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6bd286fd2bda51/Documents/"/>
    </mc:Choice>
  </mc:AlternateContent>
  <xr:revisionPtr revIDLastSave="1274" documentId="8_{F861FCCE-2968-41F3-BA98-77D4D15F67D5}" xr6:coauthVersionLast="47" xr6:coauthVersionMax="47" xr10:uidLastSave="{BA0D7341-7224-418A-81BF-00E1D50A7CF7}"/>
  <bookViews>
    <workbookView xWindow="-108" yWindow="-108" windowWidth="23256" windowHeight="12456" activeTab="3" xr2:uid="{B92DB278-8A64-4473-8F39-370FE8E20BF4}"/>
  </bookViews>
  <sheets>
    <sheet name="STUDENT DATASET" sheetId="1" r:id="rId1"/>
    <sheet name="PIVOT TABLE 2" sheetId="3" r:id="rId2"/>
    <sheet name=" PIVOT TABLE 1" sheetId="2" r:id="rId3"/>
    <sheet name="DASHBOARD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<sst xmlns="http://schemas.openxmlformats.org/spreadsheetml/2006/main" count="1820" uniqueCount="368">
  <si>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</si>
  <si>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</si>
  <si>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</si>
  <si>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</si>
  <si>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</si>
  <si>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</si>
  <si>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</si>
  <si>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</si>
  <si>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</si>
  <si>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</si>
  <si>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</si>
  <si>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</si>
  <si>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</si>
  <si>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</si>
  <si>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</si>
  <si>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</si>
  <si>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</si>
  <si>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</si>
  <si>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</si>
  <si>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</si>
  <si>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</si>
  <si>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</si>
  <si>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</si>
  <si>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</si>
  <si>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</si>
  <si>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</si>
  <si>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</si>
  <si>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</si>
  <si>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</si>
  <si>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</si>
  <si>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</si>
  <si>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</si>
  <si>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</si>
  <si>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</si>
  <si>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</si>
  <si>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</si>
  <si>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</si>
  <si>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</si>
  <si>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</si>
  <si>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</si>
  <si>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</si>
  <si>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</si>
  <si>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</si>
  <si>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</si>
  <si>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</si>
  <si>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</si>
  <si>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</si>
  <si>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</si>
  <si>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</si>
  <si>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</si>
  <si>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</si>
  <si>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</si>
  <si>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</si>
  <si>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</si>
  <si>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</si>
  <si>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</si>
  <si>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</si>
  <si>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</si>
  <si>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</si>
  <si>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</si>
  <si>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</si>
  <si>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</si>
  <si>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</si>
  <si>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</si>
  <si>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</si>
  <si>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</si>
  <si>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</si>
  <si>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</si>
  <si>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</si>
  <si>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</si>
  <si>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</si>
  <si>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</si>
  <si>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</si>
  <si>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</si>
  <si>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</si>
  <si>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</si>
  <si>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</si>
  <si>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</si>
  <si>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</si>
  <si>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</si>
  <si>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</si>
  <si>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</si>
  <si>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</si>
  <si>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</si>
  <si>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</si>
  <si>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</si>
  <si>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</si>
  <si>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</si>
  <si>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</si>
  <si>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</si>
  <si>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</si>
  <si>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</si>
  <si>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</si>
  <si>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</si>
  <si>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</si>
  <si>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</si>
  <si>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</si>
  <si>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</si>
  <si>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</si>
  <si>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</si>
  <si>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</si>
  <si>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</si>
  <si>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</si>
  <si>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</si>
  <si>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</si>
  <si>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</si>
  <si>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</si>
  <si>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</si>
  <si>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</si>
  <si>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</si>
  <si>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</si>
  <si>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</si>
  <si>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</si>
  <si>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</si>
  <si>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</si>
  <si>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</si>
  <si>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</si>
  <si>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</si>
  <si>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</si>
  <si>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</si>
  <si>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</si>
  <si>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</si>
  <si>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</si>
  <si>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</si>
  <si>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</si>
  <si>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</si>
  <si>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</si>
  <si>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</si>
  <si>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</si>
  <si>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</si>
  <si>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</si>
  <si>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</si>
  <si>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</si>
  <si>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</si>
  <si>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</si>
  <si>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</si>
  <si>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</si>
  <si>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</si>
  <si>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</si>
  <si>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</si>
  <si>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</si>
  <si>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</si>
  <si>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</si>
  <si>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</si>
  <si>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</si>
  <si>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</si>
  <si>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</si>
  <si>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</si>
  <si>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</si>
  <si>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</si>
  <si>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Arjun Naidu</t>
  </si>
  <si>
    <t>Deepa Balan</t>
  </si>
  <si>
    <t>Janani Naidu</t>
  </si>
  <si>
    <t>Vishnu Reddy</t>
  </si>
  <si>
    <t>Deepak Reddy</t>
  </si>
  <si>
    <t>Rajesh Singh</t>
  </si>
  <si>
    <t>Preethi Reddy</t>
  </si>
  <si>
    <t>Mohan Iyer</t>
  </si>
  <si>
    <t>Tamil Sharma</t>
  </si>
  <si>
    <t>Aravind Singh</t>
  </si>
  <si>
    <t>Lakshmi Gupta</t>
  </si>
  <si>
    <t>Praveen Krishnan</t>
  </si>
  <si>
    <t>Lakshmi Iyer</t>
  </si>
  <si>
    <t>Sneha Chandran</t>
  </si>
  <si>
    <t>Ganesh Chandran</t>
  </si>
  <si>
    <t>Lakshmi Raj</t>
  </si>
  <si>
    <t>Dinesh Iyer</t>
  </si>
  <si>
    <t>Arjun Balan</t>
  </si>
  <si>
    <t>Mohan Gupta</t>
  </si>
  <si>
    <t>Vidya Raj</t>
  </si>
  <si>
    <t>Vikram Nair</t>
  </si>
  <si>
    <t>Janani Nair</t>
  </si>
  <si>
    <t>Dinesh Raj</t>
  </si>
  <si>
    <t>Madhu Gupta</t>
  </si>
  <si>
    <t>Dinesh Singh</t>
  </si>
  <si>
    <t>Hariharan Rao</t>
  </si>
  <si>
    <t>Arun Rao</t>
  </si>
  <si>
    <t>Kavya Reddy</t>
  </si>
  <si>
    <t>Bhavya Narayanan</t>
  </si>
  <si>
    <t>Ramesh Nair</t>
  </si>
  <si>
    <t>Gokul Naidu</t>
  </si>
  <si>
    <t>Ramya Gupta</t>
  </si>
  <si>
    <t>Nisha Narayanan</t>
  </si>
  <si>
    <t>Vikram Chandran</t>
  </si>
  <si>
    <t>Kiran Kumar</t>
  </si>
  <si>
    <t>Ramesh Naidu</t>
  </si>
  <si>
    <t>Shalini Pillai</t>
  </si>
  <si>
    <t>Priya Chandran</t>
  </si>
  <si>
    <t>Aishwarya Chandran</t>
  </si>
  <si>
    <t>Naveen Naidu</t>
  </si>
  <si>
    <t>Aishwarya Kumar</t>
  </si>
  <si>
    <t>Deepa Iyer</t>
  </si>
  <si>
    <t>Arun Reddy</t>
  </si>
  <si>
    <t>Bhavya Balan</t>
  </si>
  <si>
    <t>Selva Pillai</t>
  </si>
  <si>
    <t>Nithya Balan</t>
  </si>
  <si>
    <t>Muthu Rao</t>
  </si>
  <si>
    <t>Priya Krishnan</t>
  </si>
  <si>
    <t>Preethi Chandran</t>
  </si>
  <si>
    <t>Swathi Subramaniam</t>
  </si>
  <si>
    <t>Rajesh Rao</t>
  </si>
  <si>
    <t>Ramesh Iyer</t>
  </si>
  <si>
    <t>Radha Chandran</t>
  </si>
  <si>
    <t>Aishwarya Subramaniam</t>
  </si>
  <si>
    <t>Suresh Sharma</t>
  </si>
  <si>
    <t>Ramya Das</t>
  </si>
  <si>
    <t>Deepa Krishnan</t>
  </si>
  <si>
    <t>Sneha Reddy</t>
  </si>
  <si>
    <t>Vidya Rao</t>
  </si>
  <si>
    <t>Praveen Narayanan</t>
  </si>
  <si>
    <t>Radha Reddy</t>
  </si>
  <si>
    <t>Divya Singh</t>
  </si>
  <si>
    <t>Sandhya Rao</t>
  </si>
  <si>
    <t>Priya Naidu</t>
  </si>
  <si>
    <t>Prakash Krishnan</t>
  </si>
  <si>
    <t>Harini Venkatesh</t>
  </si>
  <si>
    <t>Deepa Nair</t>
  </si>
  <si>
    <t>Sandhya Menon</t>
  </si>
  <si>
    <t>Aishwarya Venkatesh</t>
  </si>
  <si>
    <t>Kiran Balan</t>
  </si>
  <si>
    <t>Anjali Iyer</t>
  </si>
  <si>
    <t>Arun Das</t>
  </si>
  <si>
    <t>Sathish Naidu</t>
  </si>
  <si>
    <t>Vikram Sharma</t>
  </si>
  <si>
    <t>Janani Raj</t>
  </si>
  <si>
    <t>Kavya Narayanan</t>
  </si>
  <si>
    <t>Meena Das</t>
  </si>
  <si>
    <t>Ajay Sharma</t>
  </si>
  <si>
    <t>Aishwarya Singh</t>
  </si>
  <si>
    <t>Naveen Rao</t>
  </si>
  <si>
    <t>Gayathri Nair</t>
  </si>
  <si>
    <t>Shalini Chandran</t>
  </si>
  <si>
    <t>Rajesh Venkatesh</t>
  </si>
  <si>
    <t>Gayathri Venkatesh</t>
  </si>
  <si>
    <t>Mohan Subramaniam</t>
  </si>
  <si>
    <t>Deepa Gupta</t>
  </si>
  <si>
    <t>Meena Pillai</t>
  </si>
  <si>
    <t>Rajesh Reddy</t>
  </si>
  <si>
    <t>Sandhya Nair</t>
  </si>
  <si>
    <t>Anjali Rao</t>
  </si>
  <si>
    <t>Balaji Nair</t>
  </si>
  <si>
    <t>Divya Narayanan</t>
  </si>
  <si>
    <t>Harini Subramaniam</t>
  </si>
  <si>
    <t>Tamil Gupta</t>
  </si>
  <si>
    <t>Pavithra Balan</t>
  </si>
  <si>
    <t>Vignesh Rao</t>
  </si>
  <si>
    <t>Vikram Narayanan</t>
  </si>
  <si>
    <t>Preethi Balan</t>
  </si>
  <si>
    <t>Deepak Gupta</t>
  </si>
  <si>
    <t>Priya Venkatesh</t>
  </si>
  <si>
    <t>Keerthana Krishnan</t>
  </si>
  <si>
    <t>Arun Menon</t>
  </si>
  <si>
    <t>Ajay Menon</t>
  </si>
  <si>
    <t>Janani Kumar</t>
  </si>
  <si>
    <t>Vignesh Subramaniam</t>
  </si>
  <si>
    <t>Uma Das</t>
  </si>
  <si>
    <t>Gayathri Balan</t>
  </si>
  <si>
    <t>Pavithra Venkatesh</t>
  </si>
  <si>
    <t>Dinesh Venkatesh</t>
  </si>
  <si>
    <t>Vignesh Das</t>
  </si>
  <si>
    <t>Ashok Singh</t>
  </si>
  <si>
    <t>Deepak Subramaniam</t>
  </si>
  <si>
    <t>Praveen Naidu</t>
  </si>
  <si>
    <t>Tamil Venkatesh</t>
  </si>
  <si>
    <t>Sneha Iyer</t>
  </si>
  <si>
    <t>Bhavya Pillai</t>
  </si>
  <si>
    <t>Rajesh Raj</t>
  </si>
  <si>
    <t>Vishnu Sharma</t>
  </si>
  <si>
    <t>Ganesh Das</t>
  </si>
  <si>
    <t>Indhu Singh</t>
  </si>
  <si>
    <t>Preethi Das</t>
  </si>
  <si>
    <t>Ajay Balan</t>
  </si>
  <si>
    <t>Balaji Singh</t>
  </si>
  <si>
    <t>Hariharan Pillai</t>
  </si>
  <si>
    <t>Selva Chandran</t>
  </si>
  <si>
    <t>Gokul Kumar</t>
  </si>
  <si>
    <t>Deepa Singh</t>
  </si>
  <si>
    <t>Harini Murthy</t>
  </si>
  <si>
    <t>Muthu Balan</t>
  </si>
  <si>
    <t>Rahul Naidu</t>
  </si>
  <si>
    <t>Hariharan Murthy</t>
  </si>
  <si>
    <t>Radha Subramaniam</t>
  </si>
  <si>
    <t>Kiran Gupta</t>
  </si>
  <si>
    <t>Ajay Raj</t>
  </si>
  <si>
    <t>Arjun Gupta</t>
  </si>
  <si>
    <t>Ajay Nair</t>
  </si>
  <si>
    <t>Praveen Pillai</t>
  </si>
  <si>
    <t>Yamini Krishnan</t>
  </si>
  <si>
    <t>Divya Iyer</t>
  </si>
  <si>
    <t>Pooja Menon</t>
  </si>
  <si>
    <t>Vikram Kumar</t>
  </si>
  <si>
    <t>Arun Chandran</t>
  </si>
  <si>
    <t>Mechanical</t>
  </si>
  <si>
    <t>Civil</t>
  </si>
  <si>
    <t>Computer Science</t>
  </si>
  <si>
    <t>Information Technology</t>
  </si>
  <si>
    <t>Electronics &amp; Comm.</t>
  </si>
  <si>
    <t>Electrical</t>
  </si>
  <si>
    <t>Business Administration</t>
  </si>
  <si>
    <t>Biotechnology</t>
  </si>
  <si>
    <t>Tamil Nadu</t>
  </si>
  <si>
    <t>Maharashtra</t>
  </si>
  <si>
    <t>Kerala</t>
  </si>
  <si>
    <t>Karnataka</t>
  </si>
  <si>
    <t>Andhra Pradesh</t>
  </si>
  <si>
    <t>Telangana</t>
  </si>
  <si>
    <t>West Bengal</t>
  </si>
  <si>
    <t>Delhi</t>
  </si>
  <si>
    <t>Madurai</t>
  </si>
  <si>
    <t>Pune</t>
  </si>
  <si>
    <t>Kochi</t>
  </si>
  <si>
    <t>Trichy</t>
  </si>
  <si>
    <t>Mysuru</t>
  </si>
  <si>
    <t>Vijayawada</t>
  </si>
  <si>
    <t>Chennai</t>
  </si>
  <si>
    <t>Bengaluru</t>
  </si>
  <si>
    <t>Mumbai</t>
  </si>
  <si>
    <t>Hyderabad</t>
  </si>
  <si>
    <t>Salem</t>
  </si>
  <si>
    <t>Coimbatore</t>
  </si>
  <si>
    <t>Thiruvananthapuram</t>
  </si>
  <si>
    <t>Kolkata</t>
  </si>
  <si>
    <t>Male</t>
  </si>
  <si>
    <t>Female</t>
  </si>
  <si>
    <t>C</t>
  </si>
  <si>
    <t>A</t>
  </si>
  <si>
    <t>B</t>
  </si>
  <si>
    <t>D</t>
  </si>
  <si>
    <t>F</t>
  </si>
  <si>
    <t>A+</t>
  </si>
  <si>
    <t>Pass</t>
  </si>
  <si>
    <t>Fail</t>
  </si>
  <si>
    <t>Debate</t>
  </si>
  <si>
    <t>Music</t>
  </si>
  <si>
    <t>Dance</t>
  </si>
  <si>
    <t>NCC</t>
  </si>
  <si>
    <t>Sports</t>
  </si>
  <si>
    <t>Robotics</t>
  </si>
  <si>
    <t>None</t>
  </si>
  <si>
    <t>Coding Club</t>
  </si>
  <si>
    <t>Paid</t>
  </si>
  <si>
    <t>Pending</t>
  </si>
  <si>
    <t>STUDENT_ID</t>
  </si>
  <si>
    <t>NAME</t>
  </si>
  <si>
    <t>DEPARTMENT</t>
  </si>
  <si>
    <t>STATE</t>
  </si>
  <si>
    <t>CITY</t>
  </si>
  <si>
    <t>GENDER</t>
  </si>
  <si>
    <t>MATHEMATICS</t>
  </si>
  <si>
    <t>PHYSICS</t>
  </si>
  <si>
    <t>PROGRAMMING</t>
  </si>
  <si>
    <t>ENGLISH</t>
  </si>
  <si>
    <t>DATASTRUTURE</t>
  </si>
  <si>
    <t>%</t>
  </si>
  <si>
    <t>TOTAL_MARKS</t>
  </si>
  <si>
    <t>GRADE</t>
  </si>
  <si>
    <t>RESULT</t>
  </si>
  <si>
    <t>FEE_STATUS</t>
  </si>
  <si>
    <t>ATTENDANCE</t>
  </si>
  <si>
    <t>EXTRA_CURRICULAR</t>
  </si>
  <si>
    <t>Row Labels</t>
  </si>
  <si>
    <t>Grand Total</t>
  </si>
  <si>
    <t>Sum of PHYSICS</t>
  </si>
  <si>
    <t>Count of STUDENT_ID</t>
  </si>
  <si>
    <t>Column Labels</t>
  </si>
  <si>
    <t>Average of %</t>
  </si>
  <si>
    <t>Max of TOTAL_MARKS</t>
  </si>
  <si>
    <t>Average of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</si>
</sst>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pivotCacheDefinition" Target="pivotCache/pivotCacheDefinition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City-wise Students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9147687188950888"/>
          <c:y val="5.092587043371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 2'!$Q$17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2'!$P$18:$P$33</c:f>
              <c:strCache>
                <c:ptCount val="15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Madurai</c:v>
                </c:pt>
                <c:pt idx="8">
                  <c:v>Mumbai</c:v>
                </c:pt>
                <c:pt idx="9">
                  <c:v>Mysuru</c:v>
                </c:pt>
                <c:pt idx="10">
                  <c:v>Pune</c:v>
                </c:pt>
                <c:pt idx="11">
                  <c:v>Salem</c:v>
                </c:pt>
                <c:pt idx="12">
                  <c:v>Thiruvananthapuram</c:v>
                </c:pt>
                <c:pt idx="13">
                  <c:v>Trichy</c:v>
                </c:pt>
                <c:pt idx="14">
                  <c:v>Vijayawada</c:v>
                </c:pt>
              </c:strCache>
            </c:strRef>
          </c:cat>
          <c:val>
            <c:numRef>
              <c:f>'PIVOT TABLE 2'!$Q$18:$Q$33</c:f>
              <c:numCache>
                <c:formatCode>General</c:formatCode>
                <c:ptCount val="15"/>
                <c:pt idx="0">
                  <c:v>9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10</c:v>
                </c:pt>
                <c:pt idx="8">
                  <c:v>6</c:v>
                </c:pt>
                <c:pt idx="9">
                  <c:v>9</c:v>
                </c:pt>
                <c:pt idx="10">
                  <c:v>15</c:v>
                </c:pt>
                <c:pt idx="11">
                  <c:v>7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D-4A47-890B-9F7675BDE0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864351504"/>
        <c:axId val="526316048"/>
        <c:axId val="538949904"/>
      </c:bar3DChart>
      <c:catAx>
        <c:axId val="86435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16048"/>
        <c:crosses val="autoZero"/>
        <c:auto val="1"/>
        <c:lblAlgn val="ctr"/>
        <c:lblOffset val="100"/>
        <c:noMultiLvlLbl val="0"/>
      </c:catAx>
      <c:valAx>
        <c:axId val="526316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351504"/>
        <c:crosses val="autoZero"/>
        <c:crossBetween val="between"/>
      </c:valAx>
      <c:serAx>
        <c:axId val="538949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1604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State-wise Students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9290205822447176"/>
          <c:y val="4.5978836266498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401559884964188E-2"/>
          <c:y val="0.27523608502428476"/>
          <c:w val="0.8753609119381448"/>
          <c:h val="0.4437145564672214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2'!$T$17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2'!$S$18:$S$26</c:f>
              <c:strCache>
                <c:ptCount val="8"/>
                <c:pt idx="0">
                  <c:v>Andhra Pradesh</c:v>
                </c:pt>
                <c:pt idx="1">
                  <c:v>Delhi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'PIVOT TABLE 2'!$T$18:$T$26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18</c:v>
                </c:pt>
                <c:pt idx="3">
                  <c:v>17</c:v>
                </c:pt>
                <c:pt idx="4">
                  <c:v>21</c:v>
                </c:pt>
                <c:pt idx="5">
                  <c:v>55</c:v>
                </c:pt>
                <c:pt idx="6">
                  <c:v>7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A-46AF-BE27-A8AFDFDEC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297424992"/>
        <c:axId val="926557456"/>
        <c:axId val="0"/>
      </c:bar3DChart>
      <c:catAx>
        <c:axId val="12974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57456"/>
        <c:crosses val="autoZero"/>
        <c:auto val="1"/>
        <c:lblAlgn val="ctr"/>
        <c:lblOffset val="100"/>
        <c:noMultiLvlLbl val="0"/>
      </c:catAx>
      <c:valAx>
        <c:axId val="926557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74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Fee Status by Department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857366800799973"/>
          <c:y val="0.15369003662699732"/>
          <c:w val="0.82983480367000562"/>
          <c:h val="0.3878194490540988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2'!$Q$2:$Q$3</c:f>
              <c:strCache>
                <c:ptCount val="1"/>
                <c:pt idx="0">
                  <c:v>Paid</c:v>
                </c:pt>
              </c:strCache>
            </c:strRef>
          </c:tx>
          <c:spPr>
            <a:gradFill>
              <a:gsLst>
                <a:gs pos="100000">
                  <a:schemeClr val="accent5">
                    <a:shade val="76000"/>
                    <a:alpha val="0"/>
                  </a:schemeClr>
                </a:gs>
                <a:gs pos="50000">
                  <a:schemeClr val="accent5">
                    <a:shade val="76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 TABLE 2'!$P$4:$P$12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2'!$Q$4:$Q$12</c:f>
              <c:numCache>
                <c:formatCode>General</c:formatCode>
                <c:ptCount val="8"/>
                <c:pt idx="0">
                  <c:v>10</c:v>
                </c:pt>
                <c:pt idx="1">
                  <c:v>18</c:v>
                </c:pt>
                <c:pt idx="2">
                  <c:v>14</c:v>
                </c:pt>
                <c:pt idx="3">
                  <c:v>15</c:v>
                </c:pt>
                <c:pt idx="4">
                  <c:v>23</c:v>
                </c:pt>
                <c:pt idx="5">
                  <c:v>7</c:v>
                </c:pt>
                <c:pt idx="6">
                  <c:v>17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6-4F55-AF9C-96DCF348D04B}"/>
            </c:ext>
          </c:extLst>
        </c:ser>
        <c:ser>
          <c:idx val="1"/>
          <c:order val="1"/>
          <c:tx>
            <c:strRef>
              <c:f>'PIVOT TABLE 2'!$R$2:$R$3</c:f>
              <c:strCache>
                <c:ptCount val="1"/>
                <c:pt idx="0">
                  <c:v>Pending</c:v>
                </c:pt>
              </c:strCache>
            </c:strRef>
          </c:tx>
          <c:spPr>
            <a:gradFill>
              <a:gsLst>
                <a:gs pos="100000">
                  <a:schemeClr val="accent5">
                    <a:tint val="77000"/>
                    <a:alpha val="0"/>
                  </a:schemeClr>
                </a:gs>
                <a:gs pos="50000">
                  <a:schemeClr val="accent5">
                    <a:tint val="77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 TABLE 2'!$P$4:$P$12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2'!$R$4:$R$12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6-4F55-AF9C-96DCF348D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929585840"/>
        <c:axId val="926667376"/>
        <c:axId val="0"/>
      </c:bar3DChart>
      <c:catAx>
        <c:axId val="92958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6667376"/>
        <c:crosses val="autoZero"/>
        <c:auto val="1"/>
        <c:lblAlgn val="ctr"/>
        <c:lblOffset val="100"/>
        <c:noMultiLvlLbl val="0"/>
      </c:catAx>
      <c:valAx>
        <c:axId val="926667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29585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521461437923841E-2"/>
          <c:y val="0.24107365108340054"/>
          <c:w val="0.12409704350214681"/>
          <c:h val="0.15841884225788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Result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4371916199622279"/>
          <c:y val="2.7236095317477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746913384049004"/>
          <c:y val="0.18007687622598781"/>
          <c:w val="0.52333399458794161"/>
          <c:h val="0.7699900348280612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 2'!$L$24:$L$25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5">
                <a:shade val="76000"/>
                <a:alpha val="85000"/>
              </a:schemeClr>
            </a:solidFill>
            <a:ln w="9525" cap="flat" cmpd="sng" algn="ctr">
              <a:solidFill>
                <a:schemeClr val="accent5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76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2'!$K$26:$K$34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2'!$L$26:$L$34</c:f>
              <c:numCache>
                <c:formatCode>General</c:formatCode>
                <c:ptCount val="8"/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1-4BAE-A27F-C939CF4925A9}"/>
            </c:ext>
          </c:extLst>
        </c:ser>
        <c:ser>
          <c:idx val="1"/>
          <c:order val="1"/>
          <c:tx>
            <c:strRef>
              <c:f>'PIVOT TABLE 2'!$M$24:$M$25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5">
                <a:tint val="77000"/>
                <a:alpha val="85000"/>
              </a:schemeClr>
            </a:solidFill>
            <a:ln w="9525" cap="flat" cmpd="sng" algn="ctr">
              <a:solidFill>
                <a:schemeClr val="accent5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tint val="77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2'!$K$26:$K$34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2'!$M$26:$M$34</c:f>
              <c:numCache>
                <c:formatCode>General</c:formatCode>
                <c:ptCount val="8"/>
                <c:pt idx="0">
                  <c:v>16</c:v>
                </c:pt>
                <c:pt idx="1">
                  <c:v>19</c:v>
                </c:pt>
                <c:pt idx="2">
                  <c:v>17</c:v>
                </c:pt>
                <c:pt idx="3">
                  <c:v>16</c:v>
                </c:pt>
                <c:pt idx="4">
                  <c:v>23</c:v>
                </c:pt>
                <c:pt idx="5">
                  <c:v>13</c:v>
                </c:pt>
                <c:pt idx="6">
                  <c:v>18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1-4BAE-A27F-C939CF4925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072139408"/>
        <c:axId val="526315088"/>
        <c:axId val="0"/>
      </c:bar3DChart>
      <c:catAx>
        <c:axId val="1072139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15088"/>
        <c:crosses val="autoZero"/>
        <c:auto val="1"/>
        <c:lblAlgn val="ctr"/>
        <c:lblOffset val="100"/>
        <c:noMultiLvlLbl val="0"/>
      </c:catAx>
      <c:valAx>
        <c:axId val="526315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21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3690794697912"/>
          <c:y val="0.74311190760019763"/>
          <c:w val="9.1803262170934319E-2"/>
          <c:h val="0.1569279569797991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Grade Distribution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012053410099067"/>
          <c:y val="5.6521648829957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208452730251056E-2"/>
          <c:y val="0.19627142556202695"/>
          <c:w val="0.86270819906217555"/>
          <c:h val="0.585437441957755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 2'!$E$3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'PIVOT TABLE 2'!$D$4:$D$10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'PIVOT TABLE 2'!$E$4:$E$10</c:f>
              <c:numCache>
                <c:formatCode>General</c:formatCode>
                <c:ptCount val="6"/>
                <c:pt idx="0">
                  <c:v>30</c:v>
                </c:pt>
                <c:pt idx="1">
                  <c:v>4</c:v>
                </c:pt>
                <c:pt idx="2">
                  <c:v>39</c:v>
                </c:pt>
                <c:pt idx="3">
                  <c:v>41</c:v>
                </c:pt>
                <c:pt idx="4">
                  <c:v>29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A-4812-9EE2-653800D52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72173744"/>
        <c:axId val="926445136"/>
        <c:axId val="0"/>
      </c:bar3DChart>
      <c:catAx>
        <c:axId val="1072173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5136"/>
        <c:crosses val="autoZero"/>
        <c:auto val="1"/>
        <c:lblAlgn val="ctr"/>
        <c:lblOffset val="100"/>
        <c:noMultiLvlLbl val="0"/>
      </c:catAx>
      <c:valAx>
        <c:axId val="92644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2173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average %</a:t>
            </a:r>
            <a:endParaRPr lang="en-US"/>
          </a:p>
        </c:rich>
      </c:tx>
      <c:layout>
        <c:manualLayout>
          <c:xMode val="edge"/>
          <c:yMode val="edge"/>
          <c:x val="0.19652038514510317"/>
          <c:y val="2.7860286149269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-8.3344854319320743E-3"/>
              <c:y val="-4.64338102487828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5.5563236212879822E-3"/>
              <c:y val="-3.25036671741480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291030606155526E-2"/>
          <c:y val="0.19616687800112251"/>
          <c:w val="0.86240311434126493"/>
          <c:h val="0.3353693648551711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AB2-481C-AB98-C1ABF896B73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AB2-481C-AB98-C1ABF896B73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AB2-481C-AB98-C1ABF896B733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AB2-481C-AB98-C1ABF896B733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2AB2-481C-AB98-C1ABF896B733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AB2-481C-AB98-C1ABF896B733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AB2-481C-AB98-C1ABF896B733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AB2-481C-AB98-C1ABF896B73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2AB2-481C-AB98-C1ABF896B73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73%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AB2-481C-AB98-C1ABF896B733}"/>
                </c:ext>
              </c:extLst>
            </c:dLbl>
            <c:dLbl>
              <c:idx val="2"/>
              <c:layout>
                <c:manualLayout>
                  <c:x val="5.5563236212879822E-3"/>
                  <c:y val="-3.25036671741480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AB2-481C-AB98-C1ABF896B73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69%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AB2-481C-AB98-C1ABF896B73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71%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AB2-481C-AB98-C1ABF896B73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70%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AB2-481C-AB98-C1ABF896B73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66%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AB2-481C-AB98-C1ABF896B733}"/>
                </c:ext>
              </c:extLst>
            </c:dLbl>
            <c:dLbl>
              <c:idx val="7"/>
              <c:layout>
                <c:manualLayout>
                  <c:x val="-8.3344854319320743E-3"/>
                  <c:y val="-4.64338102487828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AB2-481C-AB98-C1ABF896B7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2'!$A$4:$A$12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2'!$B$4:$B$12</c:f>
              <c:numCache>
                <c:formatCode>General</c:formatCode>
                <c:ptCount val="8"/>
                <c:pt idx="0">
                  <c:v>70.225000000000023</c:v>
                </c:pt>
                <c:pt idx="1">
                  <c:v>73.0842105263158</c:v>
                </c:pt>
                <c:pt idx="2">
                  <c:v>65.576470588235296</c:v>
                </c:pt>
                <c:pt idx="3">
                  <c:v>69.7</c:v>
                </c:pt>
                <c:pt idx="4">
                  <c:v>71.383333333333326</c:v>
                </c:pt>
                <c:pt idx="5">
                  <c:v>70.738461538461536</c:v>
                </c:pt>
                <c:pt idx="6">
                  <c:v>66.031578947368416</c:v>
                </c:pt>
                <c:pt idx="7">
                  <c:v>66.307692307692307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2-481C-AB98-C1ABF896B7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67486080"/>
        <c:axId val="526246928"/>
        <c:axId val="0"/>
      </c:bar3DChart>
      <c:catAx>
        <c:axId val="7674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46928"/>
        <c:crosses val="autoZero"/>
        <c:auto val="1"/>
        <c:lblAlgn val="ctr"/>
        <c:lblOffset val="100"/>
        <c:noMultiLvlLbl val="0"/>
      </c:catAx>
      <c:valAx>
        <c:axId val="526246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74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Students by Gender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408193350831146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5585804899387576"/>
          <c:y val="0.23558799941673958"/>
          <c:w val="0.39640419947506567"/>
          <c:h val="0.66067366579177611"/>
        </c:manualLayout>
      </c:layout>
      <c:doughnutChart>
        <c:varyColors val="1"/>
        <c:ser>
          <c:idx val="0"/>
          <c:order val="0"/>
          <c:tx>
            <c:strRef>
              <c:f>' PIVOT TABLE 1'!$N$1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DF-4201-A750-9C21E6E2F4B5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DF-4201-A750-9C21E6E2F4B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1'!$M$2:$M$4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1'!$N$2:$N$4</c:f>
              <c:numCache>
                <c:formatCode>General</c:formatCode>
                <c:ptCount val="2"/>
                <c:pt idx="0">
                  <c:v>79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E-4E73-A003-AC0CE5A123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56496062992131"/>
          <c:y val="0.68745188101487309"/>
          <c:w val="0.15299059492563433"/>
          <c:h val="0.2245381306503353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Gender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8825678040244967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9512598425196853"/>
          <c:y val="0.20759915427238262"/>
          <c:w val="0.43655161854768154"/>
          <c:h val="0.72758603091280261"/>
        </c:manualLayout>
      </c:layout>
      <c:doughnutChart>
        <c:varyColors val="1"/>
        <c:ser>
          <c:idx val="0"/>
          <c:order val="0"/>
          <c:tx>
            <c:strRef>
              <c:f>' PIVOT TABLE 1'!$I$15:$I$16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3B-415E-B0D5-29116E087525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3B-415E-B0D5-29116E087525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3B-415E-B0D5-29116E087525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43B-415E-B0D5-29116E087525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43B-415E-B0D5-29116E087525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43B-415E-B0D5-29116E087525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43B-415E-B0D5-29116E087525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43B-415E-B0D5-29116E0875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1'!$H$17:$H$25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 PIVOT TABLE 1'!$I$17:$I$25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  <c:pt idx="4">
                  <c:v>11</c:v>
                </c:pt>
                <c:pt idx="5">
                  <c:v>7</c:v>
                </c:pt>
                <c:pt idx="6">
                  <c:v>11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E-455B-B0E6-0C8427642074}"/>
            </c:ext>
          </c:extLst>
        </c:ser>
        <c:ser>
          <c:idx val="1"/>
          <c:order val="1"/>
          <c:tx>
            <c:strRef>
              <c:f>' PIVOT TABLE 1'!$J$15:$J$16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43B-415E-B0D5-29116E087525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43B-415E-B0D5-29116E087525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43B-415E-B0D5-29116E087525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43B-415E-B0D5-29116E087525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EE-455B-B0E6-0C8427642074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43B-415E-B0D5-29116E087525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43B-415E-B0D5-29116E087525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43B-415E-B0D5-29116E0875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1'!$H$17:$H$25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 PIVOT TABLE 1'!$J$17:$J$25</c:f>
              <c:numCache>
                <c:formatCode>General</c:formatCode>
                <c:ptCount val="8"/>
                <c:pt idx="0">
                  <c:v>6</c:v>
                </c:pt>
                <c:pt idx="1">
                  <c:v>11</c:v>
                </c:pt>
                <c:pt idx="2">
                  <c:v>12</c:v>
                </c:pt>
                <c:pt idx="3">
                  <c:v>6</c:v>
                </c:pt>
                <c:pt idx="4">
                  <c:v>13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E-455B-B0E6-0C84276420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04965004374452"/>
          <c:y val="0.29553076698745989"/>
          <c:w val="0.27456664187388008"/>
          <c:h val="0.6310389489456442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Students by Department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43687445319335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5484580052493438"/>
          <c:y val="0.24972477398658502"/>
          <c:w val="0.40774693788276473"/>
          <c:h val="0.6795782298046078"/>
        </c:manualLayout>
      </c:layout>
      <c:doughnutChart>
        <c:varyColors val="1"/>
        <c:ser>
          <c:idx val="0"/>
          <c:order val="0"/>
          <c:tx>
            <c:strRef>
              <c:f>' PIVOT TABLE 1'!$P$11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14-4B21-8FC6-CA776AEA7D26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14-4B21-8FC6-CA776AEA7D26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14-4B21-8FC6-CA776AEA7D26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14-4B21-8FC6-CA776AEA7D26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14-4B21-8FC6-CA776AEA7D26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914-4B21-8FC6-CA776AEA7D26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914-4B21-8FC6-CA776AEA7D26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914-4B21-8FC6-CA776AEA7D2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1'!$O$12:$O$20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 PIVOT TABLE 1'!$P$12:$P$20</c:f>
              <c:numCache>
                <c:formatCode>General</c:formatCode>
                <c:ptCount val="8"/>
                <c:pt idx="0">
                  <c:v>16</c:v>
                </c:pt>
                <c:pt idx="1">
                  <c:v>19</c:v>
                </c:pt>
                <c:pt idx="2">
                  <c:v>17</c:v>
                </c:pt>
                <c:pt idx="3">
                  <c:v>16</c:v>
                </c:pt>
                <c:pt idx="4">
                  <c:v>24</c:v>
                </c:pt>
                <c:pt idx="5">
                  <c:v>13</c:v>
                </c:pt>
                <c:pt idx="6">
                  <c:v>19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A-4A85-A0D3-A25B3B2BC3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66076115485575"/>
          <c:y val="0.23765966754155732"/>
          <c:w val="0.28402775373815264"/>
          <c:h val="0.6310389489456442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Activities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2"/>
        <c:spPr>
          <a:gradFill rotWithShape="1">
            <a:gsLst>
              <a:gs pos="0">
                <a:schemeClr val="accent5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5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5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5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5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5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5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PIVOT TABLE 1'!$B$18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6A1-4830-906D-E5302D35BC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6A1-4830-906D-E5302D35BC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6A1-4830-906D-E5302D35BC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6A1-4830-906D-E5302D35BC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6A1-4830-906D-E5302D35BC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86A1-4830-906D-E5302D35BC9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5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86A1-4830-906D-E5302D35BC9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86A1-4830-906D-E5302D35BC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1'!$A$19:$A$27</c:f>
              <c:strCache>
                <c:ptCount val="8"/>
                <c:pt idx="0">
                  <c:v>Coding Club</c:v>
                </c:pt>
                <c:pt idx="1">
                  <c:v>Dance</c:v>
                </c:pt>
                <c:pt idx="2">
                  <c:v>Debate</c:v>
                </c:pt>
                <c:pt idx="3">
                  <c:v>Music</c:v>
                </c:pt>
                <c:pt idx="4">
                  <c:v>NCC</c:v>
                </c:pt>
                <c:pt idx="5">
                  <c:v>None</c:v>
                </c:pt>
                <c:pt idx="6">
                  <c:v>Robotics</c:v>
                </c:pt>
                <c:pt idx="7">
                  <c:v>Sports</c:v>
                </c:pt>
              </c:strCache>
            </c:strRef>
          </c:cat>
          <c:val>
            <c:numRef>
              <c:f>' PIVOT TABLE 1'!$B$19:$B$27</c:f>
              <c:numCache>
                <c:formatCode>General</c:formatCode>
                <c:ptCount val="8"/>
                <c:pt idx="0">
                  <c:v>20</c:v>
                </c:pt>
                <c:pt idx="1">
                  <c:v>18</c:v>
                </c:pt>
                <c:pt idx="2">
                  <c:v>18</c:v>
                </c:pt>
                <c:pt idx="3">
                  <c:v>24</c:v>
                </c:pt>
                <c:pt idx="4">
                  <c:v>24</c:v>
                </c:pt>
                <c:pt idx="5">
                  <c:v>13</c:v>
                </c:pt>
                <c:pt idx="6">
                  <c:v>16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9-4DF6-B5E5-CB720B6CA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1!PivotTable20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Attendance by Department</a:t>
            </a:r>
            <a:endParaRPr lang="en-IN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41968515642849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0963436063014677E-7"/>
              <c:y val="-0.1059371594261767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555864857841582"/>
                </c:manualLayout>
              </c15:layout>
              <c15:showDataLabelsRange val="0"/>
            </c:ext>
          </c:extLst>
        </c:dLbl>
      </c:pivotFmt>
      <c:pivotFmt>
        <c:idx val="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8.7513124275784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66106142725517E-2"/>
                  <c:h val="7.8232470591648687E-2"/>
                </c:manualLayout>
              </c15:layout>
              <c15:showDataLabelsRange val="0"/>
            </c:ext>
          </c:extLst>
        </c:dLbl>
      </c:pivotFmt>
      <c:pivotFmt>
        <c:idx val="1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197550497861128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694255203356394E-3"/>
              <c:y val="-0.1013311959728647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9492989321174735E-2"/>
              <c:y val="-0.2441160630255377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5526238753583359E-17"/>
              <c:y val="-0.138178903599360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335729401460489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3923563800839098E-2"/>
              <c:y val="-0.1105431228794888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1063640576361926E-17"/>
              <c:y val="-5.425051349321334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1.0212728115272385E-16"/>
              <c:y val="-4.068788511991001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1132930785196905E-2"/>
              <c:y val="-0.2175122719912087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9015864969058986E-2"/>
                  <c:h val="8.2499333585996412E-2"/>
                </c:manualLayout>
              </c15:layout>
              <c15:showDataLabelsRange val="0"/>
            </c:ext>
          </c:extLst>
        </c:dLbl>
      </c:pivotFmt>
      <c:pivotFmt>
        <c:idx val="1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6.4062288565026299E-2"/>
              <c:y val="-0.1966579334256493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4.9662002214161366E-2"/>
                </c:manualLayout>
              </c15:layout>
              <c15:showDataLabelsRange val="0"/>
            </c:ext>
          </c:extLst>
        </c:dLbl>
      </c:pivotFmt>
      <c:pivotFmt>
        <c:idx val="2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5318332136857011E-2"/>
              <c:y val="-9.067292400704317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93679754524281"/>
                  <c:h val="0.12889806857808106"/>
                </c:manualLayout>
              </c15:layout>
              <c15:showDataLabelsRange val="0"/>
            </c:ext>
          </c:extLst>
        </c:dLbl>
      </c:pivotFmt>
      <c:pivotFmt>
        <c:idx val="2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6711929971311136E-2"/>
              <c:y val="-0.253169062968328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2120035520016E-3"/>
              <c:y val="-9.041752248868895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10377724539814"/>
                </c:manualLayout>
              </c15:layout>
              <c15:showDataLabelsRange val="0"/>
            </c:ext>
          </c:extLst>
        </c:dLbl>
      </c:pivotFmt>
      <c:pivotFmt>
        <c:idx val="2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321661885198E-3"/>
              <c:y val="-7.23340179909512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787330155667648"/>
          <c:w val="0.70552987235550702"/>
          <c:h val="0.7167521598752665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PIVOT TABLE 1'!$R$1:$R$2</c:f>
              <c:strCache>
                <c:ptCount val="1"/>
                <c:pt idx="0">
                  <c:v>Biotechnology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7B4-4B54-B989-46E42CDA5676}"/>
              </c:ext>
            </c:extLst>
          </c:dPt>
          <c:dLbls>
            <c:dLbl>
              <c:idx val="0"/>
              <c:layout>
                <c:manualLayout>
                  <c:x val="1.0963436063014677E-7"/>
                  <c:y val="-0.1059371594261767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796999616415E-2"/>
                      <c:h val="0.1355586485784158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47B4-4B54-B989-46E42CDA5676}"/>
                </c:ext>
              </c:extLst>
            </c:dLbl>
            <c:dLbl>
              <c:idx val="1"/>
              <c:layout>
                <c:manualLayout>
                  <c:x val="5.1063640576361926E-17"/>
                  <c:y val="-5.42505134932133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1'!$R$3:$R$5</c:f>
              <c:numCache>
                <c:formatCode>General</c:formatCode>
                <c:ptCount val="2"/>
                <c:pt idx="0">
                  <c:v>85.890000000000015</c:v>
                </c:pt>
                <c:pt idx="1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1-4ABC-9280-ADF2943F2B4B}"/>
            </c:ext>
          </c:extLst>
        </c:ser>
        <c:ser>
          <c:idx val="1"/>
          <c:order val="1"/>
          <c:tx>
            <c:strRef>
              <c:f>' PIVOT TABLE 1'!$S$1:$S$2</c:f>
              <c:strCache>
                <c:ptCount val="1"/>
                <c:pt idx="0">
                  <c:v>Business Administration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47B4-4B54-B989-46E42CDA5676}"/>
              </c:ext>
            </c:extLst>
          </c:dPt>
          <c:dLbls>
            <c:dLbl>
              <c:idx val="0"/>
              <c:layout>
                <c:manualLayout>
                  <c:x val="2.7847127601678197E-3"/>
                  <c:y val="-8.75131242757847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66106142725517E-2"/>
                      <c:h val="7.823247059164868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47B4-4B54-B989-46E42CDA5676}"/>
                </c:ext>
              </c:extLst>
            </c:dLbl>
            <c:dLbl>
              <c:idx val="1"/>
              <c:layout>
                <c:manualLayout>
                  <c:x val="1.6711929971311136E-2"/>
                  <c:y val="-0.2531690629683289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1'!$S$3:$S$5</c:f>
              <c:numCache>
                <c:formatCode>General</c:formatCode>
                <c:ptCount val="2"/>
                <c:pt idx="0">
                  <c:v>83.874999999999986</c:v>
                </c:pt>
                <c:pt idx="1">
                  <c:v>82.436363636363637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1-4ABC-9280-ADF2943F2B4B}"/>
            </c:ext>
          </c:extLst>
        </c:ser>
        <c:ser>
          <c:idx val="2"/>
          <c:order val="2"/>
          <c:tx>
            <c:strRef>
              <c:f>' PIVOT TABLE 1'!$T$1:$T$2</c:f>
              <c:strCache>
                <c:ptCount val="1"/>
                <c:pt idx="0">
                  <c:v>Civil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47B4-4B54-B989-46E42CDA5676}"/>
              </c:ext>
            </c:extLst>
          </c:dPt>
          <c:dLbls>
            <c:dLbl>
              <c:idx val="0"/>
              <c:layout>
                <c:manualLayout>
                  <c:x val="2.7847127601678197E-3"/>
                  <c:y val="-0.1197550497861128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7B4-4B54-B989-46E42CDA5676}"/>
                </c:ext>
              </c:extLst>
            </c:dLbl>
            <c:dLbl>
              <c:idx val="1"/>
              <c:layout>
                <c:manualLayout>
                  <c:x val="-2.785321661885198E-3"/>
                  <c:y val="-7.2334017990951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1'!$T$3:$T$5</c:f>
              <c:numCache>
                <c:formatCode>General</c:formatCode>
                <c:ptCount val="2"/>
                <c:pt idx="0">
                  <c:v>85.179999999999993</c:v>
                </c:pt>
                <c:pt idx="1">
                  <c:v>81.625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1-4ABC-9280-ADF2943F2B4B}"/>
            </c:ext>
          </c:extLst>
        </c:ser>
        <c:ser>
          <c:idx val="3"/>
          <c:order val="3"/>
          <c:tx>
            <c:strRef>
              <c:f>' PIVOT TABLE 1'!$U$1:$U$2</c:f>
              <c:strCache>
                <c:ptCount val="1"/>
                <c:pt idx="0">
                  <c:v>Computer Science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7B4-4B54-B989-46E42CDA5676}"/>
              </c:ext>
            </c:extLst>
          </c:dPt>
          <c:dLbls>
            <c:dLbl>
              <c:idx val="0"/>
              <c:layout>
                <c:manualLayout>
                  <c:x val="5.5694255203356394E-3"/>
                  <c:y val="-0.1013311959728647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7B4-4B54-B989-46E42CDA5676}"/>
                </c:ext>
              </c:extLst>
            </c:dLbl>
            <c:dLbl>
              <c:idx val="1"/>
              <c:layout>
                <c:manualLayout>
                  <c:x val="-2.7852120035520016E-3"/>
                  <c:y val="-9.041752248868895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796999616415E-2"/>
                      <c:h val="0.131037772453981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E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1'!$U$3:$U$5</c:f>
              <c:numCache>
                <c:formatCode>General</c:formatCode>
                <c:ptCount val="2"/>
                <c:pt idx="0">
                  <c:v>86.549999999999983</c:v>
                </c:pt>
                <c:pt idx="1">
                  <c:v>81.850000000000009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D1-4ABC-9280-ADF2943F2B4B}"/>
            </c:ext>
          </c:extLst>
        </c:ser>
        <c:ser>
          <c:idx val="4"/>
          <c:order val="4"/>
          <c:tx>
            <c:strRef>
              <c:f>' PIVOT TABLE 1'!$V$1:$V$2</c:f>
              <c:strCache>
                <c:ptCount val="1"/>
                <c:pt idx="0">
                  <c:v>Electrical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7B4-4B54-B989-46E42CDA5676}"/>
              </c:ext>
            </c:extLst>
          </c:dPt>
          <c:dLbls>
            <c:dLbl>
              <c:idx val="0"/>
              <c:layout>
                <c:manualLayout>
                  <c:x val="1.9492989321174735E-2"/>
                  <c:y val="-0.2441160630255377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7B4-4B54-B989-46E42CDA5676}"/>
                </c:ext>
              </c:extLst>
            </c:dLbl>
            <c:dLbl>
              <c:idx val="1"/>
              <c:layout>
                <c:manualLayout>
                  <c:x val="-1.0212728115272385E-16"/>
                  <c:y val="-4.0687885119910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1'!$V$3:$V$5</c:f>
              <c:numCache>
                <c:formatCode>General</c:formatCode>
                <c:ptCount val="2"/>
                <c:pt idx="0">
                  <c:v>79.454545454545453</c:v>
                </c:pt>
                <c:pt idx="1">
                  <c:v>88.638461538461542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1-4ABC-9280-ADF2943F2B4B}"/>
            </c:ext>
          </c:extLst>
        </c:ser>
        <c:ser>
          <c:idx val="5"/>
          <c:order val="5"/>
          <c:tx>
            <c:strRef>
              <c:f>' PIVOT TABLE 1'!$W$1:$W$2</c:f>
              <c:strCache>
                <c:ptCount val="1"/>
                <c:pt idx="0">
                  <c:v>Electronics &amp; Comm.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47B4-4B54-B989-46E42CDA5676}"/>
              </c:ext>
            </c:extLst>
          </c:dPt>
          <c:dLbls>
            <c:dLbl>
              <c:idx val="0"/>
              <c:layout>
                <c:manualLayout>
                  <c:x val="-2.5526238753583359E-17"/>
                  <c:y val="-0.1381789035993609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7B4-4B54-B989-46E42CDA5676}"/>
                </c:ext>
              </c:extLst>
            </c:dLbl>
            <c:dLbl>
              <c:idx val="1"/>
              <c:layout>
                <c:manualLayout>
                  <c:x val="1.5318332136857011E-2"/>
                  <c:y val="-9.0672924007043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93679754524281"/>
                      <c:h val="0.12889806857808106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C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1'!$W$3:$W$5</c:f>
              <c:numCache>
                <c:formatCode>General</c:formatCode>
                <c:ptCount val="2"/>
                <c:pt idx="0">
                  <c:v>84.214285714285708</c:v>
                </c:pt>
                <c:pt idx="1">
                  <c:v>82.649999999999991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1-4ABC-9280-ADF2943F2B4B}"/>
            </c:ext>
          </c:extLst>
        </c:ser>
        <c:ser>
          <c:idx val="6"/>
          <c:order val="6"/>
          <c:tx>
            <c:strRef>
              <c:f>' PIVOT TABLE 1'!$X$1:$X$2</c:f>
              <c:strCache>
                <c:ptCount val="1"/>
                <c:pt idx="0">
                  <c:v>Information Technology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7B4-4B54-B989-46E42CDA5676}"/>
              </c:ext>
            </c:extLst>
          </c:dPt>
          <c:dLbls>
            <c:dLbl>
              <c:idx val="0"/>
              <c:layout>
                <c:manualLayout>
                  <c:x val="2.7847127601678197E-3"/>
                  <c:y val="-0.1335729401460489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7B4-4B54-B989-46E42CDA5676}"/>
                </c:ext>
              </c:extLst>
            </c:dLbl>
            <c:dLbl>
              <c:idx val="1"/>
              <c:layout>
                <c:manualLayout>
                  <c:x val="1.1132930785196905E-2"/>
                  <c:y val="-0.2175122719912087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015864969058986E-2"/>
                      <c:h val="8.249933358599641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1'!$X$3:$X$5</c:f>
              <c:numCache>
                <c:formatCode>General</c:formatCode>
                <c:ptCount val="2"/>
                <c:pt idx="0">
                  <c:v>86.227272727272734</c:v>
                </c:pt>
                <c:pt idx="1">
                  <c:v>82.987499999999983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1-4ABC-9280-ADF2943F2B4B}"/>
            </c:ext>
          </c:extLst>
        </c:ser>
        <c:ser>
          <c:idx val="7"/>
          <c:order val="7"/>
          <c:tx>
            <c:strRef>
              <c:f>' PIVOT TABLE 1'!$Y$1:$Y$2</c:f>
              <c:strCache>
                <c:ptCount val="1"/>
                <c:pt idx="0">
                  <c:v>Mechanical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7B4-4B54-B989-46E42CDA567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7B4-4B54-B989-46E42CDA5676}"/>
              </c:ext>
            </c:extLst>
          </c:dPt>
          <c:dLbls>
            <c:dLbl>
              <c:idx val="0"/>
              <c:layout>
                <c:manualLayout>
                  <c:x val="1.3923563800839098E-2"/>
                  <c:y val="-0.1105431228794888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7B4-4B54-B989-46E42CDA5676}"/>
                </c:ext>
              </c:extLst>
            </c:dLbl>
            <c:dLbl>
              <c:idx val="1"/>
              <c:layout>
                <c:manualLayout>
                  <c:x val="6.4062288565026299E-2"/>
                  <c:y val="-0.1966579334256493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796999616415E-2"/>
                      <c:h val="4.966200221416136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B-47B4-4B54-B989-46E42CDA56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1'!$Y$3:$Y$5</c:f>
              <c:numCache>
                <c:formatCode>General</c:formatCode>
                <c:ptCount val="2"/>
                <c:pt idx="0">
                  <c:v>85.21764705882353</c:v>
                </c:pt>
                <c:pt idx="1">
                  <c:v>84.766666666666666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1-4ABC-9280-ADF2943F2B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74299232"/>
        <c:axId val="1295770928"/>
        <c:axId val="0"/>
      </c:bar3DChart>
      <c:catAx>
        <c:axId val="8742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70928"/>
        <c:crosses val="autoZero"/>
        <c:auto val="1"/>
        <c:lblAlgn val="ctr"/>
        <c:lblOffset val="100"/>
        <c:noMultiLvlLbl val="0"/>
      </c:catAx>
      <c:valAx>
        <c:axId val="1295770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429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96035621519381"/>
          <c:y val="0.29098636973647202"/>
          <c:w val="0.28332763965553759"/>
          <c:h val="0.51086327375506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Students by Gender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408193350831146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5585804899387576"/>
          <c:y val="0.23558799941673958"/>
          <c:w val="0.39640419947506567"/>
          <c:h val="0.66067366579177611"/>
        </c:manualLayout>
      </c:layout>
      <c:doughnutChart>
        <c:varyColors val="1"/>
        <c:ser>
          <c:idx val="0"/>
          <c:order val="0"/>
          <c:tx>
            <c:strRef>
              <c:f>' PIVOT TABLE 1'!$N$1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CC-4AF7-BBE1-3BD903E0FFC2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CC-4AF7-BBE1-3BD903E0FFC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1'!$M$2:$M$4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1'!$N$2:$N$4</c:f>
              <c:numCache>
                <c:formatCode>General</c:formatCode>
                <c:ptCount val="2"/>
                <c:pt idx="0">
                  <c:v>79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CC-4AF7-BBE1-3BD903E0FF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80912047048521"/>
          <c:y val="0.37328876357930119"/>
          <c:w val="0.12547890385962709"/>
          <c:h val="0.2245381306503353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Gender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8825678627479719"/>
          <c:y val="2.6553777878917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9512598425196853"/>
          <c:y val="0.20759915427238262"/>
          <c:w val="0.43655161854768154"/>
          <c:h val="0.72758603091280261"/>
        </c:manualLayout>
      </c:layout>
      <c:doughnutChart>
        <c:varyColors val="1"/>
        <c:ser>
          <c:idx val="0"/>
          <c:order val="0"/>
          <c:tx>
            <c:strRef>
              <c:f>' PIVOT TABLE 1'!$I$15:$I$16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9E-448B-A537-4C961CA30EA5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9E-448B-A537-4C961CA30EA5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9E-448B-A537-4C961CA30EA5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9E-448B-A537-4C961CA30EA5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9E-448B-A537-4C961CA30EA5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F9E-448B-A537-4C961CA30EA5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F9E-448B-A537-4C961CA30EA5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F9E-448B-A537-4C961CA30EA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1'!$H$17:$H$25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 PIVOT TABLE 1'!$I$17:$I$25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10</c:v>
                </c:pt>
                <c:pt idx="4">
                  <c:v>11</c:v>
                </c:pt>
                <c:pt idx="5">
                  <c:v>7</c:v>
                </c:pt>
                <c:pt idx="6">
                  <c:v>11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9E-448B-A537-4C961CA30EA5}"/>
            </c:ext>
          </c:extLst>
        </c:ser>
        <c:ser>
          <c:idx val="1"/>
          <c:order val="1"/>
          <c:tx>
            <c:strRef>
              <c:f>' PIVOT TABLE 1'!$J$15:$J$16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5F9E-448B-A537-4C961CA30EA5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5F9E-448B-A537-4C961CA30EA5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5F9E-448B-A537-4C961CA30EA5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5F9E-448B-A537-4C961CA30EA5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5F9E-448B-A537-4C961CA30EA5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5F9E-448B-A537-4C961CA30EA5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5F9E-448B-A537-4C961CA30EA5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5F9E-448B-A537-4C961CA30EA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1'!$H$17:$H$25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 PIVOT TABLE 1'!$J$17:$J$25</c:f>
              <c:numCache>
                <c:formatCode>General</c:formatCode>
                <c:ptCount val="8"/>
                <c:pt idx="0">
                  <c:v>6</c:v>
                </c:pt>
                <c:pt idx="1">
                  <c:v>11</c:v>
                </c:pt>
                <c:pt idx="2">
                  <c:v>12</c:v>
                </c:pt>
                <c:pt idx="3">
                  <c:v>6</c:v>
                </c:pt>
                <c:pt idx="4">
                  <c:v>13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F9E-448B-A537-4C961CA30E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04965004374452"/>
          <c:y val="0.29553076698745989"/>
          <c:w val="0.28533923884514434"/>
          <c:h val="0.6250043744531934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Students by Department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143687445319335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shade val="4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5">
              <a:shade val="61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5">
              <a:shade val="9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5">
              <a:tint val="9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5">
              <a:tint val="62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5">
              <a:tint val="4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398850855144912"/>
          <c:y val="0.23039029863470836"/>
          <c:w val="0.40774693788276473"/>
          <c:h val="0.6795782298046078"/>
        </c:manualLayout>
      </c:layout>
      <c:doughnutChart>
        <c:varyColors val="1"/>
        <c:ser>
          <c:idx val="0"/>
          <c:order val="0"/>
          <c:tx>
            <c:strRef>
              <c:f>' PIVOT TABLE 1'!$P$11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35-4BAA-BB1E-9A85E8F3B3E5}"/>
              </c:ext>
            </c:extLst>
          </c:dPt>
          <c:dPt>
            <c:idx val="1"/>
            <c:bubble3D val="0"/>
            <c:spPr>
              <a:solidFill>
                <a:schemeClr val="accent5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35-4BAA-BB1E-9A85E8F3B3E5}"/>
              </c:ext>
            </c:extLst>
          </c:dPt>
          <c:dPt>
            <c:idx val="2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35-4BAA-BB1E-9A85E8F3B3E5}"/>
              </c:ext>
            </c:extLst>
          </c:dPt>
          <c:dPt>
            <c:idx val="3"/>
            <c:bubble3D val="0"/>
            <c:spPr>
              <a:solidFill>
                <a:schemeClr val="accent5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035-4BAA-BB1E-9A85E8F3B3E5}"/>
              </c:ext>
            </c:extLst>
          </c:dPt>
          <c:dPt>
            <c:idx val="4"/>
            <c:bubble3D val="0"/>
            <c:spPr>
              <a:solidFill>
                <a:schemeClr val="accent5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035-4BAA-BB1E-9A85E8F3B3E5}"/>
              </c:ext>
            </c:extLst>
          </c:dPt>
          <c:dPt>
            <c:idx val="5"/>
            <c:bubble3D val="0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035-4BAA-BB1E-9A85E8F3B3E5}"/>
              </c:ext>
            </c:extLst>
          </c:dPt>
          <c:dPt>
            <c:idx val="6"/>
            <c:bubble3D val="0"/>
            <c:spPr>
              <a:solidFill>
                <a:schemeClr val="accent5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035-4BAA-BB1E-9A85E8F3B3E5}"/>
              </c:ext>
            </c:extLst>
          </c:dPt>
          <c:dPt>
            <c:idx val="7"/>
            <c:bubble3D val="0"/>
            <c:spPr>
              <a:solidFill>
                <a:schemeClr val="accent5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035-4BAA-BB1E-9A85E8F3B3E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1'!$O$12:$O$20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 PIVOT TABLE 1'!$P$12:$P$20</c:f>
              <c:numCache>
                <c:formatCode>General</c:formatCode>
                <c:ptCount val="8"/>
                <c:pt idx="0">
                  <c:v>16</c:v>
                </c:pt>
                <c:pt idx="1">
                  <c:v>19</c:v>
                </c:pt>
                <c:pt idx="2">
                  <c:v>17</c:v>
                </c:pt>
                <c:pt idx="3">
                  <c:v>16</c:v>
                </c:pt>
                <c:pt idx="4">
                  <c:v>24</c:v>
                </c:pt>
                <c:pt idx="5">
                  <c:v>13</c:v>
                </c:pt>
                <c:pt idx="6">
                  <c:v>19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035-4BAA-BB1E-9A85E8F3B3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66076115485575"/>
          <c:y val="0.23765966754155732"/>
          <c:w val="0.28533923884514434"/>
          <c:h val="0.62500437445319346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City-wise Students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1887012248468941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4514522100562837E-2"/>
          <c:y val="0.18278218718054395"/>
          <c:w val="0.87568894281911491"/>
          <c:h val="0.5120207076397909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TABLE 2'!$Q$17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2'!$P$18:$P$33</c:f>
              <c:strCache>
                <c:ptCount val="15"/>
                <c:pt idx="0">
                  <c:v>Bengaluru</c:v>
                </c:pt>
                <c:pt idx="1">
                  <c:v>Chennai</c:v>
                </c:pt>
                <c:pt idx="2">
                  <c:v>Coimbatore</c:v>
                </c:pt>
                <c:pt idx="3">
                  <c:v>Delhi</c:v>
                </c:pt>
                <c:pt idx="4">
                  <c:v>Hyderabad</c:v>
                </c:pt>
                <c:pt idx="5">
                  <c:v>Kochi</c:v>
                </c:pt>
                <c:pt idx="6">
                  <c:v>Kolkata</c:v>
                </c:pt>
                <c:pt idx="7">
                  <c:v>Madurai</c:v>
                </c:pt>
                <c:pt idx="8">
                  <c:v>Mumbai</c:v>
                </c:pt>
                <c:pt idx="9">
                  <c:v>Mysuru</c:v>
                </c:pt>
                <c:pt idx="10">
                  <c:v>Pune</c:v>
                </c:pt>
                <c:pt idx="11">
                  <c:v>Salem</c:v>
                </c:pt>
                <c:pt idx="12">
                  <c:v>Thiruvananthapuram</c:v>
                </c:pt>
                <c:pt idx="13">
                  <c:v>Trichy</c:v>
                </c:pt>
                <c:pt idx="14">
                  <c:v>Vijayawada</c:v>
                </c:pt>
              </c:strCache>
            </c:strRef>
          </c:cat>
          <c:val>
            <c:numRef>
              <c:f>'PIVOT TABLE 2'!$Q$18:$Q$33</c:f>
              <c:numCache>
                <c:formatCode>General</c:formatCode>
                <c:ptCount val="15"/>
                <c:pt idx="0">
                  <c:v>9</c:v>
                </c:pt>
                <c:pt idx="1">
                  <c:v>14</c:v>
                </c:pt>
                <c:pt idx="2">
                  <c:v>14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10</c:v>
                </c:pt>
                <c:pt idx="8">
                  <c:v>6</c:v>
                </c:pt>
                <c:pt idx="9">
                  <c:v>9</c:v>
                </c:pt>
                <c:pt idx="10">
                  <c:v>15</c:v>
                </c:pt>
                <c:pt idx="11">
                  <c:v>7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B-4AB9-BEB1-0D8955C2DA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864351504"/>
        <c:axId val="526316048"/>
        <c:axId val="538949904"/>
      </c:bar3DChart>
      <c:catAx>
        <c:axId val="86435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16048"/>
        <c:crosses val="autoZero"/>
        <c:auto val="1"/>
        <c:lblAlgn val="ctr"/>
        <c:lblOffset val="100"/>
        <c:noMultiLvlLbl val="0"/>
      </c:catAx>
      <c:valAx>
        <c:axId val="526316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64351504"/>
        <c:crosses val="autoZero"/>
        <c:crossBetween val="between"/>
      </c:valAx>
      <c:serAx>
        <c:axId val="538949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1604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State-wise Students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8089085460664509"/>
          <c:y val="4.59787254914120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761476173357789E-2"/>
          <c:y val="0.25222030725290101"/>
          <c:w val="0.8753609119381448"/>
          <c:h val="0.4437145564672214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2'!$T$17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2'!$S$18:$S$26</c:f>
              <c:strCache>
                <c:ptCount val="8"/>
                <c:pt idx="0">
                  <c:v>Andhra Pradesh</c:v>
                </c:pt>
                <c:pt idx="1">
                  <c:v>Delhi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Tamil Nadu</c:v>
                </c:pt>
                <c:pt idx="6">
                  <c:v>Telangana</c:v>
                </c:pt>
                <c:pt idx="7">
                  <c:v>West Bengal</c:v>
                </c:pt>
              </c:strCache>
            </c:strRef>
          </c:cat>
          <c:val>
            <c:numRef>
              <c:f>'PIVOT TABLE 2'!$T$18:$T$26</c:f>
              <c:numCache>
                <c:formatCode>General</c:formatCode>
                <c:ptCount val="8"/>
                <c:pt idx="0">
                  <c:v>11</c:v>
                </c:pt>
                <c:pt idx="1">
                  <c:v>12</c:v>
                </c:pt>
                <c:pt idx="2">
                  <c:v>18</c:v>
                </c:pt>
                <c:pt idx="3">
                  <c:v>17</c:v>
                </c:pt>
                <c:pt idx="4">
                  <c:v>21</c:v>
                </c:pt>
                <c:pt idx="5">
                  <c:v>55</c:v>
                </c:pt>
                <c:pt idx="6">
                  <c:v>7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6-4157-ABAD-1D64B7E46F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297424992"/>
        <c:axId val="926557456"/>
        <c:axId val="0"/>
      </c:bar3DChart>
      <c:catAx>
        <c:axId val="129742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57456"/>
        <c:crosses val="autoZero"/>
        <c:auto val="1"/>
        <c:lblAlgn val="ctr"/>
        <c:lblOffset val="100"/>
        <c:noMultiLvlLbl val="0"/>
      </c:catAx>
      <c:valAx>
        <c:axId val="926557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74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2!PivotTable17</c:name>
    <c:fmtId val="5"/>
  </c:pivotSource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Fee Status by Department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layout>
        <c:manualLayout>
          <c:xMode val="edge"/>
          <c:yMode val="edge"/>
          <c:x val="0.23478174136348298"/>
          <c:y val="9.6332171531947012E-3"/>
        </c:manualLayout>
      </c:layout>
      <c:overlay val="0"/>
    </c:title>
    <c:autoTitleDeleted val="0"/>
    <c:pivotFmts>
      <c:pivotFmt>
        <c:idx val="0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5">
                    <a:shade val="76000"/>
                  </a:schemeClr>
                </a:gs>
                <a:gs pos="75000">
                  <a:schemeClr val="accent5">
                    <a:shade val="76000"/>
                    <a:lumMod val="60000"/>
                    <a:lumOff val="40000"/>
                  </a:schemeClr>
                </a:gs>
                <a:gs pos="51000">
                  <a:schemeClr val="accent5">
                    <a:shade val="76000"/>
                    <a:alpha val="75000"/>
                  </a:schemeClr>
                </a:gs>
                <a:gs pos="100000">
                  <a:schemeClr val="accent5">
                    <a:shade val="76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76000"/>
                  <a:shade val="95000"/>
                </a:schemeClr>
              </a:solidFill>
              <a:round/>
            </a:ln>
            <a:effectLst/>
          </c:spPr>
        </c:marker>
      </c:pivotFmt>
      <c:pivotFmt>
        <c:idx val="1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5">
                    <a:tint val="77000"/>
                  </a:schemeClr>
                </a:gs>
                <a:gs pos="75000">
                  <a:schemeClr val="accent5">
                    <a:tint val="77000"/>
                    <a:lumMod val="60000"/>
                    <a:lumOff val="40000"/>
                  </a:schemeClr>
                </a:gs>
                <a:gs pos="51000">
                  <a:schemeClr val="accent5">
                    <a:tint val="77000"/>
                    <a:alpha val="75000"/>
                  </a:schemeClr>
                </a:gs>
                <a:gs pos="100000">
                  <a:schemeClr val="accent5">
                    <a:tint val="77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tint val="77000"/>
                  <a:shade val="95000"/>
                </a:schemeClr>
              </a:solidFill>
              <a:round/>
            </a:ln>
            <a:effectLst/>
          </c:spPr>
        </c:marker>
      </c:pivotFmt>
      <c:pivotFmt>
        <c:idx val="2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5">
                  <a:shade val="76000"/>
                  <a:alpha val="0"/>
                </a:schemeClr>
              </a:gs>
              <a:gs pos="50000">
                <a:schemeClr val="accent5">
                  <a:shade val="76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5">
                  <a:tint val="77000"/>
                  <a:alpha val="0"/>
                </a:schemeClr>
              </a:gs>
              <a:gs pos="50000">
                <a:schemeClr val="accent5">
                  <a:tint val="77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857366800799973"/>
          <c:y val="0.15369003662699732"/>
          <c:w val="0.82983480367000562"/>
          <c:h val="0.3878194490540988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2'!$Q$2:$Q$3</c:f>
              <c:strCache>
                <c:ptCount val="1"/>
                <c:pt idx="0">
                  <c:v>Paid</c:v>
                </c:pt>
              </c:strCache>
            </c:strRef>
          </c:tx>
          <c:spPr>
            <a:gradFill>
              <a:gsLst>
                <a:gs pos="100000">
                  <a:schemeClr val="accent5">
                    <a:shade val="76000"/>
                    <a:alpha val="0"/>
                  </a:schemeClr>
                </a:gs>
                <a:gs pos="50000">
                  <a:schemeClr val="accent5">
                    <a:shade val="76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 TABLE 2'!$P$4:$P$12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2'!$Q$4:$Q$12</c:f>
              <c:numCache>
                <c:formatCode>General</c:formatCode>
                <c:ptCount val="8"/>
                <c:pt idx="0">
                  <c:v>10</c:v>
                </c:pt>
                <c:pt idx="1">
                  <c:v>18</c:v>
                </c:pt>
                <c:pt idx="2">
                  <c:v>14</c:v>
                </c:pt>
                <c:pt idx="3">
                  <c:v>15</c:v>
                </c:pt>
                <c:pt idx="4">
                  <c:v>23</c:v>
                </c:pt>
                <c:pt idx="5">
                  <c:v>7</c:v>
                </c:pt>
                <c:pt idx="6">
                  <c:v>17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A0-47F7-AAA8-754FC46EF0C2}"/>
            </c:ext>
          </c:extLst>
        </c:ser>
        <c:ser>
          <c:idx val="1"/>
          <c:order val="1"/>
          <c:tx>
            <c:strRef>
              <c:f>'PIVOT TABLE 2'!$R$2:$R$3</c:f>
              <c:strCache>
                <c:ptCount val="1"/>
                <c:pt idx="0">
                  <c:v>Pending</c:v>
                </c:pt>
              </c:strCache>
            </c:strRef>
          </c:tx>
          <c:spPr>
            <a:gradFill>
              <a:gsLst>
                <a:gs pos="100000">
                  <a:schemeClr val="accent5">
                    <a:tint val="77000"/>
                    <a:alpha val="0"/>
                  </a:schemeClr>
                </a:gs>
                <a:gs pos="50000">
                  <a:schemeClr val="accent5">
                    <a:tint val="77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'PIVOT TABLE 2'!$P$4:$P$12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2'!$R$4:$R$12</c:f>
              <c:numCache>
                <c:formatCode>General</c:formatCode>
                <c:ptCount val="8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A0-47F7-AAA8-754FC46EF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929585840"/>
        <c:axId val="926667376"/>
        <c:axId val="0"/>
      </c:bar3DChart>
      <c:catAx>
        <c:axId val="929585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6667376"/>
        <c:crosses val="autoZero"/>
        <c:auto val="1"/>
        <c:lblAlgn val="ctr"/>
        <c:lblOffset val="100"/>
        <c:noMultiLvlLbl val="0"/>
      </c:catAx>
      <c:valAx>
        <c:axId val="9266673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29585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</c:plotArea>
    <c:legend>
      <c:legendPos val="r"/>
      <c:layout>
        <c:manualLayout>
          <c:xMode val="edge"/>
          <c:yMode val="edge"/>
          <c:x val="2.0521461437923841E-2"/>
          <c:y val="0.24107365108340054"/>
          <c:w val="0.12372933633030311"/>
          <c:h val="0.15877181025081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Result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4371916199622279"/>
          <c:y val="2.7236095317477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shade val="76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tint val="77000"/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746910045424"/>
          <c:y val="0.15816657814509089"/>
          <c:w val="0.52333399458794161"/>
          <c:h val="0.7790319916500184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 2'!$L$24:$L$25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5">
                <a:shade val="76000"/>
                <a:alpha val="85000"/>
              </a:schemeClr>
            </a:solidFill>
            <a:ln w="9525" cap="flat" cmpd="sng" algn="ctr">
              <a:solidFill>
                <a:schemeClr val="accent5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76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2'!$K$26:$K$34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2'!$L$26:$L$34</c:f>
              <c:numCache>
                <c:formatCode>General</c:formatCode>
                <c:ptCount val="8"/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0-46FB-91E1-8E834B70EC56}"/>
            </c:ext>
          </c:extLst>
        </c:ser>
        <c:ser>
          <c:idx val="1"/>
          <c:order val="1"/>
          <c:tx>
            <c:strRef>
              <c:f>'PIVOT TABLE 2'!$M$24:$M$25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5">
                <a:tint val="77000"/>
                <a:alpha val="85000"/>
              </a:schemeClr>
            </a:solidFill>
            <a:ln w="9525" cap="flat" cmpd="sng" algn="ctr">
              <a:solidFill>
                <a:schemeClr val="accent5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tint val="77000"/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2'!$K$26:$K$34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2'!$M$26:$M$34</c:f>
              <c:numCache>
                <c:formatCode>General</c:formatCode>
                <c:ptCount val="8"/>
                <c:pt idx="0">
                  <c:v>16</c:v>
                </c:pt>
                <c:pt idx="1">
                  <c:v>19</c:v>
                </c:pt>
                <c:pt idx="2">
                  <c:v>17</c:v>
                </c:pt>
                <c:pt idx="3">
                  <c:v>16</c:v>
                </c:pt>
                <c:pt idx="4">
                  <c:v>23</c:v>
                </c:pt>
                <c:pt idx="5">
                  <c:v>13</c:v>
                </c:pt>
                <c:pt idx="6">
                  <c:v>18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0-46FB-91E1-8E834B70EC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072139408"/>
        <c:axId val="526315088"/>
        <c:axId val="0"/>
      </c:bar3DChart>
      <c:catAx>
        <c:axId val="1072139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15088"/>
        <c:crosses val="autoZero"/>
        <c:auto val="1"/>
        <c:lblAlgn val="ctr"/>
        <c:lblOffset val="100"/>
        <c:noMultiLvlLbl val="0"/>
      </c:catAx>
      <c:valAx>
        <c:axId val="526315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21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3690794697912"/>
          <c:y val="0.74311190760019763"/>
          <c:w val="9.1710355092317355E-2"/>
          <c:h val="0.154930300377432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Grade Distribution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3012053410099067"/>
          <c:y val="5.65216488299573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8208452730251056E-2"/>
          <c:y val="0.19627142556202695"/>
          <c:w val="0.86270819906217555"/>
          <c:h val="0.585437441957755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 2'!$E$3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'PIVOT TABLE 2'!$D$4:$D$10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'PIVOT TABLE 2'!$E$4:$E$10</c:f>
              <c:numCache>
                <c:formatCode>General</c:formatCode>
                <c:ptCount val="6"/>
                <c:pt idx="0">
                  <c:v>30</c:v>
                </c:pt>
                <c:pt idx="1">
                  <c:v>4</c:v>
                </c:pt>
                <c:pt idx="2">
                  <c:v>39</c:v>
                </c:pt>
                <c:pt idx="3">
                  <c:v>41</c:v>
                </c:pt>
                <c:pt idx="4">
                  <c:v>29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E-48A4-BEF1-6E8D9D558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72173744"/>
        <c:axId val="926445136"/>
        <c:axId val="0"/>
      </c:bar3DChart>
      <c:catAx>
        <c:axId val="1072173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445136"/>
        <c:crosses val="autoZero"/>
        <c:auto val="1"/>
        <c:lblAlgn val="ctr"/>
        <c:lblOffset val="100"/>
        <c:noMultiLvlLbl val="0"/>
      </c:catAx>
      <c:valAx>
        <c:axId val="926445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21737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PROJECT.xlsx]PIVOT TABLE 2!PivotTable7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average %</a:t>
            </a:r>
            <a:endParaRPr lang="en-US"/>
          </a:p>
        </c:rich>
      </c:tx>
      <c:layout>
        <c:manualLayout>
          <c:xMode val="edge"/>
          <c:yMode val="edge"/>
          <c:x val="0.19652038514510317"/>
          <c:y val="2.78602861492697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-8.3344854319320743E-3"/>
              <c:y val="-4.64338102487828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5.5563236212879822E-3"/>
              <c:y val="-3.25036671741480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5.5563236212879822E-3"/>
              <c:y val="-3.25036671741480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-8.3344854319320743E-3"/>
              <c:y val="-4.64338102487828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5.5563236212879822E-3"/>
              <c:y val="-3.250366717414803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-8.3344854319320743E-3"/>
              <c:y val="-4.643381024878284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52586832218976E-2"/>
          <c:y val="0.17759323689725626"/>
          <c:w val="0.90387032835332537"/>
          <c:h val="0.3353693648551711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80E1-4345-8190-7E67A57C861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0E1-4345-8190-7E67A57C86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0E1-4345-8190-7E67A57C861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0E1-4345-8190-7E67A57C861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0E1-4345-8190-7E67A57C861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0E1-4345-8190-7E67A57C861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0E1-4345-8190-7E67A57C861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accent5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0E1-4345-8190-7E67A57C861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E1-4345-8190-7E67A57C861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73%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E1-4345-8190-7E67A57C861F}"/>
                </c:ext>
              </c:extLst>
            </c:dLbl>
            <c:dLbl>
              <c:idx val="2"/>
              <c:layout>
                <c:manualLayout>
                  <c:x val="5.5563236212879822E-3"/>
                  <c:y val="-3.250366717414803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E1-4345-8190-7E67A57C861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69%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E1-4345-8190-7E67A57C861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71%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0E1-4345-8190-7E67A57C861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70%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0E1-4345-8190-7E67A57C861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66%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0E1-4345-8190-7E67A57C861F}"/>
                </c:ext>
              </c:extLst>
            </c:dLbl>
            <c:dLbl>
              <c:idx val="7"/>
              <c:layout>
                <c:manualLayout>
                  <c:x val="-8.3344854319320743E-3"/>
                  <c:y val="-4.643381024878284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0E1-4345-8190-7E67A57C86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 2'!$A$4:$A$12</c:f>
              <c:strCache>
                <c:ptCount val="8"/>
                <c:pt idx="0">
                  <c:v>Biotechnology</c:v>
                </c:pt>
                <c:pt idx="1">
                  <c:v>Business Administration</c:v>
                </c:pt>
                <c:pt idx="2">
                  <c:v>Civil</c:v>
                </c:pt>
                <c:pt idx="3">
                  <c:v>Computer Science</c:v>
                </c:pt>
                <c:pt idx="4">
                  <c:v>Electrical</c:v>
                </c:pt>
                <c:pt idx="5">
                  <c:v>Electronics &amp; Comm.</c:v>
                </c:pt>
                <c:pt idx="6">
                  <c:v>Information Technology</c:v>
                </c:pt>
                <c:pt idx="7">
                  <c:v>Mechanical</c:v>
                </c:pt>
              </c:strCache>
            </c:strRef>
          </c:cat>
          <c:val>
            <c:numRef>
              <c:f>'PIVOT TABLE 2'!$B$4:$B$12</c:f>
              <c:numCache>
                <c:formatCode>General</c:formatCode>
                <c:ptCount val="8"/>
                <c:pt idx="0">
                  <c:v>70.225000000000023</c:v>
                </c:pt>
                <c:pt idx="1">
                  <c:v>73.0842105263158</c:v>
                </c:pt>
                <c:pt idx="2">
                  <c:v>65.576470588235296</c:v>
                </c:pt>
                <c:pt idx="3">
                  <c:v>69.7</c:v>
                </c:pt>
                <c:pt idx="4">
                  <c:v>71.383333333333326</c:v>
                </c:pt>
                <c:pt idx="5">
                  <c:v>70.738461538461536</c:v>
                </c:pt>
                <c:pt idx="6">
                  <c:v>66.031578947368416</c:v>
                </c:pt>
                <c:pt idx="7">
                  <c:v>66.307692307692307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E1-4345-8190-7E67A57C86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67486080"/>
        <c:axId val="526246928"/>
        <c:axId val="0"/>
      </c:bar3DChart>
      <c:catAx>
        <c:axId val="76748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46928"/>
        <c:crosses val="autoZero"/>
        <c:auto val="1"/>
        <c:lblAlgn val="ctr"/>
        <c:lblOffset val="100"/>
        <c:noMultiLvlLbl val="0"/>
      </c:catAx>
      <c:valAx>
        <c:axId val="526246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748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latin typeface="Times New Roman" panose="02020603050405020304" pitchFamily="18" charset="0"/>
                <a:cs typeface="Times New Roman" panose="02020603050405020304" pitchFamily="18" charset="0"/>
              </a:rPr>
              <a:t>Department-wise Activities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3"/>
        <c:spPr>
          <a:gradFill rotWithShape="1">
            <a:gsLst>
              <a:gs pos="0">
                <a:schemeClr val="accent5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4"/>
        <c:spPr>
          <a:gradFill rotWithShape="1">
            <a:gsLst>
              <a:gs pos="0">
                <a:schemeClr val="accent5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5"/>
        <c:spPr>
          <a:gradFill rotWithShape="1">
            <a:gsLst>
              <a:gs pos="0">
                <a:schemeClr val="accent5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6"/>
        <c:spPr>
          <a:gradFill rotWithShape="1">
            <a:gsLst>
              <a:gs pos="0">
                <a:schemeClr val="accent5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7"/>
        <c:spPr>
          <a:gradFill rotWithShape="1">
            <a:gsLst>
              <a:gs pos="0">
                <a:schemeClr val="accent5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8"/>
        <c:spPr>
          <a:gradFill rotWithShape="1">
            <a:gsLst>
              <a:gs pos="0">
                <a:schemeClr val="accent5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9"/>
        <c:spPr>
          <a:gradFill rotWithShape="1">
            <a:gsLst>
              <a:gs pos="0">
                <a:schemeClr val="accent5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5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2"/>
        <c:spPr>
          <a:gradFill rotWithShape="1">
            <a:gsLst>
              <a:gs pos="0">
                <a:schemeClr val="accent5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3"/>
        <c:spPr>
          <a:gradFill rotWithShape="1">
            <a:gsLst>
              <a:gs pos="0">
                <a:schemeClr val="accent5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4"/>
        <c:spPr>
          <a:gradFill rotWithShape="1">
            <a:gsLst>
              <a:gs pos="0">
                <a:schemeClr val="accent5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5"/>
        <c:spPr>
          <a:gradFill rotWithShape="1">
            <a:gsLst>
              <a:gs pos="0">
                <a:schemeClr val="accent5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6"/>
        <c:spPr>
          <a:gradFill rotWithShape="1">
            <a:gsLst>
              <a:gs pos="0">
                <a:schemeClr val="accent5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7"/>
        <c:spPr>
          <a:gradFill rotWithShape="1">
            <a:gsLst>
              <a:gs pos="0">
                <a:schemeClr val="accent5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  <c:pivotFmt>
        <c:idx val="18"/>
        <c:spPr>
          <a:gradFill rotWithShape="1">
            <a:gsLst>
              <a:gs pos="0">
                <a:schemeClr val="accent5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PIVOT TABLE 1'!$B$18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DAF-4D2C-A617-5AC1F2E7746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DAF-4D2C-A617-5AC1F2E7746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DAF-4D2C-A617-5AC1F2E7746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5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9DAF-4D2C-A617-5AC1F2E7746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9DAF-4D2C-A617-5AC1F2E7746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9DAF-4D2C-A617-5AC1F2E7746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5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9DAF-4D2C-A617-5AC1F2E7746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5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9DAF-4D2C-A617-5AC1F2E774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 PIVOT TABLE 1'!$A$19:$A$27</c:f>
              <c:strCache>
                <c:ptCount val="8"/>
                <c:pt idx="0">
                  <c:v>Coding Club</c:v>
                </c:pt>
                <c:pt idx="1">
                  <c:v>Dance</c:v>
                </c:pt>
                <c:pt idx="2">
                  <c:v>Debate</c:v>
                </c:pt>
                <c:pt idx="3">
                  <c:v>Music</c:v>
                </c:pt>
                <c:pt idx="4">
                  <c:v>NCC</c:v>
                </c:pt>
                <c:pt idx="5">
                  <c:v>None</c:v>
                </c:pt>
                <c:pt idx="6">
                  <c:v>Robotics</c:v>
                </c:pt>
                <c:pt idx="7">
                  <c:v>Sports</c:v>
                </c:pt>
              </c:strCache>
            </c:strRef>
          </c:cat>
          <c:val>
            <c:numRef>
              <c:f>' PIVOT TABLE 1'!$B$19:$B$27</c:f>
              <c:numCache>
                <c:formatCode>General</c:formatCode>
                <c:ptCount val="8"/>
                <c:pt idx="0">
                  <c:v>20</c:v>
                </c:pt>
                <c:pt idx="1">
                  <c:v>18</c:v>
                </c:pt>
                <c:pt idx="2">
                  <c:v>18</c:v>
                </c:pt>
                <c:pt idx="3">
                  <c:v>24</c:v>
                </c:pt>
                <c:pt idx="4">
                  <c:v>24</c:v>
                </c:pt>
                <c:pt idx="5">
                  <c:v>13</c:v>
                </c:pt>
                <c:pt idx="6">
                  <c:v>16</c:v>
                </c:pt>
                <c:pt idx="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DAF-4D2C-A617-5AC1F2E77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 PROGRAMMING WEEK 1 PROJECT.xlsx] PIVOT TABLE 1!PivotTable20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0E2841"/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latin typeface="Times New Roman" panose="02020603050405020304" pitchFamily="18" charset="0"/>
                <a:cs typeface="Times New Roman" panose="02020603050405020304" pitchFamily="18" charset="0"/>
              </a:rPr>
              <a:t>Attendance by Department</a:t>
            </a:r>
            <a:endParaRPr lang="en-IN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E2841"/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2419685156428498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0E284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0963436063014677E-7"/>
              <c:y val="-0.1059371594261767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555864857841582"/>
                </c:manualLayout>
              </c15:layout>
              <c15:showDataLabelsRange val="0"/>
            </c:ext>
          </c:extLst>
        </c:dLbl>
      </c:pivotFmt>
      <c:pivotFmt>
        <c:idx val="9"/>
        <c:spPr>
          <a:gradFill rotWithShape="1">
            <a:gsLst>
              <a:gs pos="0">
                <a:schemeClr val="accent5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8.7513124275784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66106142725517E-2"/>
                  <c:h val="7.8232470591648687E-2"/>
                </c:manualLayout>
              </c15:layout>
              <c15:showDataLabelsRange val="0"/>
            </c:ext>
          </c:extLst>
        </c:dLbl>
      </c:pivotFmt>
      <c:pivotFmt>
        <c:idx val="10"/>
        <c:spPr>
          <a:gradFill rotWithShape="1">
            <a:gsLst>
              <a:gs pos="0">
                <a:schemeClr val="accent5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197550497861128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gradFill rotWithShape="1">
            <a:gsLst>
              <a:gs pos="0">
                <a:schemeClr val="accent5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694255203356394E-3"/>
              <c:y val="-0.1013311959728647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gradFill rotWithShape="1">
            <a:gsLst>
              <a:gs pos="0">
                <a:schemeClr val="accent5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9492989321174735E-2"/>
              <c:y val="-0.2441160630255377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gradFill rotWithShape="1">
            <a:gsLst>
              <a:gs pos="0">
                <a:schemeClr val="accent5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5526238753583359E-17"/>
              <c:y val="-0.138178903599360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gradFill rotWithShape="1">
            <a:gsLst>
              <a:gs pos="0">
                <a:schemeClr val="accent5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335729401460489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gradFill rotWithShape="1">
            <a:gsLst>
              <a:gs pos="0">
                <a:schemeClr val="accent5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3923563800839098E-2"/>
              <c:y val="-0.1105431228794888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gradFill rotWithShape="1">
            <a:gsLst>
              <a:gs pos="0">
                <a:schemeClr val="accent5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1063640576361926E-17"/>
              <c:y val="-5.425051349321334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gradFill rotWithShape="1">
            <a:gsLst>
              <a:gs pos="0">
                <a:schemeClr val="accent5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1.0212728115272385E-16"/>
              <c:y val="-4.068788511991001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gradFill rotWithShape="1">
            <a:gsLst>
              <a:gs pos="0">
                <a:schemeClr val="accent5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1132930785196905E-2"/>
              <c:y val="-0.2175122719912087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9015864969058986E-2"/>
                  <c:h val="8.2499333585996412E-2"/>
                </c:manualLayout>
              </c15:layout>
              <c15:showDataLabelsRange val="0"/>
            </c:ext>
          </c:extLst>
        </c:dLbl>
      </c:pivotFmt>
      <c:pivotFmt>
        <c:idx val="19"/>
        <c:spPr>
          <a:gradFill rotWithShape="1">
            <a:gsLst>
              <a:gs pos="0">
                <a:schemeClr val="accent5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6.4062288565026299E-2"/>
              <c:y val="-0.1966579334256493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4.9662002214161366E-2"/>
                </c:manualLayout>
              </c15:layout>
              <c15:showDataLabelsRange val="0"/>
            </c:ext>
          </c:extLst>
        </c:dLbl>
      </c:pivotFmt>
      <c:pivotFmt>
        <c:idx val="20"/>
        <c:spPr>
          <a:gradFill rotWithShape="1">
            <a:gsLst>
              <a:gs pos="0">
                <a:schemeClr val="accent5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5318332136857011E-2"/>
              <c:y val="-9.067292400704317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93679754524281"/>
                  <c:h val="0.12889806857808106"/>
                </c:manualLayout>
              </c15:layout>
              <c15:showDataLabelsRange val="0"/>
            </c:ext>
          </c:extLst>
        </c:dLbl>
      </c:pivotFmt>
      <c:pivotFmt>
        <c:idx val="21"/>
        <c:spPr>
          <a:gradFill rotWithShape="1">
            <a:gsLst>
              <a:gs pos="0">
                <a:schemeClr val="accent5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6711929971311136E-2"/>
              <c:y val="-0.253169062968328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gradFill rotWithShape="1">
            <a:gsLst>
              <a:gs pos="0">
                <a:schemeClr val="accent5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2120035520016E-3"/>
              <c:y val="-9.041752248868895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10377724539814"/>
                </c:manualLayout>
              </c15:layout>
              <c15:showDataLabelsRange val="0"/>
            </c:ext>
          </c:extLst>
        </c:dLbl>
      </c:pivotFmt>
      <c:pivotFmt>
        <c:idx val="23"/>
        <c:spPr>
          <a:gradFill rotWithShape="1">
            <a:gsLst>
              <a:gs pos="0">
                <a:schemeClr val="accent5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321661885198E-3"/>
              <c:y val="-7.23340179909512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5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0963436063014677E-7"/>
              <c:y val="-0.1059371594261767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555864857841582"/>
                </c:manualLayout>
              </c15:layout>
              <c15:showDataLabelsRange val="0"/>
            </c:ext>
          </c:extLst>
        </c:dLbl>
      </c:pivotFmt>
      <c:pivotFmt>
        <c:idx val="26"/>
        <c:spPr>
          <a:gradFill rotWithShape="1">
            <a:gsLst>
              <a:gs pos="0">
                <a:schemeClr val="accent5">
                  <a:shade val="45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45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45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1063640576361926E-17"/>
              <c:y val="-5.425051349321334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5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8.7513124275784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66106142725517E-2"/>
                  <c:h val="7.8232470591648687E-2"/>
                </c:manualLayout>
              </c15:layout>
              <c15:showDataLabelsRange val="0"/>
            </c:ext>
          </c:extLst>
        </c:dLbl>
      </c:pivotFmt>
      <c:pivotFmt>
        <c:idx val="29"/>
        <c:spPr>
          <a:gradFill rotWithShape="1">
            <a:gsLst>
              <a:gs pos="0">
                <a:schemeClr val="accent5">
                  <a:shade val="61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61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61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6711929971311136E-2"/>
              <c:y val="-0.253169062968328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5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197550497861128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gradFill rotWithShape="1">
            <a:gsLst>
              <a:gs pos="0">
                <a:schemeClr val="accent5">
                  <a:shade val="7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7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7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321661885198E-3"/>
              <c:y val="-7.23340179909512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5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694255203356394E-3"/>
              <c:y val="-0.1013311959728647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gradFill rotWithShape="1">
            <a:gsLst>
              <a:gs pos="0">
                <a:schemeClr val="accent5">
                  <a:shade val="9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hade val="9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shade val="9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2120035520016E-3"/>
              <c:y val="-9.041752248868895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10377724539814"/>
                </c:manualLayout>
              </c15:layout>
              <c15:showDataLabelsRange val="0"/>
            </c:ext>
          </c:extLst>
        </c:dLbl>
      </c:pivotFmt>
      <c:pivotFmt>
        <c:idx val="3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5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9492989321174735E-2"/>
              <c:y val="-0.2441160630255377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gradFill rotWithShape="1">
            <a:gsLst>
              <a:gs pos="0">
                <a:schemeClr val="accent5">
                  <a:tint val="93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93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93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1.0212728115272385E-16"/>
              <c:y val="-4.068788511991001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5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5526238753583359E-17"/>
              <c:y val="-0.138178903599360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1"/>
        <c:spPr>
          <a:gradFill rotWithShape="1">
            <a:gsLst>
              <a:gs pos="0">
                <a:schemeClr val="accent5">
                  <a:tint val="77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77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77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5318332136857011E-2"/>
              <c:y val="-9.067292400704317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93679754524281"/>
                  <c:h val="0.12889806857808106"/>
                </c:manualLayout>
              </c15:layout>
              <c15:showDataLabelsRange val="0"/>
            </c:ext>
          </c:extLst>
        </c:dLbl>
      </c:pivotFmt>
      <c:pivotFmt>
        <c:idx val="4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5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335729401460489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gradFill rotWithShape="1">
            <a:gsLst>
              <a:gs pos="0">
                <a:schemeClr val="accent5">
                  <a:tint val="62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62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62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1132930785196905E-2"/>
              <c:y val="-0.2175122719912087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9015864969058986E-2"/>
                  <c:h val="8.2499333585996412E-2"/>
                </c:manualLayout>
              </c15:layout>
              <c15:showDataLabelsRange val="0"/>
            </c:ext>
          </c:extLst>
        </c:dLbl>
      </c:pivotFmt>
      <c:pivotFmt>
        <c:idx val="4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5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3923563800839098E-2"/>
              <c:y val="-0.1105431228794888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7"/>
        <c:spPr>
          <a:gradFill rotWithShape="1">
            <a:gsLst>
              <a:gs pos="0">
                <a:schemeClr val="accent5">
                  <a:tint val="46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tint val="46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tint val="4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6.4062288565026299E-2"/>
              <c:y val="-0.1966579334256493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4.9662002214161366E-2"/>
                </c:manualLayout>
              </c15:layout>
              <c15:showDataLabelsRange val="0"/>
            </c:ext>
          </c:extLst>
        </c:dLbl>
      </c:pivotFmt>
      <c:pivotFmt>
        <c:idx val="4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0963436063014677E-7"/>
              <c:y val="-0.1059371594261767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555864857841582"/>
                </c:manualLayout>
              </c15:layout>
              <c15:showDataLabelsRange val="0"/>
            </c:ext>
          </c:extLst>
        </c:dLbl>
      </c:pivotFmt>
      <c:pivotFmt>
        <c:idx val="5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1063640576361926E-17"/>
              <c:y val="-5.425051349321334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8.751312427578478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66106142725517E-2"/>
                  <c:h val="7.8232470591648687E-2"/>
                </c:manualLayout>
              </c15:layout>
              <c15:showDataLabelsRange val="0"/>
            </c:ext>
          </c:extLst>
        </c:dLbl>
      </c:pivotFmt>
      <c:pivotFmt>
        <c:idx val="5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6711929971311136E-2"/>
              <c:y val="-0.253169062968328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197550497861128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321661885198E-3"/>
              <c:y val="-7.23340179909512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5.5694255203356394E-3"/>
              <c:y val="-0.1013311959728647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86%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7852120035520016E-3"/>
              <c:y val="-9.0417522488688951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0.1310377724539814"/>
                </c:manualLayout>
              </c15:layout>
              <c15:showDataLabelsRange val="0"/>
            </c:ext>
          </c:extLst>
        </c:dLbl>
      </c:pivotFmt>
      <c:pivotFmt>
        <c:idx val="6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9492989321174735E-2"/>
              <c:y val="-0.2441160630255377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1.0212728115272385E-16"/>
              <c:y val="-4.068788511991001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-2.5526238753583359E-17"/>
              <c:y val="-0.1381789035993609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5318332136857011E-2"/>
              <c:y val="-9.067292400704317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293679754524281"/>
                  <c:h val="0.12889806857808106"/>
                </c:manualLayout>
              </c15:layout>
              <c15:showDataLabelsRange val="0"/>
            </c:ext>
          </c:extLst>
        </c:dLbl>
      </c:pivotFmt>
      <c:pivotFmt>
        <c:idx val="6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2.7847127601678197E-3"/>
              <c:y val="-0.1335729401460489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8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1132930785196905E-2"/>
              <c:y val="-0.2175122719912087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9015864969058986E-2"/>
                  <c:h val="8.2499333585996412E-2"/>
                </c:manualLayout>
              </c15:layout>
              <c15:showDataLabelsRange val="0"/>
            </c:ext>
          </c:extLst>
        </c:dLbl>
      </c:pivotFmt>
      <c:pivotFmt>
        <c:idx val="69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1.3923563800839098E-2"/>
              <c:y val="-0.1105431228794888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dLbl>
          <c:idx val="0"/>
          <c:layout>
            <c:manualLayout>
              <c:x val="6.4062288565026299E-2"/>
              <c:y val="-0.19665793342564938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85%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11796999616415E-2"/>
                  <c:h val="4.9662002214161366E-2"/>
                </c:manualLayout>
              </c15:layout>
              <c15:showDataLabelsRange val="0"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787330155667648"/>
          <c:w val="0.70552987235550702"/>
          <c:h val="0.7167521598752665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 PIVOT TABLE 1'!$R$1:$R$2</c:f>
              <c:strCache>
                <c:ptCount val="1"/>
                <c:pt idx="0">
                  <c:v>Biotechnology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4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4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4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998-4D20-A7CD-6EDF2DBF4FBD}"/>
              </c:ext>
            </c:extLst>
          </c:dPt>
          <c:dLbls>
            <c:dLbl>
              <c:idx val="0"/>
              <c:layout>
                <c:manualLayout>
                  <c:x val="1.0963436063014677E-7"/>
                  <c:y val="-0.1059371594261767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796999616415E-2"/>
                      <c:h val="0.1355586485784158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0-7998-4D20-A7CD-6EDF2DBF4FBD}"/>
                </c:ext>
              </c:extLst>
            </c:dLbl>
            <c:dLbl>
              <c:idx val="1"/>
              <c:layout>
                <c:manualLayout>
                  <c:x val="5.1063640576361926E-17"/>
                  <c:y val="-5.425051349321334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1'!$R$3:$R$5</c:f>
              <c:numCache>
                <c:formatCode>General</c:formatCode>
                <c:ptCount val="2"/>
                <c:pt idx="0">
                  <c:v>85.890000000000015</c:v>
                </c:pt>
                <c:pt idx="1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8-4D20-A7CD-6EDF2DBF4FBD}"/>
            </c:ext>
          </c:extLst>
        </c:ser>
        <c:ser>
          <c:idx val="1"/>
          <c:order val="1"/>
          <c:tx>
            <c:strRef>
              <c:f>' PIVOT TABLE 1'!$S$1:$S$2</c:f>
              <c:strCache>
                <c:ptCount val="1"/>
                <c:pt idx="0">
                  <c:v>Business Administration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998-4D20-A7CD-6EDF2DBF4FBD}"/>
              </c:ext>
            </c:extLst>
          </c:dPt>
          <c:dLbls>
            <c:dLbl>
              <c:idx val="0"/>
              <c:layout>
                <c:manualLayout>
                  <c:x val="2.7847127601678197E-3"/>
                  <c:y val="-8.75131242757847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66106142725517E-2"/>
                      <c:h val="7.8232470591648687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7998-4D20-A7CD-6EDF2DBF4FBD}"/>
                </c:ext>
              </c:extLst>
            </c:dLbl>
            <c:dLbl>
              <c:idx val="1"/>
              <c:layout>
                <c:manualLayout>
                  <c:x val="1.6711929971311136E-2"/>
                  <c:y val="-0.2531690629683289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1'!$S$3:$S$5</c:f>
              <c:numCache>
                <c:formatCode>General</c:formatCode>
                <c:ptCount val="2"/>
                <c:pt idx="0">
                  <c:v>83.874999999999986</c:v>
                </c:pt>
                <c:pt idx="1">
                  <c:v>82.436363636363637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98-4D20-A7CD-6EDF2DBF4FBD}"/>
            </c:ext>
          </c:extLst>
        </c:ser>
        <c:ser>
          <c:idx val="2"/>
          <c:order val="2"/>
          <c:tx>
            <c:strRef>
              <c:f>' PIVOT TABLE 1'!$T$1:$T$2</c:f>
              <c:strCache>
                <c:ptCount val="1"/>
                <c:pt idx="0">
                  <c:v>Civil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998-4D20-A7CD-6EDF2DBF4FBD}"/>
              </c:ext>
            </c:extLst>
          </c:dPt>
          <c:dLbls>
            <c:dLbl>
              <c:idx val="0"/>
              <c:layout>
                <c:manualLayout>
                  <c:x val="2.7847127601678197E-3"/>
                  <c:y val="-0.1197550497861128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998-4D20-A7CD-6EDF2DBF4FBD}"/>
                </c:ext>
              </c:extLst>
            </c:dLbl>
            <c:dLbl>
              <c:idx val="1"/>
              <c:layout>
                <c:manualLayout>
                  <c:x val="-2.785321661885198E-3"/>
                  <c:y val="-7.2334017990951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1'!$T$3:$T$5</c:f>
              <c:numCache>
                <c:formatCode>General</c:formatCode>
                <c:ptCount val="2"/>
                <c:pt idx="0">
                  <c:v>85.179999999999993</c:v>
                </c:pt>
                <c:pt idx="1">
                  <c:v>81.625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98-4D20-A7CD-6EDF2DBF4FBD}"/>
            </c:ext>
          </c:extLst>
        </c:ser>
        <c:ser>
          <c:idx val="3"/>
          <c:order val="3"/>
          <c:tx>
            <c:strRef>
              <c:f>' PIVOT TABLE 1'!$U$1:$U$2</c:f>
              <c:strCache>
                <c:ptCount val="1"/>
                <c:pt idx="0">
                  <c:v>Computer Science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9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9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9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7998-4D20-A7CD-6EDF2DBF4FBD}"/>
              </c:ext>
            </c:extLst>
          </c:dPt>
          <c:dLbls>
            <c:dLbl>
              <c:idx val="0"/>
              <c:layout>
                <c:manualLayout>
                  <c:x val="5.5694255203356394E-3"/>
                  <c:y val="-0.1013311959728647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998-4D20-A7CD-6EDF2DBF4FBD}"/>
                </c:ext>
              </c:extLst>
            </c:dLbl>
            <c:dLbl>
              <c:idx val="1"/>
              <c:layout>
                <c:manualLayout>
                  <c:x val="-2.7852120035520016E-3"/>
                  <c:y val="-9.041752248868895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796999616415E-2"/>
                      <c:h val="0.131037772453981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1'!$U$3:$U$5</c:f>
              <c:numCache>
                <c:formatCode>General</c:formatCode>
                <c:ptCount val="2"/>
                <c:pt idx="0">
                  <c:v>86.549999999999983</c:v>
                </c:pt>
                <c:pt idx="1">
                  <c:v>81.850000000000009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998-4D20-A7CD-6EDF2DBF4FBD}"/>
            </c:ext>
          </c:extLst>
        </c:ser>
        <c:ser>
          <c:idx val="4"/>
          <c:order val="4"/>
          <c:tx>
            <c:strRef>
              <c:f>' PIVOT TABLE 1'!$V$1:$V$2</c:f>
              <c:strCache>
                <c:ptCount val="1"/>
                <c:pt idx="0">
                  <c:v>Electrical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3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93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93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7998-4D20-A7CD-6EDF2DBF4FBD}"/>
              </c:ext>
            </c:extLst>
          </c:dPt>
          <c:dLbls>
            <c:dLbl>
              <c:idx val="0"/>
              <c:layout>
                <c:manualLayout>
                  <c:x val="1.9492989321174735E-2"/>
                  <c:y val="-0.2441160630255377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998-4D20-A7CD-6EDF2DBF4FBD}"/>
                </c:ext>
              </c:extLst>
            </c:dLbl>
            <c:dLbl>
              <c:idx val="1"/>
              <c:layout>
                <c:manualLayout>
                  <c:x val="-1.0212728115272385E-16"/>
                  <c:y val="-4.06878851199100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1'!$V$3:$V$5</c:f>
              <c:numCache>
                <c:formatCode>General</c:formatCode>
                <c:ptCount val="2"/>
                <c:pt idx="0">
                  <c:v>79.454545454545453</c:v>
                </c:pt>
                <c:pt idx="1">
                  <c:v>88.638461538461542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998-4D20-A7CD-6EDF2DBF4FBD}"/>
            </c:ext>
          </c:extLst>
        </c:ser>
        <c:ser>
          <c:idx val="5"/>
          <c:order val="5"/>
          <c:tx>
            <c:strRef>
              <c:f>' PIVOT TABLE 1'!$W$1:$W$2</c:f>
              <c:strCache>
                <c:ptCount val="1"/>
                <c:pt idx="0">
                  <c:v>Electronics &amp; Comm.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7998-4D20-A7CD-6EDF2DBF4FBD}"/>
              </c:ext>
            </c:extLst>
          </c:dPt>
          <c:dLbls>
            <c:dLbl>
              <c:idx val="0"/>
              <c:layout>
                <c:manualLayout>
                  <c:x val="-2.5526238753583359E-17"/>
                  <c:y val="-0.1381789035993609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998-4D20-A7CD-6EDF2DBF4FBD}"/>
                </c:ext>
              </c:extLst>
            </c:dLbl>
            <c:dLbl>
              <c:idx val="1"/>
              <c:layout>
                <c:manualLayout>
                  <c:x val="1.5318332136857011E-2"/>
                  <c:y val="-9.0672924007043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93679754524281"/>
                      <c:h val="0.12889806857808106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0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1'!$W$3:$W$5</c:f>
              <c:numCache>
                <c:formatCode>General</c:formatCode>
                <c:ptCount val="2"/>
                <c:pt idx="0">
                  <c:v>84.214285714285708</c:v>
                </c:pt>
                <c:pt idx="1">
                  <c:v>82.649999999999991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98-4D20-A7CD-6EDF2DBF4FBD}"/>
            </c:ext>
          </c:extLst>
        </c:ser>
        <c:ser>
          <c:idx val="6"/>
          <c:order val="6"/>
          <c:tx>
            <c:strRef>
              <c:f>' PIVOT TABLE 1'!$X$1:$X$2</c:f>
              <c:strCache>
                <c:ptCount val="1"/>
                <c:pt idx="0">
                  <c:v>Information Technology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6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6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6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7998-4D20-A7CD-6EDF2DBF4FBD}"/>
              </c:ext>
            </c:extLst>
          </c:dPt>
          <c:dLbls>
            <c:dLbl>
              <c:idx val="0"/>
              <c:layout>
                <c:manualLayout>
                  <c:x val="2.7847127601678197E-3"/>
                  <c:y val="-0.1335729401460489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7998-4D20-A7CD-6EDF2DBF4FBD}"/>
                </c:ext>
              </c:extLst>
            </c:dLbl>
            <c:dLbl>
              <c:idx val="1"/>
              <c:layout>
                <c:manualLayout>
                  <c:x val="1.1132930785196905E-2"/>
                  <c:y val="-0.2175122719912087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015864969058986E-2"/>
                      <c:h val="8.2499333585996412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3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1'!$X$3:$X$5</c:f>
              <c:numCache>
                <c:formatCode>General</c:formatCode>
                <c:ptCount val="2"/>
                <c:pt idx="0">
                  <c:v>86.227272727272734</c:v>
                </c:pt>
                <c:pt idx="1">
                  <c:v>82.987499999999983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98-4D20-A7CD-6EDF2DBF4FBD}"/>
            </c:ext>
          </c:extLst>
        </c:ser>
        <c:ser>
          <c:idx val="7"/>
          <c:order val="7"/>
          <c:tx>
            <c:strRef>
              <c:f>' PIVOT TABLE 1'!$Y$1:$Y$2</c:f>
              <c:strCache>
                <c:ptCount val="1"/>
                <c:pt idx="0">
                  <c:v>Mechanical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4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4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4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7998-4D20-A7CD-6EDF2DBF4FB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7998-4D20-A7CD-6EDF2DBF4FBD}"/>
              </c:ext>
            </c:extLst>
          </c:dPt>
          <c:dLbls>
            <c:dLbl>
              <c:idx val="0"/>
              <c:layout>
                <c:manualLayout>
                  <c:x val="1.3923563800839098E-2"/>
                  <c:y val="-0.1105431228794888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7998-4D20-A7CD-6EDF2DBF4FBD}"/>
                </c:ext>
              </c:extLst>
            </c:dLbl>
            <c:dLbl>
              <c:idx val="1"/>
              <c:layout>
                <c:manualLayout>
                  <c:x val="6.4062288565026299E-2"/>
                  <c:y val="-0.1966579334256493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85%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1796999616415E-2"/>
                      <c:h val="4.9662002214161366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16-7998-4D20-A7CD-6EDF2DBF4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PIVOT TABLE 1'!$Q$3:$Q$5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 PIVOT TABLE 1'!$Y$3:$Y$5</c:f>
              <c:numCache>
                <c:formatCode>General</c:formatCode>
                <c:ptCount val="2"/>
                <c:pt idx="0">
                  <c:v>85.21764705882353</c:v>
                </c:pt>
                <c:pt idx="1">
                  <c:v>84.766666666666666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998-4D20-A7CD-6EDF2DBF4F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74299232"/>
        <c:axId val="1295770928"/>
        <c:axId val="0"/>
      </c:bar3DChart>
      <c:catAx>
        <c:axId val="87429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770928"/>
        <c:crosses val="autoZero"/>
        <c:auto val="1"/>
        <c:lblAlgn val="ctr"/>
        <c:lblOffset val="100"/>
        <c:noMultiLvlLbl val="0"/>
      </c:catAx>
      <c:valAx>
        <c:axId val="1295770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7429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90283217215667"/>
          <c:y val="0.29098636973647202"/>
          <c:w val="0.26238529084388013"/>
          <c:h val="0.51086327375506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360294</xdr:colOff>
      <xdr:row>0</xdr:row>
      <xdr:rowOff>81915</xdr:rowOff>
    </xdr:from>
    <xdr:to>
      <xdr:col>28</xdr:col>
      <xdr:colOff>424898</xdr:colOff>
      <xdr:row>15</xdr:row>
      <xdr:rowOff>91854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E8948C-527A-5BE2-FC89-90AF84068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426720</xdr:colOff>
      <xdr:row>16</xdr:row>
      <xdr:rowOff>57150</xdr:rowOff>
    </xdr:from>
    <xdr:to>
      <xdr:col>28</xdr:col>
      <xdr:colOff>487680</xdr:colOff>
      <xdr:row>31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396CA6-6AE6-0BA3-C541-230497CE3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369048</xdr:colOff>
      <xdr:row>32</xdr:row>
      <xdr:rowOff>97477</xdr:rowOff>
    </xdr:from>
    <xdr:to>
      <xdr:col>28</xdr:col>
      <xdr:colOff>456634</xdr:colOff>
      <xdr:row>47</xdr:row>
      <xdr:rowOff>81711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E79B57-7335-D016-0E16-6A1A5BF16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662608</xdr:colOff>
      <xdr:row>34</xdr:row>
      <xdr:rowOff>53009</xdr:rowOff>
    </xdr:from>
    <xdr:to>
      <xdr:col>20</xdr:col>
      <xdr:colOff>33130</xdr:colOff>
      <xdr:row>49</xdr:row>
      <xdr:rowOff>62948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9C47F4-CA71-5A3E-92AF-1BF5725A9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134436</xdr:colOff>
      <xdr:row>34</xdr:row>
      <xdr:rowOff>175952</xdr:rowOff>
    </xdr:from>
    <xdr:to>
      <xdr:col>15</xdr:col>
      <xdr:colOff>498833</xdr:colOff>
      <xdr:row>49</xdr:row>
      <xdr:rowOff>106942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FE32D09-0C17-8D17-A754-F3CC8B5BC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313726</xdr:colOff>
      <xdr:row>50</xdr:row>
      <xdr:rowOff>143126</xdr:rowOff>
    </xdr:from>
    <xdr:to>
      <xdr:col>15</xdr:col>
      <xdr:colOff>694094</xdr:colOff>
      <xdr:row>65</xdr:row>
      <xdr:rowOff>156774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647D48-90FD-1293-9271-C7285FD51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34</xdr:row>
      <xdr:rowOff>3810</xdr:rowOff>
    </xdr:from>
    <xdr:to>
      <xdr:col>6</xdr:col>
      <xdr:colOff>91440</xdr:colOff>
      <xdr:row>49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D65643-46C1-D14B-6DD6-E288650EAF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388620</xdr:colOff>
      <xdr:row>34</xdr:row>
      <xdr:rowOff>19050</xdr:rowOff>
    </xdr:from>
    <xdr:to>
      <xdr:col>12</xdr:col>
      <xdr:colOff>205740</xdr:colOff>
      <xdr:row>49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99DC33-5F8B-D0DE-107A-15F22417E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556260</xdr:colOff>
      <xdr:row>33</xdr:row>
      <xdr:rowOff>156210</xdr:rowOff>
    </xdr:from>
    <xdr:to>
      <xdr:col>18</xdr:col>
      <xdr:colOff>15240</xdr:colOff>
      <xdr:row>48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E91E09-8BCD-3FB0-2008-D807582C2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214448</xdr:colOff>
      <xdr:row>17</xdr:row>
      <xdr:rowOff>137704</xdr:rowOff>
    </xdr:from>
    <xdr:to>
      <xdr:col>24</xdr:col>
      <xdr:colOff>96882</xdr:colOff>
      <xdr:row>32</xdr:row>
      <xdr:rowOff>137703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928A4D-FC7F-3F4E-9603-180C47486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492265</xdr:colOff>
      <xdr:row>7</xdr:row>
      <xdr:rowOff>37763</xdr:rowOff>
    </xdr:from>
    <xdr:to>
      <xdr:col>22</xdr:col>
      <xdr:colOff>563568</xdr:colOff>
      <xdr:row>22</xdr:row>
      <xdr:rowOff>63996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2638AD-ABF9-0327-041C-DD5E2D352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452783</xdr:colOff>
      <xdr:row>1</xdr:row>
      <xdr:rowOff>44174</xdr:rowOff>
    </xdr:from>
    <xdr:to>
      <xdr:col>31</xdr:col>
      <xdr:colOff>574261</xdr:colOff>
      <xdr:row>8</xdr:row>
      <xdr:rowOff>70884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CD79CFB-EE02-2379-31A0-104C541207D3}"/>
            </a:ext>
          </a:extLst>
        </xdr:cNvPr>
        <xdr:cNvSpPr/>
      </xdr:nvSpPr>
      <xdr:spPr>
        <a:xfrm>
          <a:off x="1060174" y="231913"/>
          <a:ext cx="18343217" cy="1340884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/>
            <a:t>                                                                                                                                       </a:t>
          </a:r>
        </a:p>
        <a:p>
          <a:pPr algn="l"/>
          <a:r>
            <a:rPr lang="en-IN"/>
            <a:t>                                   </a:t>
          </a:r>
          <a:r>
            <a:rPr lang="en-IN" baseline="0"/>
            <a:t>                                                                          </a:t>
          </a:r>
          <a:r>
            <a:rPr lang="en-IN" sz="3200" b="1">
              <a:latin typeface="Times New Roman" panose="02020603050405020304" pitchFamily="18" charset="0"/>
              <a:cs typeface="Times New Roman" panose="02020603050405020304" pitchFamily="18" charset="0"/>
            </a:rPr>
            <a:t>🏆 </a:t>
          </a:r>
          <a:r>
            <a:rPr lang="en-IN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STUDENT</a:t>
          </a:r>
          <a:r>
            <a:rPr lang="en-IN" sz="32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ACADEMIC</a:t>
          </a:r>
          <a:r>
            <a:rPr lang="en-IN" sz="32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PERFORMANCE</a:t>
          </a:r>
          <a:r>
            <a:rPr lang="en-IN" sz="32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ANALYSIS</a:t>
          </a:r>
          <a:r>
            <a:rPr lang="en-IN" sz="3200" b="1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3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DASHBOARD</a:t>
          </a:r>
          <a:endParaRPr lang="en-IN" sz="3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121479</xdr:colOff>
      <xdr:row>10</xdr:row>
      <xdr:rowOff>77305</xdr:rowOff>
    </xdr:from>
    <xdr:to>
      <xdr:col>11</xdr:col>
      <xdr:colOff>187740</xdr:colOff>
      <xdr:row>29</xdr:row>
      <xdr:rowOff>33129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AFE755-4301-45D9-9041-0C5F6FBC2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508001</xdr:colOff>
      <xdr:row>10</xdr:row>
      <xdr:rowOff>77305</xdr:rowOff>
    </xdr:from>
    <xdr:to>
      <xdr:col>21</xdr:col>
      <xdr:colOff>519045</xdr:colOff>
      <xdr:row>29</xdr:row>
      <xdr:rowOff>44174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B08C31-D4D3-46F5-8359-6CDAB5C80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342347</xdr:colOff>
      <xdr:row>10</xdr:row>
      <xdr:rowOff>121479</xdr:rowOff>
    </xdr:from>
    <xdr:to>
      <xdr:col>31</xdr:col>
      <xdr:colOff>552173</xdr:colOff>
      <xdr:row>29</xdr:row>
      <xdr:rowOff>143565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7F3749-311F-4D06-B33A-2794F5439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163974</xdr:colOff>
      <xdr:row>31</xdr:row>
      <xdr:rowOff>44084</xdr:rowOff>
    </xdr:from>
    <xdr:to>
      <xdr:col>11</xdr:col>
      <xdr:colOff>170033</xdr:colOff>
      <xdr:row>50</xdr:row>
      <xdr:rowOff>121228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B2BE719-45D5-4EC7-808E-A18BED5B4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550333</xdr:colOff>
      <xdr:row>31</xdr:row>
      <xdr:rowOff>67734</xdr:rowOff>
    </xdr:from>
    <xdr:to>
      <xdr:col>21</xdr:col>
      <xdr:colOff>516467</xdr:colOff>
      <xdr:row>50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50DC62-F784-45BE-89EE-B49A4771D5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357398</xdr:colOff>
      <xdr:row>31</xdr:row>
      <xdr:rowOff>53947</xdr:rowOff>
    </xdr:from>
    <xdr:to>
      <xdr:col>32</xdr:col>
      <xdr:colOff>13486</xdr:colOff>
      <xdr:row>50</xdr:row>
      <xdr:rowOff>60689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B8D20E-CA76-45BB-B915-8AB5F5579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117929</xdr:colOff>
      <xdr:row>52</xdr:row>
      <xdr:rowOff>18143</xdr:rowOff>
    </xdr:from>
    <xdr:to>
      <xdr:col>11</xdr:col>
      <xdr:colOff>208643</xdr:colOff>
      <xdr:row>71</xdr:row>
      <xdr:rowOff>108857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2018D6-1595-4454-91A5-7F1C74C2F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593913</xdr:colOff>
      <xdr:row>52</xdr:row>
      <xdr:rowOff>33618</xdr:rowOff>
    </xdr:from>
    <xdr:to>
      <xdr:col>21</xdr:col>
      <xdr:colOff>526676</xdr:colOff>
      <xdr:row>71</xdr:row>
      <xdr:rowOff>112057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2EB583-F042-444D-8263-F4C6F6319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336698</xdr:colOff>
      <xdr:row>52</xdr:row>
      <xdr:rowOff>53163</xdr:rowOff>
    </xdr:from>
    <xdr:to>
      <xdr:col>32</xdr:col>
      <xdr:colOff>29882</xdr:colOff>
      <xdr:row>71</xdr:row>
      <xdr:rowOff>112059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C5C172D-CC76-428A-81F7-3D21300CE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8965</xdr:colOff>
      <xdr:row>72</xdr:row>
      <xdr:rowOff>174625</xdr:rowOff>
    </xdr:from>
    <xdr:to>
      <xdr:col>16</xdr:col>
      <xdr:colOff>269875</xdr:colOff>
      <xdr:row>95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46AD462-5905-4A0A-BD8B-C77ADE3C6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47625</xdr:colOff>
      <xdr:row>73</xdr:row>
      <xdr:rowOff>47624</xdr:rowOff>
    </xdr:from>
    <xdr:to>
      <xdr:col>27</xdr:col>
      <xdr:colOff>0</xdr:colOff>
      <xdr:row>94</xdr:row>
      <xdr:rowOff>158749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C9D50B-4CDF-4F3C-9629-63428C1BB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.SRI VARSHINI" refreshedDate="46270.758583796298" createdVersion="8" refreshedVersion="8" minRefreshableVersion="3" recordCount="150" xr:uid="{9731F528-3F31-4128-ABD1-9F85BCA0DE64}">
  <cacheSource type="worksheet">
    <worksheetSource name="Table1"/>
  </cacheSource>
  <cacheFields count="18">
    <cacheField name="STUDENT_ID" numFmtId="0">
      <sharedItems count="150">
        <s v="STU1001"/>
        <s v="STU1002"/>
        <s v="STU1003"/>
        <s v="STU1004"/>
        <s v="STU1005"/>
        <s v="STU1006"/>
        <s v="STU1007"/>
        <s v="STU1008"/>
        <s v="STU1009"/>
        <s v="STU1010"/>
        <s v="STU1011"/>
        <s v="STU1012"/>
        <s v="STU1013"/>
        <s v="STU1014"/>
        <s v="STU1015"/>
        <s v="STU1016"/>
        <s v="STU1017"/>
        <s v="STU1018"/>
        <s v="STU1019"/>
        <s v="STU1020"/>
        <s v="STU1021"/>
        <s v="STU1022"/>
        <s v="STU1023"/>
        <s v="STU1024"/>
        <s v="STU1025"/>
        <s v="STU1026"/>
        <s v="STU1027"/>
        <s v="STU1028"/>
        <s v="STU1029"/>
        <s v="STU1030"/>
        <s v="STU1031"/>
        <s v="STU1032"/>
        <s v="STU1033"/>
        <s v="STU1034"/>
        <s v="STU1035"/>
        <s v="STU1036"/>
        <s v="STU1037"/>
        <s v="STU1038"/>
        <s v="STU1039"/>
        <s v="STU1040"/>
        <s v="STU1041"/>
        <s v="STU1042"/>
        <s v="STU1043"/>
        <s v="STU1044"/>
        <s v="STU1045"/>
        <s v="STU1046"/>
        <s v="STU1047"/>
        <s v="STU1048"/>
        <s v="STU1049"/>
        <s v="STU1050"/>
        <s v="STU1051"/>
        <s v="STU1052"/>
        <s v="STU1053"/>
        <s v="STU1054"/>
        <s v="STU1055"/>
        <s v="STU1056"/>
        <s v="STU1057"/>
        <s v="STU1058"/>
        <s v="STU1059"/>
        <s v="STU1060"/>
        <s v="STU1061"/>
        <s v="STU1062"/>
        <s v="STU1063"/>
        <s v="STU1064"/>
        <s v="STU1065"/>
        <s v="STU1066"/>
        <s v="STU1067"/>
        <s v="STU1068"/>
        <s v="STU1069"/>
        <s v="STU1070"/>
        <s v="STU1071"/>
        <s v="STU1072"/>
        <s v="STU1073"/>
        <s v="STU1074"/>
        <s v="STU1075"/>
        <s v="STU1076"/>
        <s v="STU1077"/>
        <s v="STU1078"/>
        <s v="STU1079"/>
        <s v="STU1080"/>
        <s v="STU1081"/>
        <s v="STU1082"/>
        <s v="STU1083"/>
        <s v="STU1084"/>
        <s v="STU1085"/>
        <s v="STU1086"/>
        <s v="STU1087"/>
        <s v="STU1088"/>
        <s v="STU1089"/>
        <s v="STU1090"/>
        <s v="STU1091"/>
        <s v="STU1092"/>
        <s v="STU1093"/>
        <s v="STU1094"/>
        <s v="STU1095"/>
        <s v="STU1096"/>
        <s v="STU1097"/>
        <s v="STU1098"/>
        <s v="STU1099"/>
        <s v="STU1100"/>
        <s v="STU1101"/>
        <s v="STU1102"/>
        <s v="STU1103"/>
        <s v="STU1104"/>
        <s v="STU1105"/>
        <s v="STU1106"/>
        <s v="STU1107"/>
        <s v="STU1108"/>
        <s v="STU1109"/>
        <s v="STU1110"/>
        <s v="STU1111"/>
        <s v="STU1112"/>
        <s v="STU1113"/>
        <s v="STU1114"/>
        <s v="STU1115"/>
        <s v="STU1116"/>
        <s v="STU1117"/>
        <s v="STU1118"/>
        <s v="STU1119"/>
        <s v="STU1120"/>
        <s v="STU1121"/>
        <s v="STU1122"/>
        <s v="STU1123"/>
        <s v="STU1124"/>
        <s v="STU1125"/>
        <s v="STU1126"/>
        <s v="STU1127"/>
        <s v="STU1128"/>
        <s v="STU1129"/>
        <s v="STU1130"/>
        <s v="STU1131"/>
        <s v="STU1132"/>
        <s v="STU1133"/>
        <s v="STU1134"/>
        <s v="STU1135"/>
        <s v="STU1136"/>
        <s v="STU1137"/>
        <s v="STU1138"/>
        <s v="STU1139"/>
        <s v="STU1140"/>
        <s v="STU1141"/>
        <s v="STU1142"/>
        <s v="STU1143"/>
        <s v="STU1144"/>
        <s v="STU1145"/>
        <s v="STU1146"/>
        <s v="STU1147"/>
        <s v="STU1148"/>
        <s v="STU1149"/>
        <s v="STU1150"/>
      </sharedItems>
    </cacheField>
    <cacheField name="NAME" numFmtId="0">
      <sharedItems count="142">
        <s v="Arjun Naidu"/>
        <s v="Deepa Balan"/>
        <s v="Janani Naidu"/>
        <s v="Vishnu Reddy"/>
        <s v="Deepak Reddy"/>
        <s v="Rajesh Singh"/>
        <s v="Preethi Reddy"/>
        <s v="Mohan Iyer"/>
        <s v="Tamil Sharma"/>
        <s v="Aravind Singh"/>
        <s v="Lakshmi Gupta"/>
        <s v="Praveen Krishnan"/>
        <s v="Lakshmi Iyer"/>
        <s v="Sneha Chandran"/>
        <s v="Ganesh Chandran"/>
        <s v="Lakshmi Raj"/>
        <s v="Dinesh Iyer"/>
        <s v="Arjun Balan"/>
        <s v="Mohan Gupta"/>
        <s v="Vidya Raj"/>
        <s v="Vikram Nair"/>
        <s v="Janani Nair"/>
        <s v="Dinesh Raj"/>
        <s v="Madhu Gupta"/>
        <s v="Dinesh Singh"/>
        <s v="Hariharan Rao"/>
        <s v="Arun Rao"/>
        <s v="Kavya Reddy"/>
        <s v="Bhavya Narayanan"/>
        <s v="Ramesh Nair"/>
        <s v="Gokul Naidu"/>
        <s v="Ramya Gupta"/>
        <s v="Nisha Narayanan"/>
        <s v="Vikram Chandran"/>
        <s v="Kiran Kumar"/>
        <s v="Ramesh Naidu"/>
        <s v="Shalini Pillai"/>
        <s v="Priya Chandran"/>
        <s v="Aishwarya Chandran"/>
        <s v="Naveen Naidu"/>
        <s v="Aishwarya Kumar"/>
        <s v="Deepa Iyer"/>
        <s v="Arun Reddy"/>
        <s v="Bhavya Balan"/>
        <s v="Selva Pillai"/>
        <s v="Nithya Balan"/>
        <s v="Muthu Rao"/>
        <s v="Priya Krishnan"/>
        <s v="Preethi Chandran"/>
        <s v="Swathi Subramaniam"/>
        <s v="Rajesh Rao"/>
        <s v="Ramesh Iyer"/>
        <s v="Radha Chandran"/>
        <s v="Aishwarya Subramaniam"/>
        <s v="Suresh Sharma"/>
        <s v="Ramya Das"/>
        <s v="Deepa Krishnan"/>
        <s v="Sneha Reddy"/>
        <s v="Vidya Rao"/>
        <s v="Praveen Narayanan"/>
        <s v="Radha Reddy"/>
        <s v="Divya Singh"/>
        <s v="Sandhya Rao"/>
        <s v="Priya Naidu"/>
        <s v="Prakash Krishnan"/>
        <s v="Harini Venkatesh"/>
        <s v="Deepa Nair"/>
        <s v="Sandhya Menon"/>
        <s v="Aishwarya Venkatesh"/>
        <s v="Kiran Balan"/>
        <s v="Anjali Iyer"/>
        <s v="Arun Das"/>
        <s v="Sathish Naidu"/>
        <s v="Vikram Sharma"/>
        <s v="Janani Raj"/>
        <s v="Kavya Narayanan"/>
        <s v="Meena Das"/>
        <s v="Ajay Sharma"/>
        <s v="Aishwarya Singh"/>
        <s v="Naveen Rao"/>
        <s v="Gayathri Nair"/>
        <s v="Shalini Chandran"/>
        <s v="Rajesh Venkatesh"/>
        <s v="Gayathri Venkatesh"/>
        <s v="Mohan Subramaniam"/>
        <s v="Deepa Gupta"/>
        <s v="Meena Pillai"/>
        <s v="Rajesh Reddy"/>
        <s v="Sandhya Nair"/>
        <s v="Anjali Rao"/>
        <s v="Balaji Nair"/>
        <s v="Divya Narayanan"/>
        <s v="Harini Subramaniam"/>
        <s v="Tamil Gupta"/>
        <s v="Pavithra Balan"/>
        <s v="Vignesh Rao"/>
        <s v="Vikram Narayanan"/>
        <s v="Preethi Balan"/>
        <s v="Deepak Gupta"/>
        <s v="Priya Venkatesh"/>
        <s v="Keerthana Krishnan"/>
        <s v="Arun Menon"/>
        <s v="Ajay Menon"/>
        <s v="Janani Kumar"/>
        <s v="Vignesh Subramaniam"/>
        <s v="Uma Das"/>
        <s v="Gayathri Balan"/>
        <s v="Pavithra Venkatesh"/>
        <s v="Dinesh Venkatesh"/>
        <s v="Vignesh Das"/>
        <s v="Ashok Singh"/>
        <s v="Deepak Subramaniam"/>
        <s v="Praveen Naidu"/>
        <s v="Tamil Venkatesh"/>
        <s v="Sneha Iyer"/>
        <s v="Bhavya Pillai"/>
        <s v="Rajesh Raj"/>
        <s v="Vishnu Sharma"/>
        <s v="Ganesh Das"/>
        <s v="Indhu Singh"/>
        <s v="Preethi Das"/>
        <s v="Ajay Balan"/>
        <s v="Balaji Singh"/>
        <s v="Hariharan Pillai"/>
        <s v="Selva Chandran"/>
        <s v="Gokul Kumar"/>
        <s v="Deepa Singh"/>
        <s v="Harini Murthy"/>
        <s v="Muthu Balan"/>
        <s v="Rahul Naidu"/>
        <s v="Hariharan Murthy"/>
        <s v="Radha Subramaniam"/>
        <s v="Kiran Gupta"/>
        <s v="Ajay Raj"/>
        <s v="Arjun Gupta"/>
        <s v="Ajay Nair"/>
        <s v="Praveen Pillai"/>
        <s v="Yamini Krishnan"/>
        <s v="Divya Iyer"/>
        <s v="Pooja Menon"/>
        <s v="Vikram Kumar"/>
        <s v="Arun Chandran"/>
      </sharedItems>
    </cacheField>
    <cacheField name="DEPARTMENT" numFmtId="0">
      <sharedItems count="8">
        <s v="Mechanical"/>
        <s v="Civil"/>
        <s v="Computer Science"/>
        <s v="Information Technology"/>
        <s v="Electronics &amp; Comm."/>
        <s v="Electrical"/>
        <s v="Business Administration"/>
        <s v="Biotechnology"/>
      </sharedItems>
    </cacheField>
    <cacheField name="STATE" numFmtId="0">
      <sharedItems count="8">
        <s v="Tamil Nadu"/>
        <s v="Maharashtra"/>
        <s v="Kerala"/>
        <s v="Karnataka"/>
        <s v="Andhra Pradesh"/>
        <s v="Telangana"/>
        <s v="West Bengal"/>
        <s v="Delhi"/>
      </sharedItems>
    </cacheField>
    <cacheField name="CITY" numFmtId="0">
      <sharedItems count="15">
        <s v="Madurai"/>
        <s v="Pune"/>
        <s v="Kochi"/>
        <s v="Trichy"/>
        <s v="Mysuru"/>
        <s v="Vijayawada"/>
        <s v="Chennai"/>
        <s v="Bengaluru"/>
        <s v="Mumbai"/>
        <s v="Hyderabad"/>
        <s v="Salem"/>
        <s v="Coimbatore"/>
        <s v="Thiruvananthapuram"/>
        <s v="Kolkata"/>
        <s v="Delhi"/>
      </sharedItems>
    </cacheField>
    <cacheField name="GENDER" numFmtId="0">
      <sharedItems count="2">
        <s v="Male"/>
        <s v="Female"/>
      </sharedItems>
    </cacheField>
    <cacheField name="MATHEMATICS" numFmtId="0">
      <sharedItems containsSemiMixedTypes="0" containsString="0" containsNumber="1" containsInteger="1" minValue="29" maxValue="100"/>
    </cacheField>
    <cacheField name="PHYSICS" numFmtId="0">
      <sharedItems containsSemiMixedTypes="0" containsString="0" containsNumber="1" containsInteger="1" minValue="28" maxValue="100"/>
    </cacheField>
    <cacheField name="PROGRAMMING" numFmtId="0">
      <sharedItems containsSemiMixedTypes="0" containsString="0" containsNumber="1" containsInteger="1" minValue="26" maxValue="100"/>
    </cacheField>
    <cacheField name="ENGLISH" numFmtId="0">
      <sharedItems containsSemiMixedTypes="0" containsString="0" containsNumber="1" containsInteger="1" minValue="30" maxValue="100"/>
    </cacheField>
    <cacheField name="DATASTRUTURE" numFmtId="0">
      <sharedItems containsSemiMixedTypes="0" containsString="0" containsNumber="1" containsInteger="1" minValue="29" maxValue="100"/>
    </cacheField>
    <cacheField name="TOTAL_MARKS" numFmtId="0">
      <sharedItems containsSemiMixedTypes="0" containsString="0" containsNumber="1" containsInteger="1" minValue="153" maxValue="478"/>
    </cacheField>
    <cacheField name="%" numFmtId="0">
      <sharedItems containsSemiMixedTypes="0" containsString="0" containsNumber="1" minValue="5" maxValue="95.6"/>
    </cacheField>
    <cacheField name="GRADE" numFmtId="0">
      <sharedItems count="6">
        <s v="C"/>
        <s v="A"/>
        <s v="B"/>
        <s v="D"/>
        <s v="F"/>
        <s v="A+"/>
      </sharedItems>
    </cacheField>
    <cacheField name="RESULT" numFmtId="0">
      <sharedItems count="2">
        <s v="Pass"/>
        <s v="Fail"/>
      </sharedItems>
    </cacheField>
    <cacheField name="ATTENDANCE" numFmtId="0">
      <sharedItems containsSemiMixedTypes="0" containsString="0" containsNumber="1" minValue="62.7" maxValue="100"/>
    </cacheField>
    <cacheField name="EXTRA_CURRICULAR" numFmtId="0">
      <sharedItems count="8">
        <s v="Debate"/>
        <s v="Music"/>
        <s v="Dance"/>
        <s v="NCC"/>
        <s v="Sports"/>
        <s v="Robotics"/>
        <s v="None"/>
        <s v="Coding Club"/>
      </sharedItems>
    </cacheField>
    <cacheField name="FEE_STATUS" numFmtId="0">
      <sharedItems count="2">
        <s v="Pai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x v="0"/>
    <x v="0"/>
    <n v="56"/>
    <n v="71"/>
    <n v="66"/>
    <n v="66"/>
    <n v="69"/>
    <n v="328"/>
    <n v="65.599999999999994"/>
    <x v="0"/>
    <x v="0"/>
    <n v="86.9"/>
    <x v="0"/>
    <x v="0"/>
  </r>
  <r>
    <x v="1"/>
    <x v="1"/>
    <x v="1"/>
    <x v="1"/>
    <x v="1"/>
    <x v="1"/>
    <n v="88"/>
    <n v="72"/>
    <n v="81"/>
    <n v="87"/>
    <n v="90"/>
    <n v="418"/>
    <n v="83.6"/>
    <x v="1"/>
    <x v="0"/>
    <n v="83.1"/>
    <x v="1"/>
    <x v="0"/>
  </r>
  <r>
    <x v="2"/>
    <x v="2"/>
    <x v="2"/>
    <x v="2"/>
    <x v="2"/>
    <x v="1"/>
    <n v="100"/>
    <n v="95"/>
    <n v="92"/>
    <n v="77"/>
    <n v="77"/>
    <n v="441"/>
    <n v="88.2"/>
    <x v="1"/>
    <x v="0"/>
    <n v="81.599999999999994"/>
    <x v="0"/>
    <x v="0"/>
  </r>
  <r>
    <x v="3"/>
    <x v="3"/>
    <x v="3"/>
    <x v="0"/>
    <x v="3"/>
    <x v="0"/>
    <n v="61"/>
    <n v="80"/>
    <n v="79"/>
    <n v="82"/>
    <n v="70"/>
    <n v="372"/>
    <n v="74.400000000000006"/>
    <x v="2"/>
    <x v="0"/>
    <n v="74.099999999999994"/>
    <x v="1"/>
    <x v="0"/>
  </r>
  <r>
    <x v="4"/>
    <x v="4"/>
    <x v="4"/>
    <x v="3"/>
    <x v="4"/>
    <x v="0"/>
    <n v="84"/>
    <n v="64"/>
    <n v="61"/>
    <n v="60"/>
    <n v="78"/>
    <n v="347"/>
    <n v="69.400000000000006"/>
    <x v="0"/>
    <x v="0"/>
    <n v="99"/>
    <x v="2"/>
    <x v="0"/>
  </r>
  <r>
    <x v="5"/>
    <x v="5"/>
    <x v="5"/>
    <x v="4"/>
    <x v="5"/>
    <x v="0"/>
    <n v="61"/>
    <n v="77"/>
    <n v="74"/>
    <n v="74"/>
    <n v="86"/>
    <n v="372"/>
    <n v="74.400000000000006"/>
    <x v="2"/>
    <x v="0"/>
    <n v="95.2"/>
    <x v="2"/>
    <x v="1"/>
  </r>
  <r>
    <x v="6"/>
    <x v="6"/>
    <x v="4"/>
    <x v="0"/>
    <x v="6"/>
    <x v="1"/>
    <n v="54"/>
    <n v="73"/>
    <n v="74"/>
    <n v="66"/>
    <n v="61"/>
    <n v="328"/>
    <n v="65.599999999999994"/>
    <x v="0"/>
    <x v="0"/>
    <n v="76.900000000000006"/>
    <x v="3"/>
    <x v="1"/>
  </r>
  <r>
    <x v="7"/>
    <x v="7"/>
    <x v="1"/>
    <x v="0"/>
    <x v="6"/>
    <x v="0"/>
    <n v="79"/>
    <n v="85"/>
    <n v="93"/>
    <n v="80"/>
    <n v="76"/>
    <n v="413"/>
    <n v="82.6"/>
    <x v="1"/>
    <x v="0"/>
    <n v="64"/>
    <x v="1"/>
    <x v="1"/>
  </r>
  <r>
    <x v="8"/>
    <x v="8"/>
    <x v="0"/>
    <x v="3"/>
    <x v="7"/>
    <x v="1"/>
    <n v="61"/>
    <n v="72"/>
    <n v="61"/>
    <n v="78"/>
    <n v="71"/>
    <n v="343"/>
    <n v="68.599999999999994"/>
    <x v="0"/>
    <x v="0"/>
    <n v="100"/>
    <x v="3"/>
    <x v="0"/>
  </r>
  <r>
    <x v="9"/>
    <x v="9"/>
    <x v="3"/>
    <x v="1"/>
    <x v="8"/>
    <x v="0"/>
    <n v="70"/>
    <n v="73"/>
    <n v="74"/>
    <n v="59"/>
    <n v="79"/>
    <n v="355"/>
    <n v="71"/>
    <x v="2"/>
    <x v="0"/>
    <n v="91.6"/>
    <x v="3"/>
    <x v="0"/>
  </r>
  <r>
    <x v="10"/>
    <x v="10"/>
    <x v="0"/>
    <x v="3"/>
    <x v="4"/>
    <x v="1"/>
    <n v="87"/>
    <n v="78"/>
    <n v="91"/>
    <n v="91"/>
    <n v="91"/>
    <n v="438"/>
    <n v="87.6"/>
    <x v="1"/>
    <x v="0"/>
    <n v="79.400000000000006"/>
    <x v="0"/>
    <x v="0"/>
  </r>
  <r>
    <x v="11"/>
    <x v="11"/>
    <x v="2"/>
    <x v="0"/>
    <x v="6"/>
    <x v="0"/>
    <n v="77"/>
    <n v="83"/>
    <n v="73"/>
    <n v="84"/>
    <n v="80"/>
    <n v="397"/>
    <n v="79.400000000000006"/>
    <x v="2"/>
    <x v="0"/>
    <n v="68.7"/>
    <x v="0"/>
    <x v="0"/>
  </r>
  <r>
    <x v="12"/>
    <x v="12"/>
    <x v="3"/>
    <x v="3"/>
    <x v="7"/>
    <x v="1"/>
    <n v="62"/>
    <n v="56"/>
    <n v="46"/>
    <n v="61"/>
    <n v="57"/>
    <n v="282"/>
    <n v="56.4"/>
    <x v="3"/>
    <x v="0"/>
    <n v="79"/>
    <x v="0"/>
    <x v="0"/>
  </r>
  <r>
    <x v="13"/>
    <x v="13"/>
    <x v="4"/>
    <x v="5"/>
    <x v="9"/>
    <x v="1"/>
    <n v="76"/>
    <n v="94"/>
    <n v="61"/>
    <n v="81"/>
    <n v="73"/>
    <n v="385"/>
    <n v="77"/>
    <x v="2"/>
    <x v="0"/>
    <n v="84.2"/>
    <x v="4"/>
    <x v="1"/>
  </r>
  <r>
    <x v="14"/>
    <x v="14"/>
    <x v="6"/>
    <x v="0"/>
    <x v="10"/>
    <x v="0"/>
    <n v="74"/>
    <n v="87"/>
    <n v="87"/>
    <n v="72"/>
    <n v="98"/>
    <n v="418"/>
    <n v="83.6"/>
    <x v="1"/>
    <x v="0"/>
    <n v="86.4"/>
    <x v="5"/>
    <x v="0"/>
  </r>
  <r>
    <x v="15"/>
    <x v="15"/>
    <x v="2"/>
    <x v="0"/>
    <x v="11"/>
    <x v="1"/>
    <n v="69"/>
    <n v="63"/>
    <n v="69"/>
    <n v="55"/>
    <n v="69"/>
    <n v="325"/>
    <n v="65"/>
    <x v="0"/>
    <x v="0"/>
    <n v="88.3"/>
    <x v="1"/>
    <x v="0"/>
  </r>
  <r>
    <x v="16"/>
    <x v="16"/>
    <x v="0"/>
    <x v="2"/>
    <x v="12"/>
    <x v="0"/>
    <n v="91"/>
    <n v="78"/>
    <n v="82"/>
    <n v="84"/>
    <n v="97"/>
    <n v="432"/>
    <n v="86.4"/>
    <x v="1"/>
    <x v="0"/>
    <n v="82.5"/>
    <x v="3"/>
    <x v="0"/>
  </r>
  <r>
    <x v="17"/>
    <x v="17"/>
    <x v="3"/>
    <x v="2"/>
    <x v="2"/>
    <x v="0"/>
    <n v="80"/>
    <n v="84"/>
    <n v="93"/>
    <n v="71"/>
    <n v="84"/>
    <n v="412"/>
    <n v="82.4"/>
    <x v="1"/>
    <x v="0"/>
    <n v="79.7"/>
    <x v="3"/>
    <x v="0"/>
  </r>
  <r>
    <x v="18"/>
    <x v="18"/>
    <x v="1"/>
    <x v="6"/>
    <x v="13"/>
    <x v="0"/>
    <n v="76"/>
    <n v="81"/>
    <n v="80"/>
    <n v="72"/>
    <n v="84"/>
    <n v="393"/>
    <n v="78.599999999999994"/>
    <x v="2"/>
    <x v="0"/>
    <n v="83.9"/>
    <x v="3"/>
    <x v="0"/>
  </r>
  <r>
    <x v="19"/>
    <x v="19"/>
    <x v="3"/>
    <x v="7"/>
    <x v="14"/>
    <x v="1"/>
    <n v="61"/>
    <n v="62"/>
    <n v="63"/>
    <n v="50"/>
    <n v="61"/>
    <n v="297"/>
    <n v="59.4"/>
    <x v="3"/>
    <x v="0"/>
    <n v="98.1"/>
    <x v="2"/>
    <x v="0"/>
  </r>
  <r>
    <x v="20"/>
    <x v="20"/>
    <x v="2"/>
    <x v="2"/>
    <x v="12"/>
    <x v="0"/>
    <n v="55"/>
    <n v="65"/>
    <n v="59"/>
    <n v="77"/>
    <n v="49"/>
    <n v="305"/>
    <n v="61"/>
    <x v="0"/>
    <x v="0"/>
    <n v="92.3"/>
    <x v="1"/>
    <x v="0"/>
  </r>
  <r>
    <x v="21"/>
    <x v="21"/>
    <x v="0"/>
    <x v="1"/>
    <x v="1"/>
    <x v="1"/>
    <n v="78"/>
    <n v="57"/>
    <n v="85"/>
    <n v="74"/>
    <n v="63"/>
    <n v="357"/>
    <n v="71.400000000000006"/>
    <x v="2"/>
    <x v="0"/>
    <n v="100"/>
    <x v="0"/>
    <x v="0"/>
  </r>
  <r>
    <x v="22"/>
    <x v="22"/>
    <x v="6"/>
    <x v="0"/>
    <x v="10"/>
    <x v="0"/>
    <n v="67"/>
    <n v="70"/>
    <n v="88"/>
    <n v="75"/>
    <n v="77"/>
    <n v="377"/>
    <n v="75.400000000000006"/>
    <x v="2"/>
    <x v="0"/>
    <n v="87.5"/>
    <x v="3"/>
    <x v="0"/>
  </r>
  <r>
    <x v="23"/>
    <x v="23"/>
    <x v="5"/>
    <x v="0"/>
    <x v="6"/>
    <x v="1"/>
    <n v="84"/>
    <n v="75"/>
    <n v="59"/>
    <n v="68"/>
    <n v="90"/>
    <n v="376"/>
    <n v="75.2"/>
    <x v="2"/>
    <x v="0"/>
    <n v="87.6"/>
    <x v="6"/>
    <x v="0"/>
  </r>
  <r>
    <x v="24"/>
    <x v="24"/>
    <x v="0"/>
    <x v="0"/>
    <x v="11"/>
    <x v="0"/>
    <n v="69"/>
    <n v="78"/>
    <n v="65"/>
    <n v="67"/>
    <n v="56"/>
    <n v="335"/>
    <n v="67"/>
    <x v="0"/>
    <x v="0"/>
    <n v="81.400000000000006"/>
    <x v="6"/>
    <x v="0"/>
  </r>
  <r>
    <x v="25"/>
    <x v="25"/>
    <x v="1"/>
    <x v="3"/>
    <x v="7"/>
    <x v="0"/>
    <n v="54"/>
    <n v="63"/>
    <n v="65"/>
    <n v="65"/>
    <n v="71"/>
    <n v="318"/>
    <n v="63.6"/>
    <x v="0"/>
    <x v="0"/>
    <n v="80.599999999999994"/>
    <x v="3"/>
    <x v="0"/>
  </r>
  <r>
    <x v="26"/>
    <x v="26"/>
    <x v="0"/>
    <x v="1"/>
    <x v="1"/>
    <x v="0"/>
    <n v="49"/>
    <n v="46"/>
    <n v="56"/>
    <n v="56"/>
    <n v="63"/>
    <n v="270"/>
    <n v="54"/>
    <x v="3"/>
    <x v="0"/>
    <n v="96.6"/>
    <x v="1"/>
    <x v="0"/>
  </r>
  <r>
    <x v="27"/>
    <x v="27"/>
    <x v="1"/>
    <x v="1"/>
    <x v="1"/>
    <x v="1"/>
    <n v="58"/>
    <n v="59"/>
    <n v="57"/>
    <n v="66"/>
    <n v="59"/>
    <n v="299"/>
    <n v="5"/>
    <x v="3"/>
    <x v="0"/>
    <n v="82.5"/>
    <x v="0"/>
    <x v="0"/>
  </r>
  <r>
    <x v="28"/>
    <x v="28"/>
    <x v="0"/>
    <x v="4"/>
    <x v="5"/>
    <x v="1"/>
    <n v="44"/>
    <n v="70"/>
    <n v="47"/>
    <n v="61"/>
    <n v="54"/>
    <n v="276"/>
    <n v="55.2"/>
    <x v="3"/>
    <x v="0"/>
    <n v="89.1"/>
    <x v="0"/>
    <x v="1"/>
  </r>
  <r>
    <x v="29"/>
    <x v="29"/>
    <x v="6"/>
    <x v="1"/>
    <x v="1"/>
    <x v="0"/>
    <n v="61"/>
    <n v="45"/>
    <n v="50"/>
    <n v="43"/>
    <n v="57"/>
    <n v="256"/>
    <n v="51.2"/>
    <x v="3"/>
    <x v="0"/>
    <n v="76.2"/>
    <x v="5"/>
    <x v="0"/>
  </r>
  <r>
    <x v="30"/>
    <x v="30"/>
    <x v="6"/>
    <x v="0"/>
    <x v="3"/>
    <x v="0"/>
    <n v="57"/>
    <n v="53"/>
    <n v="59"/>
    <n v="54"/>
    <n v="50"/>
    <n v="273"/>
    <n v="54.6"/>
    <x v="3"/>
    <x v="0"/>
    <n v="89.6"/>
    <x v="0"/>
    <x v="0"/>
  </r>
  <r>
    <x v="31"/>
    <x v="31"/>
    <x v="6"/>
    <x v="0"/>
    <x v="11"/>
    <x v="1"/>
    <n v="81"/>
    <n v="87"/>
    <n v="88"/>
    <n v="73"/>
    <n v="74"/>
    <n v="403"/>
    <n v="80.599999999999994"/>
    <x v="1"/>
    <x v="0"/>
    <n v="70.099999999999994"/>
    <x v="2"/>
    <x v="0"/>
  </r>
  <r>
    <x v="32"/>
    <x v="32"/>
    <x v="7"/>
    <x v="5"/>
    <x v="9"/>
    <x v="1"/>
    <n v="80"/>
    <n v="79"/>
    <n v="73"/>
    <n v="68"/>
    <n v="65"/>
    <n v="365"/>
    <n v="73"/>
    <x v="2"/>
    <x v="0"/>
    <n v="89.6"/>
    <x v="4"/>
    <x v="1"/>
  </r>
  <r>
    <x v="33"/>
    <x v="33"/>
    <x v="4"/>
    <x v="0"/>
    <x v="0"/>
    <x v="0"/>
    <n v="89"/>
    <n v="84"/>
    <n v="83"/>
    <n v="88"/>
    <n v="82"/>
    <n v="426"/>
    <n v="85.2"/>
    <x v="1"/>
    <x v="0"/>
    <n v="77.2"/>
    <x v="2"/>
    <x v="0"/>
  </r>
  <r>
    <x v="34"/>
    <x v="34"/>
    <x v="2"/>
    <x v="0"/>
    <x v="10"/>
    <x v="0"/>
    <n v="46"/>
    <n v="49"/>
    <n v="46"/>
    <n v="62"/>
    <n v="56"/>
    <n v="259"/>
    <n v="51.8"/>
    <x v="3"/>
    <x v="0"/>
    <n v="89.6"/>
    <x v="1"/>
    <x v="0"/>
  </r>
  <r>
    <x v="35"/>
    <x v="35"/>
    <x v="5"/>
    <x v="2"/>
    <x v="12"/>
    <x v="0"/>
    <n v="60"/>
    <n v="62"/>
    <n v="82"/>
    <n v="80"/>
    <n v="74"/>
    <n v="358"/>
    <n v="71.599999999999994"/>
    <x v="2"/>
    <x v="0"/>
    <n v="84.2"/>
    <x v="3"/>
    <x v="0"/>
  </r>
  <r>
    <x v="36"/>
    <x v="36"/>
    <x v="3"/>
    <x v="0"/>
    <x v="6"/>
    <x v="1"/>
    <n v="60"/>
    <n v="60"/>
    <n v="53"/>
    <n v="69"/>
    <n v="56"/>
    <n v="298"/>
    <n v="59.6"/>
    <x v="3"/>
    <x v="0"/>
    <n v="94.5"/>
    <x v="1"/>
    <x v="0"/>
  </r>
  <r>
    <x v="37"/>
    <x v="37"/>
    <x v="6"/>
    <x v="3"/>
    <x v="4"/>
    <x v="1"/>
    <n v="84"/>
    <n v="71"/>
    <n v="79"/>
    <n v="62"/>
    <n v="61"/>
    <n v="357"/>
    <n v="71.400000000000006"/>
    <x v="2"/>
    <x v="0"/>
    <n v="90.1"/>
    <x v="3"/>
    <x v="0"/>
  </r>
  <r>
    <x v="38"/>
    <x v="38"/>
    <x v="1"/>
    <x v="7"/>
    <x v="14"/>
    <x v="1"/>
    <n v="89"/>
    <n v="69"/>
    <n v="79"/>
    <n v="70"/>
    <n v="60"/>
    <n v="367"/>
    <n v="73.400000000000006"/>
    <x v="2"/>
    <x v="0"/>
    <n v="81.400000000000006"/>
    <x v="6"/>
    <x v="0"/>
  </r>
  <r>
    <x v="39"/>
    <x v="39"/>
    <x v="5"/>
    <x v="6"/>
    <x v="13"/>
    <x v="0"/>
    <n v="46"/>
    <n v="51"/>
    <n v="51"/>
    <n v="57"/>
    <n v="62"/>
    <n v="267"/>
    <n v="53.4"/>
    <x v="3"/>
    <x v="0"/>
    <n v="90.5"/>
    <x v="0"/>
    <x v="0"/>
  </r>
  <r>
    <x v="40"/>
    <x v="40"/>
    <x v="3"/>
    <x v="0"/>
    <x v="10"/>
    <x v="1"/>
    <n v="65"/>
    <n v="58"/>
    <n v="56"/>
    <n v="55"/>
    <n v="60"/>
    <n v="294"/>
    <n v="58.8"/>
    <x v="3"/>
    <x v="0"/>
    <n v="95.1"/>
    <x v="5"/>
    <x v="0"/>
  </r>
  <r>
    <x v="41"/>
    <x v="41"/>
    <x v="0"/>
    <x v="0"/>
    <x v="6"/>
    <x v="1"/>
    <n v="68"/>
    <n v="50"/>
    <n v="67"/>
    <n v="64"/>
    <n v="69"/>
    <n v="318"/>
    <n v="63.6"/>
    <x v="0"/>
    <x v="0"/>
    <n v="78.599999999999994"/>
    <x v="3"/>
    <x v="1"/>
  </r>
  <r>
    <x v="42"/>
    <x v="42"/>
    <x v="5"/>
    <x v="0"/>
    <x v="3"/>
    <x v="0"/>
    <n v="85"/>
    <n v="81"/>
    <n v="100"/>
    <n v="73"/>
    <n v="80"/>
    <n v="419"/>
    <n v="83.8"/>
    <x v="1"/>
    <x v="0"/>
    <n v="96.3"/>
    <x v="4"/>
    <x v="0"/>
  </r>
  <r>
    <x v="43"/>
    <x v="43"/>
    <x v="5"/>
    <x v="0"/>
    <x v="11"/>
    <x v="1"/>
    <n v="86"/>
    <n v="100"/>
    <n v="89"/>
    <n v="89"/>
    <n v="76"/>
    <n v="440"/>
    <n v="88"/>
    <x v="1"/>
    <x v="0"/>
    <n v="85.5"/>
    <x v="7"/>
    <x v="0"/>
  </r>
  <r>
    <x v="44"/>
    <x v="27"/>
    <x v="3"/>
    <x v="2"/>
    <x v="12"/>
    <x v="1"/>
    <n v="49"/>
    <n v="57"/>
    <n v="48"/>
    <n v="61"/>
    <n v="52"/>
    <n v="267"/>
    <n v="53.4"/>
    <x v="3"/>
    <x v="0"/>
    <n v="77.8"/>
    <x v="4"/>
    <x v="0"/>
  </r>
  <r>
    <x v="45"/>
    <x v="44"/>
    <x v="0"/>
    <x v="4"/>
    <x v="5"/>
    <x v="0"/>
    <n v="68"/>
    <n v="66"/>
    <n v="58"/>
    <n v="61"/>
    <n v="53"/>
    <n v="306"/>
    <n v="61.2"/>
    <x v="0"/>
    <x v="0"/>
    <n v="91.7"/>
    <x v="4"/>
    <x v="0"/>
  </r>
  <r>
    <x v="46"/>
    <x v="45"/>
    <x v="3"/>
    <x v="6"/>
    <x v="13"/>
    <x v="1"/>
    <n v="82"/>
    <n v="55"/>
    <n v="60"/>
    <n v="69"/>
    <n v="71"/>
    <n v="337"/>
    <n v="67.400000000000006"/>
    <x v="0"/>
    <x v="0"/>
    <n v="85.7"/>
    <x v="7"/>
    <x v="0"/>
  </r>
  <r>
    <x v="47"/>
    <x v="46"/>
    <x v="1"/>
    <x v="0"/>
    <x v="6"/>
    <x v="0"/>
    <n v="70"/>
    <n v="78"/>
    <n v="71"/>
    <n v="80"/>
    <n v="68"/>
    <n v="367"/>
    <n v="73.400000000000006"/>
    <x v="2"/>
    <x v="0"/>
    <n v="82.9"/>
    <x v="2"/>
    <x v="0"/>
  </r>
  <r>
    <x v="48"/>
    <x v="47"/>
    <x v="0"/>
    <x v="1"/>
    <x v="1"/>
    <x v="1"/>
    <n v="59"/>
    <n v="78"/>
    <n v="68"/>
    <n v="54"/>
    <n v="67"/>
    <n v="326"/>
    <n v="65.2"/>
    <x v="0"/>
    <x v="0"/>
    <n v="89.4"/>
    <x v="5"/>
    <x v="1"/>
  </r>
  <r>
    <x v="49"/>
    <x v="48"/>
    <x v="5"/>
    <x v="4"/>
    <x v="5"/>
    <x v="1"/>
    <n v="69"/>
    <n v="69"/>
    <n v="58"/>
    <n v="71"/>
    <n v="61"/>
    <n v="328"/>
    <n v="65.599999999999994"/>
    <x v="0"/>
    <x v="0"/>
    <n v="78.099999999999994"/>
    <x v="4"/>
    <x v="0"/>
  </r>
  <r>
    <x v="50"/>
    <x v="49"/>
    <x v="3"/>
    <x v="7"/>
    <x v="14"/>
    <x v="1"/>
    <n v="32"/>
    <n v="28"/>
    <n v="26"/>
    <n v="30"/>
    <n v="37"/>
    <n v="153"/>
    <n v="30.6"/>
    <x v="4"/>
    <x v="1"/>
    <n v="76.3"/>
    <x v="4"/>
    <x v="0"/>
  </r>
  <r>
    <x v="51"/>
    <x v="50"/>
    <x v="6"/>
    <x v="0"/>
    <x v="6"/>
    <x v="0"/>
    <n v="96"/>
    <n v="87"/>
    <n v="89"/>
    <n v="73"/>
    <n v="84"/>
    <n v="429"/>
    <n v="85.8"/>
    <x v="1"/>
    <x v="0"/>
    <n v="86.2"/>
    <x v="0"/>
    <x v="1"/>
  </r>
  <r>
    <x v="52"/>
    <x v="51"/>
    <x v="4"/>
    <x v="6"/>
    <x v="13"/>
    <x v="0"/>
    <n v="57"/>
    <n v="64"/>
    <n v="82"/>
    <n v="72"/>
    <n v="66"/>
    <n v="341"/>
    <n v="68.2"/>
    <x v="0"/>
    <x v="0"/>
    <n v="77.5"/>
    <x v="7"/>
    <x v="1"/>
  </r>
  <r>
    <x v="53"/>
    <x v="52"/>
    <x v="5"/>
    <x v="7"/>
    <x v="14"/>
    <x v="1"/>
    <n v="79"/>
    <n v="66"/>
    <n v="71"/>
    <n v="57"/>
    <n v="57"/>
    <n v="330"/>
    <n v="66"/>
    <x v="0"/>
    <x v="0"/>
    <n v="71.5"/>
    <x v="5"/>
    <x v="0"/>
  </r>
  <r>
    <x v="54"/>
    <x v="53"/>
    <x v="0"/>
    <x v="2"/>
    <x v="12"/>
    <x v="1"/>
    <n v="63"/>
    <n v="46"/>
    <n v="56"/>
    <n v="35"/>
    <n v="55"/>
    <n v="255"/>
    <n v="51"/>
    <x v="3"/>
    <x v="0"/>
    <n v="67.5"/>
    <x v="7"/>
    <x v="0"/>
  </r>
  <r>
    <x v="55"/>
    <x v="54"/>
    <x v="5"/>
    <x v="7"/>
    <x v="14"/>
    <x v="0"/>
    <n v="96"/>
    <n v="91"/>
    <n v="95"/>
    <n v="93"/>
    <n v="100"/>
    <n v="475"/>
    <n v="95"/>
    <x v="5"/>
    <x v="0"/>
    <n v="97.7"/>
    <x v="1"/>
    <x v="0"/>
  </r>
  <r>
    <x v="56"/>
    <x v="55"/>
    <x v="7"/>
    <x v="7"/>
    <x v="14"/>
    <x v="1"/>
    <n v="72"/>
    <n v="42"/>
    <n v="57"/>
    <n v="49"/>
    <n v="49"/>
    <n v="269"/>
    <n v="53.8"/>
    <x v="3"/>
    <x v="0"/>
    <n v="75"/>
    <x v="0"/>
    <x v="0"/>
  </r>
  <r>
    <x v="57"/>
    <x v="56"/>
    <x v="7"/>
    <x v="1"/>
    <x v="1"/>
    <x v="1"/>
    <n v="60"/>
    <n v="59"/>
    <n v="59"/>
    <n v="75"/>
    <n v="73"/>
    <n v="326"/>
    <n v="65.2"/>
    <x v="0"/>
    <x v="0"/>
    <n v="83.6"/>
    <x v="3"/>
    <x v="0"/>
  </r>
  <r>
    <x v="58"/>
    <x v="57"/>
    <x v="7"/>
    <x v="0"/>
    <x v="0"/>
    <x v="1"/>
    <n v="87"/>
    <n v="68"/>
    <n v="85"/>
    <n v="66"/>
    <n v="77"/>
    <n v="383"/>
    <n v="76.599999999999994"/>
    <x v="2"/>
    <x v="0"/>
    <n v="86.3"/>
    <x v="4"/>
    <x v="1"/>
  </r>
  <r>
    <x v="59"/>
    <x v="58"/>
    <x v="4"/>
    <x v="5"/>
    <x v="9"/>
    <x v="1"/>
    <n v="100"/>
    <n v="78"/>
    <n v="80"/>
    <n v="100"/>
    <n v="83"/>
    <n v="441"/>
    <n v="88.2"/>
    <x v="1"/>
    <x v="0"/>
    <n v="76.8"/>
    <x v="2"/>
    <x v="1"/>
  </r>
  <r>
    <x v="60"/>
    <x v="59"/>
    <x v="5"/>
    <x v="1"/>
    <x v="8"/>
    <x v="0"/>
    <n v="81"/>
    <n v="57"/>
    <n v="55"/>
    <n v="49"/>
    <n v="55"/>
    <n v="297"/>
    <n v="59.4"/>
    <x v="3"/>
    <x v="0"/>
    <n v="84.9"/>
    <x v="5"/>
    <x v="0"/>
  </r>
  <r>
    <x v="61"/>
    <x v="60"/>
    <x v="5"/>
    <x v="4"/>
    <x v="5"/>
    <x v="1"/>
    <n v="68"/>
    <n v="71"/>
    <n v="66"/>
    <n v="52"/>
    <n v="64"/>
    <n v="321"/>
    <n v="64.2"/>
    <x v="0"/>
    <x v="0"/>
    <n v="81.099999999999994"/>
    <x v="4"/>
    <x v="0"/>
  </r>
  <r>
    <x v="62"/>
    <x v="61"/>
    <x v="5"/>
    <x v="0"/>
    <x v="6"/>
    <x v="1"/>
    <n v="75"/>
    <n v="74"/>
    <n v="81"/>
    <n v="82"/>
    <n v="63"/>
    <n v="375"/>
    <n v="75"/>
    <x v="2"/>
    <x v="0"/>
    <n v="78.7"/>
    <x v="7"/>
    <x v="0"/>
  </r>
  <r>
    <x v="63"/>
    <x v="62"/>
    <x v="5"/>
    <x v="5"/>
    <x v="9"/>
    <x v="1"/>
    <n v="84"/>
    <n v="79"/>
    <n v="96"/>
    <n v="77"/>
    <n v="76"/>
    <n v="412"/>
    <n v="82.4"/>
    <x v="1"/>
    <x v="0"/>
    <n v="62.9"/>
    <x v="6"/>
    <x v="0"/>
  </r>
  <r>
    <x v="64"/>
    <x v="63"/>
    <x v="3"/>
    <x v="3"/>
    <x v="7"/>
    <x v="1"/>
    <n v="51"/>
    <n v="48"/>
    <n v="54"/>
    <n v="65"/>
    <n v="60"/>
    <n v="278"/>
    <n v="55.6"/>
    <x v="3"/>
    <x v="0"/>
    <n v="85.2"/>
    <x v="6"/>
    <x v="1"/>
  </r>
  <r>
    <x v="65"/>
    <x v="64"/>
    <x v="6"/>
    <x v="4"/>
    <x v="5"/>
    <x v="0"/>
    <n v="69"/>
    <n v="75"/>
    <n v="79"/>
    <n v="70"/>
    <n v="69"/>
    <n v="362"/>
    <n v="72.400000000000006"/>
    <x v="2"/>
    <x v="0"/>
    <n v="85.2"/>
    <x v="7"/>
    <x v="0"/>
  </r>
  <r>
    <x v="66"/>
    <x v="23"/>
    <x v="7"/>
    <x v="6"/>
    <x v="13"/>
    <x v="1"/>
    <n v="67"/>
    <n v="57"/>
    <n v="65"/>
    <n v="67"/>
    <n v="64"/>
    <n v="320"/>
    <n v="64"/>
    <x v="0"/>
    <x v="0"/>
    <n v="79.099999999999994"/>
    <x v="6"/>
    <x v="0"/>
  </r>
  <r>
    <x v="67"/>
    <x v="65"/>
    <x v="2"/>
    <x v="0"/>
    <x v="3"/>
    <x v="1"/>
    <n v="80"/>
    <n v="83"/>
    <n v="84"/>
    <n v="72"/>
    <n v="73"/>
    <n v="392"/>
    <n v="78.400000000000006"/>
    <x v="2"/>
    <x v="0"/>
    <n v="75.2"/>
    <x v="4"/>
    <x v="0"/>
  </r>
  <r>
    <x v="68"/>
    <x v="66"/>
    <x v="0"/>
    <x v="7"/>
    <x v="14"/>
    <x v="1"/>
    <n v="65"/>
    <n v="74"/>
    <n v="86"/>
    <n v="68"/>
    <n v="74"/>
    <n v="367"/>
    <n v="73.400000000000006"/>
    <x v="2"/>
    <x v="0"/>
    <n v="85.5"/>
    <x v="7"/>
    <x v="1"/>
  </r>
  <r>
    <x v="69"/>
    <x v="67"/>
    <x v="3"/>
    <x v="0"/>
    <x v="0"/>
    <x v="1"/>
    <n v="83"/>
    <n v="70"/>
    <n v="70"/>
    <n v="76"/>
    <n v="70"/>
    <n v="369"/>
    <n v="73.8"/>
    <x v="2"/>
    <x v="0"/>
    <n v="87.3"/>
    <x v="1"/>
    <x v="0"/>
  </r>
  <r>
    <x v="70"/>
    <x v="68"/>
    <x v="3"/>
    <x v="2"/>
    <x v="2"/>
    <x v="1"/>
    <n v="83"/>
    <n v="70"/>
    <n v="55"/>
    <n v="69"/>
    <n v="67"/>
    <n v="344"/>
    <n v="68.8"/>
    <x v="0"/>
    <x v="0"/>
    <n v="83.7"/>
    <x v="2"/>
    <x v="0"/>
  </r>
  <r>
    <x v="71"/>
    <x v="69"/>
    <x v="3"/>
    <x v="3"/>
    <x v="7"/>
    <x v="0"/>
    <n v="65"/>
    <n v="65"/>
    <n v="65"/>
    <n v="78"/>
    <n v="60"/>
    <n v="333"/>
    <n v="66.599999999999994"/>
    <x v="0"/>
    <x v="0"/>
    <n v="82.9"/>
    <x v="3"/>
    <x v="0"/>
  </r>
  <r>
    <x v="72"/>
    <x v="70"/>
    <x v="0"/>
    <x v="5"/>
    <x v="9"/>
    <x v="1"/>
    <n v="74"/>
    <n v="83"/>
    <n v="72"/>
    <n v="78"/>
    <n v="72"/>
    <n v="379"/>
    <n v="75.8"/>
    <x v="2"/>
    <x v="0"/>
    <n v="82.7"/>
    <x v="5"/>
    <x v="0"/>
  </r>
  <r>
    <x v="73"/>
    <x v="33"/>
    <x v="3"/>
    <x v="1"/>
    <x v="1"/>
    <x v="0"/>
    <n v="80"/>
    <n v="80"/>
    <n v="88"/>
    <n v="75"/>
    <n v="74"/>
    <n v="397"/>
    <n v="79.400000000000006"/>
    <x v="2"/>
    <x v="0"/>
    <n v="77.8"/>
    <x v="2"/>
    <x v="1"/>
  </r>
  <r>
    <x v="74"/>
    <x v="71"/>
    <x v="1"/>
    <x v="0"/>
    <x v="6"/>
    <x v="0"/>
    <n v="60"/>
    <n v="59"/>
    <n v="57"/>
    <n v="74"/>
    <n v="72"/>
    <n v="322"/>
    <n v="64.400000000000006"/>
    <x v="0"/>
    <x v="0"/>
    <n v="75.900000000000006"/>
    <x v="2"/>
    <x v="0"/>
  </r>
  <r>
    <x v="75"/>
    <x v="72"/>
    <x v="2"/>
    <x v="0"/>
    <x v="3"/>
    <x v="0"/>
    <n v="83"/>
    <n v="78"/>
    <n v="84"/>
    <n v="85"/>
    <n v="92"/>
    <n v="422"/>
    <n v="84.4"/>
    <x v="1"/>
    <x v="0"/>
    <n v="77.5"/>
    <x v="7"/>
    <x v="0"/>
  </r>
  <r>
    <x v="76"/>
    <x v="73"/>
    <x v="0"/>
    <x v="3"/>
    <x v="4"/>
    <x v="0"/>
    <n v="64"/>
    <n v="60"/>
    <n v="69"/>
    <n v="73"/>
    <n v="59"/>
    <n v="325"/>
    <n v="65"/>
    <x v="0"/>
    <x v="0"/>
    <n v="88.5"/>
    <x v="4"/>
    <x v="0"/>
  </r>
  <r>
    <x v="77"/>
    <x v="38"/>
    <x v="6"/>
    <x v="3"/>
    <x v="4"/>
    <x v="1"/>
    <n v="63"/>
    <n v="78"/>
    <n v="71"/>
    <n v="70"/>
    <n v="62"/>
    <n v="344"/>
    <n v="68.8"/>
    <x v="0"/>
    <x v="0"/>
    <n v="96.8"/>
    <x v="3"/>
    <x v="0"/>
  </r>
  <r>
    <x v="78"/>
    <x v="74"/>
    <x v="2"/>
    <x v="0"/>
    <x v="3"/>
    <x v="1"/>
    <n v="84"/>
    <n v="89"/>
    <n v="82"/>
    <n v="96"/>
    <n v="95"/>
    <n v="446"/>
    <n v="89.2"/>
    <x v="1"/>
    <x v="0"/>
    <n v="81.2"/>
    <x v="0"/>
    <x v="0"/>
  </r>
  <r>
    <x v="79"/>
    <x v="75"/>
    <x v="2"/>
    <x v="0"/>
    <x v="11"/>
    <x v="1"/>
    <n v="69"/>
    <n v="73"/>
    <n v="69"/>
    <n v="80"/>
    <n v="63"/>
    <n v="354"/>
    <n v="70.8"/>
    <x v="2"/>
    <x v="0"/>
    <n v="91.5"/>
    <x v="2"/>
    <x v="0"/>
  </r>
  <r>
    <x v="80"/>
    <x v="76"/>
    <x v="6"/>
    <x v="0"/>
    <x v="6"/>
    <x v="1"/>
    <n v="66"/>
    <n v="57"/>
    <n v="67"/>
    <n v="79"/>
    <n v="72"/>
    <n v="341"/>
    <n v="68.2"/>
    <x v="0"/>
    <x v="0"/>
    <n v="84.9"/>
    <x v="1"/>
    <x v="0"/>
  </r>
  <r>
    <x v="81"/>
    <x v="77"/>
    <x v="0"/>
    <x v="3"/>
    <x v="7"/>
    <x v="0"/>
    <n v="59"/>
    <n v="46"/>
    <n v="63"/>
    <n v="56"/>
    <n v="64"/>
    <n v="288"/>
    <n v="57.6"/>
    <x v="3"/>
    <x v="0"/>
    <n v="89.2"/>
    <x v="1"/>
    <x v="0"/>
  </r>
  <r>
    <x v="82"/>
    <x v="78"/>
    <x v="6"/>
    <x v="7"/>
    <x v="14"/>
    <x v="1"/>
    <n v="79"/>
    <n v="71"/>
    <n v="83"/>
    <n v="70"/>
    <n v="69"/>
    <n v="372"/>
    <n v="74.400000000000006"/>
    <x v="2"/>
    <x v="0"/>
    <n v="78.7"/>
    <x v="5"/>
    <x v="0"/>
  </r>
  <r>
    <x v="83"/>
    <x v="79"/>
    <x v="3"/>
    <x v="2"/>
    <x v="12"/>
    <x v="0"/>
    <n v="57"/>
    <n v="59"/>
    <n v="46"/>
    <n v="54"/>
    <n v="63"/>
    <n v="279"/>
    <n v="55.8"/>
    <x v="3"/>
    <x v="0"/>
    <n v="82.7"/>
    <x v="0"/>
    <x v="0"/>
  </r>
  <r>
    <x v="84"/>
    <x v="80"/>
    <x v="2"/>
    <x v="0"/>
    <x v="6"/>
    <x v="1"/>
    <n v="64"/>
    <n v="81"/>
    <n v="78"/>
    <n v="77"/>
    <n v="76"/>
    <n v="376"/>
    <n v="75.2"/>
    <x v="2"/>
    <x v="0"/>
    <n v="78.5"/>
    <x v="7"/>
    <x v="0"/>
  </r>
  <r>
    <x v="85"/>
    <x v="81"/>
    <x v="5"/>
    <x v="1"/>
    <x v="1"/>
    <x v="1"/>
    <n v="29"/>
    <n v="29"/>
    <n v="29"/>
    <n v="43"/>
    <n v="29"/>
    <n v="159"/>
    <n v="31.8"/>
    <x v="4"/>
    <x v="1"/>
    <n v="89"/>
    <x v="7"/>
    <x v="0"/>
  </r>
  <r>
    <x v="86"/>
    <x v="82"/>
    <x v="1"/>
    <x v="0"/>
    <x v="0"/>
    <x v="0"/>
    <n v="35"/>
    <n v="43"/>
    <n v="53"/>
    <n v="50"/>
    <n v="32"/>
    <n v="213"/>
    <n v="42.6"/>
    <x v="4"/>
    <x v="0"/>
    <n v="77.8"/>
    <x v="1"/>
    <x v="0"/>
  </r>
  <r>
    <x v="87"/>
    <x v="83"/>
    <x v="2"/>
    <x v="0"/>
    <x v="3"/>
    <x v="1"/>
    <n v="52"/>
    <n v="55"/>
    <n v="58"/>
    <n v="47"/>
    <n v="50"/>
    <n v="262"/>
    <n v="52.4"/>
    <x v="3"/>
    <x v="0"/>
    <n v="89.3"/>
    <x v="1"/>
    <x v="0"/>
  </r>
  <r>
    <x v="88"/>
    <x v="84"/>
    <x v="4"/>
    <x v="0"/>
    <x v="0"/>
    <x v="0"/>
    <n v="94"/>
    <n v="83"/>
    <n v="67"/>
    <n v="86"/>
    <n v="89"/>
    <n v="419"/>
    <n v="83.8"/>
    <x v="1"/>
    <x v="0"/>
    <n v="74.8"/>
    <x v="5"/>
    <x v="0"/>
  </r>
  <r>
    <x v="89"/>
    <x v="85"/>
    <x v="0"/>
    <x v="1"/>
    <x v="1"/>
    <x v="1"/>
    <n v="83"/>
    <n v="62"/>
    <n v="83"/>
    <n v="90"/>
    <n v="71"/>
    <n v="389"/>
    <n v="77.8"/>
    <x v="2"/>
    <x v="0"/>
    <n v="81.3"/>
    <x v="2"/>
    <x v="0"/>
  </r>
  <r>
    <x v="90"/>
    <x v="86"/>
    <x v="4"/>
    <x v="0"/>
    <x v="11"/>
    <x v="1"/>
    <n v="41"/>
    <n v="51"/>
    <n v="53"/>
    <n v="63"/>
    <n v="41"/>
    <n v="249"/>
    <n v="49.8"/>
    <x v="4"/>
    <x v="0"/>
    <n v="82"/>
    <x v="7"/>
    <x v="0"/>
  </r>
  <r>
    <x v="91"/>
    <x v="87"/>
    <x v="6"/>
    <x v="6"/>
    <x v="13"/>
    <x v="0"/>
    <n v="92"/>
    <n v="90"/>
    <n v="84"/>
    <n v="89"/>
    <n v="97"/>
    <n v="452"/>
    <n v="90.4"/>
    <x v="5"/>
    <x v="0"/>
    <n v="84.7"/>
    <x v="1"/>
    <x v="0"/>
  </r>
  <r>
    <x v="92"/>
    <x v="88"/>
    <x v="4"/>
    <x v="0"/>
    <x v="3"/>
    <x v="1"/>
    <n v="77"/>
    <n v="88"/>
    <n v="70"/>
    <n v="70"/>
    <n v="83"/>
    <n v="388"/>
    <n v="77.599999999999994"/>
    <x v="2"/>
    <x v="0"/>
    <n v="86.3"/>
    <x v="7"/>
    <x v="0"/>
  </r>
  <r>
    <x v="93"/>
    <x v="89"/>
    <x v="0"/>
    <x v="0"/>
    <x v="6"/>
    <x v="1"/>
    <n v="76"/>
    <n v="71"/>
    <n v="71"/>
    <n v="60"/>
    <n v="82"/>
    <n v="360"/>
    <n v="72"/>
    <x v="2"/>
    <x v="0"/>
    <n v="96.1"/>
    <x v="4"/>
    <x v="0"/>
  </r>
  <r>
    <x v="94"/>
    <x v="90"/>
    <x v="1"/>
    <x v="0"/>
    <x v="11"/>
    <x v="0"/>
    <n v="59"/>
    <n v="53"/>
    <n v="69"/>
    <n v="81"/>
    <n v="74"/>
    <n v="336"/>
    <n v="67.2"/>
    <x v="0"/>
    <x v="0"/>
    <n v="93.9"/>
    <x v="4"/>
    <x v="0"/>
  </r>
  <r>
    <x v="95"/>
    <x v="91"/>
    <x v="5"/>
    <x v="1"/>
    <x v="8"/>
    <x v="1"/>
    <n v="90"/>
    <n v="77"/>
    <n v="68"/>
    <n v="86"/>
    <n v="66"/>
    <n v="387"/>
    <n v="77.400000000000006"/>
    <x v="2"/>
    <x v="0"/>
    <n v="75.099999999999994"/>
    <x v="6"/>
    <x v="0"/>
  </r>
  <r>
    <x v="96"/>
    <x v="92"/>
    <x v="4"/>
    <x v="1"/>
    <x v="8"/>
    <x v="1"/>
    <n v="63"/>
    <n v="70"/>
    <n v="71"/>
    <n v="64"/>
    <n v="61"/>
    <n v="329"/>
    <n v="65.8"/>
    <x v="0"/>
    <x v="0"/>
    <n v="89.2"/>
    <x v="6"/>
    <x v="1"/>
  </r>
  <r>
    <x v="97"/>
    <x v="93"/>
    <x v="6"/>
    <x v="0"/>
    <x v="11"/>
    <x v="1"/>
    <n v="90"/>
    <n v="85"/>
    <n v="81"/>
    <n v="100"/>
    <n v="95"/>
    <n v="451"/>
    <n v="90.2"/>
    <x v="5"/>
    <x v="0"/>
    <n v="79.599999999999994"/>
    <x v="6"/>
    <x v="0"/>
  </r>
  <r>
    <x v="98"/>
    <x v="94"/>
    <x v="7"/>
    <x v="0"/>
    <x v="0"/>
    <x v="1"/>
    <n v="56"/>
    <n v="64"/>
    <n v="51"/>
    <n v="59"/>
    <n v="43"/>
    <n v="273"/>
    <n v="54.6"/>
    <x v="3"/>
    <x v="0"/>
    <n v="94.6"/>
    <x v="3"/>
    <x v="0"/>
  </r>
  <r>
    <x v="99"/>
    <x v="95"/>
    <x v="1"/>
    <x v="2"/>
    <x v="12"/>
    <x v="0"/>
    <n v="76"/>
    <n v="73"/>
    <n v="69"/>
    <n v="80"/>
    <n v="75"/>
    <n v="373"/>
    <n v="74.599999999999994"/>
    <x v="2"/>
    <x v="0"/>
    <n v="67.599999999999994"/>
    <x v="2"/>
    <x v="0"/>
  </r>
  <r>
    <x v="100"/>
    <x v="96"/>
    <x v="5"/>
    <x v="0"/>
    <x v="11"/>
    <x v="0"/>
    <n v="88"/>
    <n v="80"/>
    <n v="78"/>
    <n v="92"/>
    <n v="85"/>
    <n v="423"/>
    <n v="84.6"/>
    <x v="1"/>
    <x v="0"/>
    <n v="79.8"/>
    <x v="7"/>
    <x v="0"/>
  </r>
  <r>
    <x v="101"/>
    <x v="97"/>
    <x v="3"/>
    <x v="2"/>
    <x v="2"/>
    <x v="1"/>
    <n v="74"/>
    <n v="83"/>
    <n v="75"/>
    <n v="98"/>
    <n v="83"/>
    <n v="413"/>
    <n v="82.6"/>
    <x v="1"/>
    <x v="0"/>
    <n v="85.8"/>
    <x v="1"/>
    <x v="0"/>
  </r>
  <r>
    <x v="102"/>
    <x v="45"/>
    <x v="0"/>
    <x v="1"/>
    <x v="8"/>
    <x v="1"/>
    <n v="77"/>
    <n v="93"/>
    <n v="92"/>
    <n v="65"/>
    <n v="87"/>
    <n v="414"/>
    <n v="82.8"/>
    <x v="1"/>
    <x v="0"/>
    <n v="81.8"/>
    <x v="6"/>
    <x v="0"/>
  </r>
  <r>
    <x v="103"/>
    <x v="98"/>
    <x v="1"/>
    <x v="7"/>
    <x v="14"/>
    <x v="0"/>
    <n v="78"/>
    <n v="82"/>
    <n v="70"/>
    <n v="67"/>
    <n v="68"/>
    <n v="365"/>
    <n v="73"/>
    <x v="2"/>
    <x v="0"/>
    <n v="89.4"/>
    <x v="7"/>
    <x v="0"/>
  </r>
  <r>
    <x v="104"/>
    <x v="99"/>
    <x v="5"/>
    <x v="1"/>
    <x v="1"/>
    <x v="1"/>
    <n v="75"/>
    <n v="78"/>
    <n v="74"/>
    <n v="66"/>
    <n v="83"/>
    <n v="376"/>
    <n v="75.2"/>
    <x v="2"/>
    <x v="0"/>
    <n v="76.8"/>
    <x v="1"/>
    <x v="0"/>
  </r>
  <r>
    <x v="105"/>
    <x v="100"/>
    <x v="6"/>
    <x v="4"/>
    <x v="5"/>
    <x v="1"/>
    <n v="67"/>
    <n v="71"/>
    <n v="76"/>
    <n v="62"/>
    <n v="60"/>
    <n v="336"/>
    <n v="67.2"/>
    <x v="0"/>
    <x v="0"/>
    <n v="77.8"/>
    <x v="4"/>
    <x v="0"/>
  </r>
  <r>
    <x v="106"/>
    <x v="101"/>
    <x v="4"/>
    <x v="6"/>
    <x v="13"/>
    <x v="0"/>
    <n v="60"/>
    <n v="83"/>
    <n v="61"/>
    <n v="70"/>
    <n v="62"/>
    <n v="336"/>
    <n v="67.2"/>
    <x v="0"/>
    <x v="0"/>
    <n v="78.3"/>
    <x v="3"/>
    <x v="0"/>
  </r>
  <r>
    <x v="107"/>
    <x v="102"/>
    <x v="4"/>
    <x v="4"/>
    <x v="5"/>
    <x v="0"/>
    <n v="46"/>
    <n v="46"/>
    <n v="49"/>
    <n v="74"/>
    <n v="74"/>
    <n v="289"/>
    <n v="57.8"/>
    <x v="3"/>
    <x v="0"/>
    <n v="89.1"/>
    <x v="3"/>
    <x v="0"/>
  </r>
  <r>
    <x v="108"/>
    <x v="103"/>
    <x v="6"/>
    <x v="4"/>
    <x v="5"/>
    <x v="1"/>
    <n v="80"/>
    <n v="87"/>
    <n v="71"/>
    <n v="82"/>
    <n v="86"/>
    <n v="406"/>
    <n v="81.2"/>
    <x v="1"/>
    <x v="0"/>
    <n v="93"/>
    <x v="0"/>
    <x v="0"/>
  </r>
  <r>
    <x v="109"/>
    <x v="104"/>
    <x v="5"/>
    <x v="0"/>
    <x v="0"/>
    <x v="0"/>
    <n v="75"/>
    <n v="65"/>
    <n v="79"/>
    <n v="78"/>
    <n v="81"/>
    <n v="378"/>
    <n v="75.599999999999994"/>
    <x v="2"/>
    <x v="0"/>
    <n v="91.1"/>
    <x v="4"/>
    <x v="0"/>
  </r>
  <r>
    <x v="110"/>
    <x v="105"/>
    <x v="7"/>
    <x v="7"/>
    <x v="14"/>
    <x v="1"/>
    <n v="79"/>
    <n v="99"/>
    <n v="82"/>
    <n v="89"/>
    <n v="92"/>
    <n v="441"/>
    <n v="88.2"/>
    <x v="1"/>
    <x v="0"/>
    <n v="94"/>
    <x v="5"/>
    <x v="0"/>
  </r>
  <r>
    <x v="111"/>
    <x v="106"/>
    <x v="0"/>
    <x v="2"/>
    <x v="12"/>
    <x v="1"/>
    <n v="68"/>
    <n v="71"/>
    <n v="53"/>
    <n v="70"/>
    <n v="64"/>
    <n v="326"/>
    <n v="65.2"/>
    <x v="0"/>
    <x v="0"/>
    <n v="77.599999999999994"/>
    <x v="1"/>
    <x v="0"/>
  </r>
  <r>
    <x v="112"/>
    <x v="107"/>
    <x v="7"/>
    <x v="0"/>
    <x v="11"/>
    <x v="1"/>
    <n v="63"/>
    <n v="60"/>
    <n v="66"/>
    <n v="65"/>
    <n v="61"/>
    <n v="315"/>
    <n v="63"/>
    <x v="0"/>
    <x v="0"/>
    <n v="85.6"/>
    <x v="1"/>
    <x v="0"/>
  </r>
  <r>
    <x v="113"/>
    <x v="108"/>
    <x v="5"/>
    <x v="1"/>
    <x v="1"/>
    <x v="0"/>
    <n v="67"/>
    <n v="68"/>
    <n v="58"/>
    <n v="61"/>
    <n v="72"/>
    <n v="326"/>
    <n v="65.2"/>
    <x v="0"/>
    <x v="0"/>
    <n v="88.1"/>
    <x v="5"/>
    <x v="0"/>
  </r>
  <r>
    <x v="114"/>
    <x v="109"/>
    <x v="5"/>
    <x v="3"/>
    <x v="4"/>
    <x v="0"/>
    <n v="88"/>
    <n v="87"/>
    <n v="96"/>
    <n v="94"/>
    <n v="80"/>
    <n v="445"/>
    <n v="89"/>
    <x v="1"/>
    <x v="0"/>
    <n v="83.3"/>
    <x v="6"/>
    <x v="0"/>
  </r>
  <r>
    <x v="115"/>
    <x v="110"/>
    <x v="1"/>
    <x v="2"/>
    <x v="12"/>
    <x v="0"/>
    <n v="39"/>
    <n v="63"/>
    <n v="63"/>
    <n v="46"/>
    <n v="48"/>
    <n v="259"/>
    <n v="51.8"/>
    <x v="3"/>
    <x v="0"/>
    <n v="79"/>
    <x v="7"/>
    <x v="0"/>
  </r>
  <r>
    <x v="116"/>
    <x v="57"/>
    <x v="2"/>
    <x v="0"/>
    <x v="10"/>
    <x v="1"/>
    <n v="81"/>
    <n v="87"/>
    <n v="90"/>
    <n v="68"/>
    <n v="87"/>
    <n v="413"/>
    <n v="82.6"/>
    <x v="1"/>
    <x v="0"/>
    <n v="99.3"/>
    <x v="4"/>
    <x v="0"/>
  </r>
  <r>
    <x v="117"/>
    <x v="111"/>
    <x v="6"/>
    <x v="3"/>
    <x v="7"/>
    <x v="0"/>
    <n v="66"/>
    <n v="55"/>
    <n v="48"/>
    <n v="56"/>
    <n v="51"/>
    <n v="276"/>
    <n v="55.2"/>
    <x v="3"/>
    <x v="0"/>
    <n v="70.599999999999994"/>
    <x v="3"/>
    <x v="0"/>
  </r>
  <r>
    <x v="118"/>
    <x v="112"/>
    <x v="1"/>
    <x v="0"/>
    <x v="3"/>
    <x v="0"/>
    <n v="60"/>
    <n v="69"/>
    <n v="63"/>
    <n v="62"/>
    <n v="73"/>
    <n v="327"/>
    <n v="65.400000000000006"/>
    <x v="0"/>
    <x v="0"/>
    <n v="96.7"/>
    <x v="2"/>
    <x v="1"/>
  </r>
  <r>
    <x v="119"/>
    <x v="113"/>
    <x v="4"/>
    <x v="0"/>
    <x v="11"/>
    <x v="1"/>
    <n v="59"/>
    <n v="74"/>
    <n v="57"/>
    <n v="69"/>
    <n v="61"/>
    <n v="320"/>
    <n v="64"/>
    <x v="0"/>
    <x v="0"/>
    <n v="94.1"/>
    <x v="3"/>
    <x v="1"/>
  </r>
  <r>
    <x v="120"/>
    <x v="114"/>
    <x v="0"/>
    <x v="0"/>
    <x v="11"/>
    <x v="1"/>
    <n v="54"/>
    <n v="61"/>
    <n v="60"/>
    <n v="51"/>
    <n v="69"/>
    <n v="295"/>
    <n v="59"/>
    <x v="3"/>
    <x v="0"/>
    <n v="96.1"/>
    <x v="7"/>
    <x v="0"/>
  </r>
  <r>
    <x v="121"/>
    <x v="115"/>
    <x v="1"/>
    <x v="0"/>
    <x v="3"/>
    <x v="1"/>
    <n v="71"/>
    <n v="68"/>
    <n v="91"/>
    <n v="87"/>
    <n v="69"/>
    <n v="386"/>
    <n v="77.2"/>
    <x v="2"/>
    <x v="0"/>
    <n v="82.2"/>
    <x v="7"/>
    <x v="0"/>
  </r>
  <r>
    <x v="122"/>
    <x v="116"/>
    <x v="7"/>
    <x v="0"/>
    <x v="0"/>
    <x v="0"/>
    <n v="90"/>
    <n v="100"/>
    <n v="90"/>
    <n v="100"/>
    <n v="98"/>
    <n v="478"/>
    <n v="95.6"/>
    <x v="5"/>
    <x v="0"/>
    <n v="100"/>
    <x v="5"/>
    <x v="1"/>
  </r>
  <r>
    <x v="123"/>
    <x v="117"/>
    <x v="6"/>
    <x v="0"/>
    <x v="10"/>
    <x v="0"/>
    <n v="93"/>
    <n v="84"/>
    <n v="90"/>
    <n v="79"/>
    <n v="91"/>
    <n v="437"/>
    <n v="87.4"/>
    <x v="1"/>
    <x v="0"/>
    <n v="83.7"/>
    <x v="3"/>
    <x v="0"/>
  </r>
  <r>
    <x v="124"/>
    <x v="118"/>
    <x v="7"/>
    <x v="2"/>
    <x v="2"/>
    <x v="0"/>
    <n v="71"/>
    <n v="82"/>
    <n v="77"/>
    <n v="45"/>
    <n v="66"/>
    <n v="341"/>
    <n v="68.2"/>
    <x v="0"/>
    <x v="0"/>
    <n v="92.9"/>
    <x v="3"/>
    <x v="1"/>
  </r>
  <r>
    <x v="125"/>
    <x v="119"/>
    <x v="2"/>
    <x v="4"/>
    <x v="5"/>
    <x v="1"/>
    <n v="66"/>
    <n v="75"/>
    <n v="66"/>
    <n v="62"/>
    <n v="77"/>
    <n v="346"/>
    <n v="69.2"/>
    <x v="0"/>
    <x v="0"/>
    <n v="95.3"/>
    <x v="3"/>
    <x v="0"/>
  </r>
  <r>
    <x v="126"/>
    <x v="120"/>
    <x v="0"/>
    <x v="0"/>
    <x v="0"/>
    <x v="1"/>
    <n v="58"/>
    <n v="64"/>
    <n v="56"/>
    <n v="51"/>
    <n v="40"/>
    <n v="269"/>
    <n v="53.8"/>
    <x v="3"/>
    <x v="0"/>
    <n v="85.7"/>
    <x v="0"/>
    <x v="0"/>
  </r>
  <r>
    <x v="127"/>
    <x v="121"/>
    <x v="5"/>
    <x v="6"/>
    <x v="13"/>
    <x v="0"/>
    <n v="45"/>
    <n v="47"/>
    <n v="39"/>
    <n v="45"/>
    <n v="44"/>
    <n v="220"/>
    <n v="44"/>
    <x v="4"/>
    <x v="0"/>
    <n v="83"/>
    <x v="5"/>
    <x v="0"/>
  </r>
  <r>
    <x v="128"/>
    <x v="122"/>
    <x v="6"/>
    <x v="6"/>
    <x v="13"/>
    <x v="0"/>
    <n v="47"/>
    <n v="39"/>
    <n v="50"/>
    <n v="45"/>
    <n v="48"/>
    <n v="229"/>
    <n v="45.8"/>
    <x v="4"/>
    <x v="0"/>
    <n v="70.900000000000006"/>
    <x v="2"/>
    <x v="0"/>
  </r>
  <r>
    <x v="129"/>
    <x v="123"/>
    <x v="3"/>
    <x v="3"/>
    <x v="4"/>
    <x v="0"/>
    <n v="73"/>
    <n v="77"/>
    <n v="93"/>
    <n v="74"/>
    <n v="92"/>
    <n v="409"/>
    <n v="81.8"/>
    <x v="1"/>
    <x v="0"/>
    <n v="92.8"/>
    <x v="2"/>
    <x v="0"/>
  </r>
  <r>
    <x v="130"/>
    <x v="124"/>
    <x v="5"/>
    <x v="5"/>
    <x v="9"/>
    <x v="0"/>
    <n v="75"/>
    <n v="79"/>
    <n v="96"/>
    <n v="82"/>
    <n v="79"/>
    <n v="411"/>
    <n v="82.2"/>
    <x v="1"/>
    <x v="0"/>
    <n v="80.8"/>
    <x v="2"/>
    <x v="0"/>
  </r>
  <r>
    <x v="131"/>
    <x v="125"/>
    <x v="2"/>
    <x v="5"/>
    <x v="9"/>
    <x v="0"/>
    <n v="56"/>
    <n v="51"/>
    <n v="46"/>
    <n v="57"/>
    <n v="60"/>
    <n v="270"/>
    <n v="54"/>
    <x v="3"/>
    <x v="0"/>
    <n v="92.4"/>
    <x v="1"/>
    <x v="0"/>
  </r>
  <r>
    <x v="132"/>
    <x v="103"/>
    <x v="0"/>
    <x v="0"/>
    <x v="6"/>
    <x v="1"/>
    <n v="73"/>
    <n v="62"/>
    <n v="65"/>
    <n v="85"/>
    <n v="76"/>
    <n v="361"/>
    <n v="72.2"/>
    <x v="2"/>
    <x v="0"/>
    <n v="80.2"/>
    <x v="4"/>
    <x v="0"/>
  </r>
  <r>
    <x v="133"/>
    <x v="126"/>
    <x v="5"/>
    <x v="0"/>
    <x v="10"/>
    <x v="1"/>
    <n v="73"/>
    <n v="79"/>
    <n v="72"/>
    <n v="70"/>
    <n v="74"/>
    <n v="368"/>
    <n v="73.599999999999994"/>
    <x v="2"/>
    <x v="0"/>
    <n v="87.7"/>
    <x v="7"/>
    <x v="0"/>
  </r>
  <r>
    <x v="134"/>
    <x v="127"/>
    <x v="2"/>
    <x v="4"/>
    <x v="5"/>
    <x v="1"/>
    <n v="47"/>
    <n v="56"/>
    <n v="67"/>
    <n v="64"/>
    <n v="66"/>
    <n v="300"/>
    <n v="60"/>
    <x v="0"/>
    <x v="0"/>
    <n v="85.3"/>
    <x v="3"/>
    <x v="1"/>
  </r>
  <r>
    <x v="135"/>
    <x v="128"/>
    <x v="2"/>
    <x v="3"/>
    <x v="4"/>
    <x v="0"/>
    <n v="52"/>
    <n v="54"/>
    <n v="56"/>
    <n v="61"/>
    <n v="45"/>
    <n v="268"/>
    <n v="53.6"/>
    <x v="3"/>
    <x v="0"/>
    <n v="70.599999999999994"/>
    <x v="1"/>
    <x v="0"/>
  </r>
  <r>
    <x v="136"/>
    <x v="129"/>
    <x v="7"/>
    <x v="7"/>
    <x v="14"/>
    <x v="0"/>
    <n v="95"/>
    <n v="79"/>
    <n v="83"/>
    <n v="90"/>
    <n v="94"/>
    <n v="441"/>
    <n v="88.2"/>
    <x v="1"/>
    <x v="0"/>
    <n v="90.7"/>
    <x v="0"/>
    <x v="1"/>
  </r>
  <r>
    <x v="137"/>
    <x v="130"/>
    <x v="0"/>
    <x v="3"/>
    <x v="4"/>
    <x v="0"/>
    <n v="73"/>
    <n v="59"/>
    <n v="65"/>
    <n v="56"/>
    <n v="56"/>
    <n v="309"/>
    <n v="61.8"/>
    <x v="0"/>
    <x v="0"/>
    <n v="83.4"/>
    <x v="5"/>
    <x v="0"/>
  </r>
  <r>
    <x v="138"/>
    <x v="131"/>
    <x v="0"/>
    <x v="3"/>
    <x v="7"/>
    <x v="1"/>
    <n v="62"/>
    <n v="57"/>
    <n v="61"/>
    <n v="55"/>
    <n v="75"/>
    <n v="310"/>
    <n v="62"/>
    <x v="0"/>
    <x v="0"/>
    <n v="77.7"/>
    <x v="6"/>
    <x v="0"/>
  </r>
  <r>
    <x v="139"/>
    <x v="132"/>
    <x v="5"/>
    <x v="1"/>
    <x v="1"/>
    <x v="0"/>
    <n v="73"/>
    <n v="45"/>
    <n v="58"/>
    <n v="56"/>
    <n v="71"/>
    <n v="303"/>
    <n v="60.6"/>
    <x v="0"/>
    <x v="0"/>
    <n v="97.4"/>
    <x v="5"/>
    <x v="0"/>
  </r>
  <r>
    <x v="140"/>
    <x v="133"/>
    <x v="3"/>
    <x v="1"/>
    <x v="1"/>
    <x v="0"/>
    <n v="76"/>
    <n v="74"/>
    <n v="74"/>
    <n v="79"/>
    <n v="81"/>
    <n v="384"/>
    <n v="76.8"/>
    <x v="2"/>
    <x v="0"/>
    <n v="82.3"/>
    <x v="5"/>
    <x v="0"/>
  </r>
  <r>
    <x v="141"/>
    <x v="134"/>
    <x v="7"/>
    <x v="0"/>
    <x v="11"/>
    <x v="0"/>
    <n v="64"/>
    <n v="69"/>
    <n v="72"/>
    <n v="70"/>
    <n v="75"/>
    <n v="350"/>
    <n v="70"/>
    <x v="2"/>
    <x v="0"/>
    <n v="74"/>
    <x v="7"/>
    <x v="0"/>
  </r>
  <r>
    <x v="142"/>
    <x v="135"/>
    <x v="0"/>
    <x v="2"/>
    <x v="12"/>
    <x v="0"/>
    <n v="45"/>
    <n v="47"/>
    <n v="56"/>
    <n v="42"/>
    <n v="54"/>
    <n v="244"/>
    <n v="48.8"/>
    <x v="4"/>
    <x v="0"/>
    <n v="62.7"/>
    <x v="1"/>
    <x v="0"/>
  </r>
  <r>
    <x v="143"/>
    <x v="96"/>
    <x v="7"/>
    <x v="2"/>
    <x v="2"/>
    <x v="0"/>
    <n v="44"/>
    <n v="57"/>
    <n v="54"/>
    <n v="52"/>
    <n v="61"/>
    <n v="268"/>
    <n v="53.6"/>
    <x v="3"/>
    <x v="0"/>
    <n v="75.5"/>
    <x v="1"/>
    <x v="1"/>
  </r>
  <r>
    <x v="144"/>
    <x v="136"/>
    <x v="6"/>
    <x v="0"/>
    <x v="11"/>
    <x v="0"/>
    <n v="80"/>
    <n v="84"/>
    <n v="96"/>
    <n v="83"/>
    <n v="81"/>
    <n v="424"/>
    <n v="84.8"/>
    <x v="1"/>
    <x v="0"/>
    <n v="85.8"/>
    <x v="7"/>
    <x v="0"/>
  </r>
  <r>
    <x v="145"/>
    <x v="137"/>
    <x v="1"/>
    <x v="2"/>
    <x v="12"/>
    <x v="1"/>
    <n v="69"/>
    <n v="83"/>
    <n v="55"/>
    <n v="79"/>
    <n v="61"/>
    <n v="347"/>
    <n v="69.400000000000006"/>
    <x v="0"/>
    <x v="0"/>
    <n v="96.7"/>
    <x v="1"/>
    <x v="0"/>
  </r>
  <r>
    <x v="146"/>
    <x v="138"/>
    <x v="7"/>
    <x v="7"/>
    <x v="14"/>
    <x v="1"/>
    <n v="89"/>
    <n v="76"/>
    <n v="77"/>
    <n v="91"/>
    <n v="83"/>
    <n v="416"/>
    <n v="83.2"/>
    <x v="1"/>
    <x v="0"/>
    <n v="75.7"/>
    <x v="0"/>
    <x v="0"/>
  </r>
  <r>
    <x v="147"/>
    <x v="139"/>
    <x v="7"/>
    <x v="1"/>
    <x v="1"/>
    <x v="1"/>
    <n v="43"/>
    <n v="44"/>
    <n v="53"/>
    <n v="51"/>
    <n v="61"/>
    <n v="252"/>
    <n v="50.4"/>
    <x v="3"/>
    <x v="0"/>
    <n v="95.4"/>
    <x v="2"/>
    <x v="0"/>
  </r>
  <r>
    <x v="148"/>
    <x v="140"/>
    <x v="1"/>
    <x v="3"/>
    <x v="7"/>
    <x v="0"/>
    <n v="66"/>
    <n v="77"/>
    <n v="74"/>
    <n v="61"/>
    <n v="67"/>
    <n v="345"/>
    <n v="69"/>
    <x v="0"/>
    <x v="0"/>
    <n v="87.8"/>
    <x v="6"/>
    <x v="1"/>
  </r>
  <r>
    <x v="149"/>
    <x v="141"/>
    <x v="7"/>
    <x v="1"/>
    <x v="8"/>
    <x v="0"/>
    <n v="87"/>
    <n v="63"/>
    <n v="83"/>
    <n v="71"/>
    <n v="76"/>
    <n v="380"/>
    <n v="76"/>
    <x v="2"/>
    <x v="0"/>
    <n v="91.9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6C5F0-5F73-4E79-9939-698E0C89969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10" firstHeaderRow="1" firstDataRow="1" firstDataCol="1"/>
  <pivotFields count="18">
    <pivotField dataField="1" showAll="0"/>
    <pivotField showAll="0"/>
    <pivotField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D90B7-78F5-4B91-BB43-68D6BAD7084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J160" firstHeaderRow="1" firstDataRow="2" firstDataCol="1"/>
  <pivotFields count="18">
    <pivotField showAll="0"/>
    <pivotField axis="axisRow" showAll="0">
      <items count="143">
        <item x="38"/>
        <item x="40"/>
        <item x="78"/>
        <item x="53"/>
        <item x="68"/>
        <item x="121"/>
        <item x="102"/>
        <item x="135"/>
        <item x="133"/>
        <item x="77"/>
        <item x="70"/>
        <item x="89"/>
        <item x="9"/>
        <item x="17"/>
        <item x="134"/>
        <item x="0"/>
        <item x="141"/>
        <item x="71"/>
        <item x="101"/>
        <item x="26"/>
        <item x="42"/>
        <item x="110"/>
        <item x="90"/>
        <item x="122"/>
        <item x="43"/>
        <item x="28"/>
        <item x="115"/>
        <item x="1"/>
        <item x="85"/>
        <item x="41"/>
        <item x="56"/>
        <item x="66"/>
        <item x="126"/>
        <item x="98"/>
        <item x="4"/>
        <item x="111"/>
        <item x="16"/>
        <item x="22"/>
        <item x="24"/>
        <item x="108"/>
        <item x="138"/>
        <item x="91"/>
        <item x="61"/>
        <item x="14"/>
        <item x="118"/>
        <item x="106"/>
        <item x="80"/>
        <item x="83"/>
        <item x="125"/>
        <item x="30"/>
        <item x="130"/>
        <item x="123"/>
        <item x="25"/>
        <item x="127"/>
        <item x="92"/>
        <item x="65"/>
        <item x="119"/>
        <item x="103"/>
        <item x="2"/>
        <item x="21"/>
        <item x="74"/>
        <item x="75"/>
        <item x="27"/>
        <item x="100"/>
        <item x="69"/>
        <item x="132"/>
        <item x="34"/>
        <item x="10"/>
        <item x="12"/>
        <item x="15"/>
        <item x="23"/>
        <item x="76"/>
        <item x="86"/>
        <item x="18"/>
        <item x="7"/>
        <item x="84"/>
        <item x="128"/>
        <item x="46"/>
        <item x="39"/>
        <item x="79"/>
        <item x="32"/>
        <item x="45"/>
        <item x="94"/>
        <item x="107"/>
        <item x="139"/>
        <item x="64"/>
        <item x="11"/>
        <item x="112"/>
        <item x="59"/>
        <item x="136"/>
        <item x="97"/>
        <item x="48"/>
        <item x="120"/>
        <item x="6"/>
        <item x="37"/>
        <item x="47"/>
        <item x="63"/>
        <item x="99"/>
        <item x="52"/>
        <item x="60"/>
        <item x="131"/>
        <item x="129"/>
        <item x="116"/>
        <item x="50"/>
        <item x="87"/>
        <item x="5"/>
        <item x="82"/>
        <item x="51"/>
        <item x="35"/>
        <item x="29"/>
        <item x="55"/>
        <item x="31"/>
        <item x="67"/>
        <item x="88"/>
        <item x="62"/>
        <item x="72"/>
        <item x="124"/>
        <item x="44"/>
        <item x="81"/>
        <item x="36"/>
        <item x="13"/>
        <item x="114"/>
        <item x="57"/>
        <item x="54"/>
        <item x="49"/>
        <item x="93"/>
        <item x="8"/>
        <item x="113"/>
        <item x="105"/>
        <item x="19"/>
        <item x="58"/>
        <item x="109"/>
        <item x="95"/>
        <item x="104"/>
        <item x="33"/>
        <item x="140"/>
        <item x="20"/>
        <item x="96"/>
        <item x="73"/>
        <item x="3"/>
        <item x="117"/>
        <item x="137"/>
        <item t="default"/>
      </items>
    </pivotField>
    <pivotField axis="axisCol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Max of TOTAL_MARKS" fld="11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21DF5-B4A9-4361-8507-3F88223BAB96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S17:T26" firstHeaderRow="1" firstDataRow="1" firstDataCol="1"/>
  <pivotFields count="18">
    <pivotField dataField="1" showAll="0"/>
    <pivotField showAll="0"/>
    <pivotField showAll="0"/>
    <pivotField axis="axisRow" showAll="0">
      <items count="9">
        <item x="4"/>
        <item x="7"/>
        <item x="3"/>
        <item x="2"/>
        <item x="1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5B922-B638-4F53-8827-0280800C0DAA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P17:Q33" firstHeaderRow="1" firstDataRow="1" firstDataCol="1"/>
  <pivotFields count="18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axis="axisRow" showAll="0">
      <items count="16">
        <item x="7"/>
        <item x="6"/>
        <item x="11"/>
        <item x="14"/>
        <item x="9"/>
        <item x="2"/>
        <item x="13"/>
        <item x="0"/>
        <item x="8"/>
        <item x="4"/>
        <item x="1"/>
        <item x="10"/>
        <item x="12"/>
        <item x="3"/>
        <item x="5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48107-876F-4287-AED7-EE1FBC1B6A0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24:N34" firstHeaderRow="1" firstDataRow="2" firstDataCol="1"/>
  <pivotFields count="18">
    <pivotField dataField="1" showAll="0"/>
    <pivotField showAll="0"/>
    <pivotField axis="axisRow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17A20-0A1F-471D-84A1-43811CA07338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N18" firstHeaderRow="0" firstDataRow="0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786B0-C984-41F3-9DA6-F2AC9E921348}" name="PivotTable1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" firstHeaderRow="0" firstDataRow="0" firstDataCol="0"/>
  <pivotFields count="18">
    <pivotField showAll="0"/>
    <pivotField axis="axisRow" showAll="0">
      <items count="143">
        <item x="38"/>
        <item x="40"/>
        <item x="78"/>
        <item x="53"/>
        <item x="68"/>
        <item x="121"/>
        <item x="102"/>
        <item x="135"/>
        <item x="133"/>
        <item x="77"/>
        <item x="70"/>
        <item x="89"/>
        <item x="9"/>
        <item x="17"/>
        <item x="134"/>
        <item x="0"/>
        <item x="141"/>
        <item x="71"/>
        <item x="101"/>
        <item x="26"/>
        <item x="42"/>
        <item x="110"/>
        <item x="90"/>
        <item x="122"/>
        <item x="43"/>
        <item x="28"/>
        <item x="115"/>
        <item x="1"/>
        <item x="85"/>
        <item x="41"/>
        <item x="56"/>
        <item x="66"/>
        <item x="126"/>
        <item x="98"/>
        <item x="4"/>
        <item x="111"/>
        <item x="16"/>
        <item x="22"/>
        <item x="24"/>
        <item x="108"/>
        <item x="138"/>
        <item x="91"/>
        <item x="61"/>
        <item x="14"/>
        <item x="118"/>
        <item x="106"/>
        <item x="80"/>
        <item x="83"/>
        <item x="125"/>
        <item x="30"/>
        <item x="130"/>
        <item x="123"/>
        <item x="25"/>
        <item x="127"/>
        <item x="92"/>
        <item x="65"/>
        <item x="119"/>
        <item x="103"/>
        <item x="2"/>
        <item x="21"/>
        <item x="74"/>
        <item x="75"/>
        <item x="27"/>
        <item x="100"/>
        <item x="69"/>
        <item x="132"/>
        <item x="34"/>
        <item x="10"/>
        <item x="12"/>
        <item x="15"/>
        <item x="23"/>
        <item x="76"/>
        <item x="86"/>
        <item x="18"/>
        <item x="7"/>
        <item x="84"/>
        <item x="128"/>
        <item x="46"/>
        <item x="39"/>
        <item x="79"/>
        <item x="32"/>
        <item x="45"/>
        <item x="94"/>
        <item x="107"/>
        <item x="139"/>
        <item x="64"/>
        <item x="11"/>
        <item x="112"/>
        <item x="59"/>
        <item x="136"/>
        <item x="97"/>
        <item x="48"/>
        <item x="120"/>
        <item x="6"/>
        <item x="37"/>
        <item x="47"/>
        <item x="63"/>
        <item x="99"/>
        <item x="52"/>
        <item x="60"/>
        <item x="131"/>
        <item x="129"/>
        <item x="116"/>
        <item x="50"/>
        <item x="87"/>
        <item x="5"/>
        <item x="82"/>
        <item x="51"/>
        <item x="35"/>
        <item x="29"/>
        <item x="55"/>
        <item x="31"/>
        <item x="67"/>
        <item x="88"/>
        <item x="62"/>
        <item x="72"/>
        <item x="124"/>
        <item x="44"/>
        <item x="81"/>
        <item x="36"/>
        <item x="13"/>
        <item x="114"/>
        <item x="57"/>
        <item x="54"/>
        <item x="49"/>
        <item x="93"/>
        <item x="8"/>
        <item x="113"/>
        <item x="105"/>
        <item x="19"/>
        <item x="58"/>
        <item x="109"/>
        <item x="95"/>
        <item x="104"/>
        <item x="33"/>
        <item x="140"/>
        <item x="20"/>
        <item x="96"/>
        <item x="73"/>
        <item x="3"/>
        <item x="117"/>
        <item x="137"/>
        <item t="default"/>
      </items>
    </pivotField>
    <pivotField axis="axisCol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7D1C9-943B-4C1C-96CA-AB597819685B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P2:S12" firstHeaderRow="1" firstDataRow="2" firstDataCol="1"/>
  <pivotFields count="18">
    <pivotField dataField="1" showAll="0"/>
    <pivotField showAll="0"/>
    <pivotField axis="axisRow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C1549-D3F8-4E12-8D14-358A45541DC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/>
  <pivotFields count="18">
    <pivotField showAll="0"/>
    <pivotField showAll="0"/>
    <pivotField axis="axisRow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%" fld="12" subtotal="average" baseField="2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B4ED4-6279-42A8-B554-0430B275EA32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L20" firstHeaderRow="0" firstDataRow="0" firstDataCol="0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C532A-C4C3-4DE0-AC14-3279F67621CE}" name="PivotTable9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17" firstHeaderRow="0" firstDataRow="0" firstDataCol="0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2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51571-9EBA-4669-AA62-03C3FB253D42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Q1:Z5" firstHeaderRow="1" firstDataRow="2" firstDataCol="1"/>
  <pivotFields count="18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Col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ATTENDANCE" fld="15" subtotal="average" baseField="5" baseItem="0"/>
  </dataFields>
  <chartFormats count="7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0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0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0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1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1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1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0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0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1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0"/>
          </reference>
        </references>
      </pivotArea>
    </chartFormat>
    <chartFormat chart="5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0"/>
          </reference>
        </references>
      </pivotArea>
    </chartFormat>
    <chartFormat chart="5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1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0"/>
          </reference>
        </references>
      </pivotArea>
    </chartFormat>
    <chartFormat chart="5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1"/>
          </reference>
        </references>
      </pivotArea>
    </chartFormat>
    <chartFormat chart="5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0"/>
          </reference>
        </references>
      </pivotArea>
    </chartFormat>
    <chartFormat chart="5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1"/>
          </reference>
        </references>
      </pivotArea>
    </chartFormat>
    <chartFormat chart="6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6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6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6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0"/>
          </reference>
        </references>
      </pivotArea>
    </chartFormat>
    <chartFormat chart="6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0"/>
          </reference>
        </references>
      </pivotArea>
    </chartFormat>
    <chartFormat chart="6" format="5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1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0"/>
          </reference>
        </references>
      </pivotArea>
    </chartFormat>
    <chartFormat chart="6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0"/>
          </reference>
        </references>
      </pivotArea>
    </chartFormat>
    <chartFormat chart="6" format="6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1"/>
          </reference>
        </references>
      </pivotArea>
    </chartFormat>
    <chartFormat chart="6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6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0"/>
          </reference>
        </references>
      </pivotArea>
    </chartFormat>
    <chartFormat chart="6" format="6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1"/>
          </reference>
        </references>
      </pivotArea>
    </chartFormat>
    <chartFormat chart="6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70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0"/>
          </reference>
        </references>
      </pivotArea>
    </chartFormat>
    <chartFormat chart="6" format="7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72A01-CEC9-4F9F-BF12-299EA6A399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O11:P20" firstHeaderRow="1" firstDataRow="1" firstDataCol="1"/>
  <pivotFields count="18">
    <pivotField dataField="1" showAll="0"/>
    <pivotField showAll="0"/>
    <pivotField axis="axisRow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UDENT_ID" fld="0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43DC5-CA80-4BA9-A18E-ACDFCBFC238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8">
    <pivotField showAll="0"/>
    <pivotField showAll="0"/>
    <pivotField axis="axisRow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HYSIC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AE4C4-9452-43C7-8D51-0965B044D03D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8" firstHeaderRow="0" firstDataRow="0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B4D3B-0FDA-43F0-AAFA-42D39187AB0C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B27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2"/>
        <item x="0"/>
        <item x="1"/>
        <item x="3"/>
        <item x="6"/>
        <item x="5"/>
        <item x="4"/>
        <item t="default"/>
      </items>
    </pivotField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UDENT_ID" fld="0" subtotal="count" baseField="0" baseItem="0"/>
  </dataFields>
  <chartFormats count="2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6F7D0-3DCA-4D36-8AB2-29D8FC333808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>
  <location ref="M1:N4" firstHeaderRow="1" firstDataRow="1" firstDataCol="1"/>
  <pivotFields count="18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68432-D25D-41EE-9CC9-5C7CE8528F61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J8" firstHeaderRow="0" firstDataRow="0" firstDataCol="0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9176C-70F7-4C53-8DAF-C1FD208B59D5}" name="PivotTable1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6" firstHeaderRow="0" firstDataRow="0" firstDataCol="0"/>
  <pivotFields count="18">
    <pivotField showAll="0"/>
    <pivotField showAll="0"/>
    <pivotField axis="axisRow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7"/>
        <item x="2"/>
        <item x="0"/>
        <item x="1"/>
        <item x="3"/>
        <item x="6"/>
        <item x="5"/>
        <item x="4"/>
        <item t="default"/>
      </items>
    </pivotField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2D7FD-E1E1-42C9-B45A-741DA9E84D1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15:K25" firstHeaderRow="1" firstDataRow="2" firstDataCol="1"/>
  <pivotFields count="18">
    <pivotField dataField="1" showAll="0"/>
    <pivotField showAll="0"/>
    <pivotField axis="axisRow" showAll="0">
      <items count="9">
        <item x="7"/>
        <item x="6"/>
        <item x="1"/>
        <item x="2"/>
        <item x="5"/>
        <item x="4"/>
        <item x="3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0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0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0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0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0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0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5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5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"/>
          </reference>
        </references>
      </pivotArea>
    </chartFormat>
    <chartFormat chart="5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1"/>
          </reference>
        </references>
      </pivotArea>
    </chartFormat>
    <chartFormat chart="5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5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1"/>
          </reference>
        </references>
      </pivotArea>
    </chartFormat>
    <chartFormat chart="5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1"/>
          </reference>
        </references>
      </pivotArea>
    </chartFormat>
    <chartFormat chart="5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5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5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5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5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5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9</v>
    <v>8</v>
    <v>144</v>
    <v>7</v>
  </rv>
  <rv s="0">
    <v>1</v>
    <v>8</v>
    <v>7</v>
    <v>7</v>
  </rv>
  <rv s="0">
    <v>2</v>
    <v>8</v>
    <v>17</v>
    <v>7</v>
  </rv>
  <rv s="0">
    <v>9</v>
    <v>8</v>
    <v>10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C57B7-DA58-4674-B220-F10D2E175790}" name="Table1" displayName="Table1" ref="A1:R151" totalsRowShown="0">
  <autoFilter ref="A1:R151" xr:uid="{B74C57B7-DA58-4674-B220-F10D2E175790}"/>
  <tableColumns count="18">
    <tableColumn id="1" xr3:uid="{8FDDF4A5-FCAB-429D-B984-C48357C3FBFA}" name="STUDENT_ID"/>
    <tableColumn id="2" xr3:uid="{47FBE4DA-EDE7-4616-A26E-F78307578BB2}" name="NAME"/>
    <tableColumn id="3" xr3:uid="{94C1F8F1-70F9-4A25-ADD1-302722CD58A8}" name="DEPARTMENT"/>
    <tableColumn id="4" xr3:uid="{7C180B4B-7757-4420-9ECF-983F18CDAAC5}" name="STATE"/>
    <tableColumn id="5" xr3:uid="{79763BBB-BBD3-463A-9AC3-27BD005E34C2}" name="CITY"/>
    <tableColumn id="6" xr3:uid="{74832B52-0833-45A1-92BA-340114E62986}" name="GENDER"/>
    <tableColumn id="7" xr3:uid="{9CE22766-CBC5-4C11-BDB1-46AC4FF9F1DC}" name="MATHEMATICS"/>
    <tableColumn id="8" xr3:uid="{61794982-E5A5-486D-892C-399337CD3F90}" name="PHYSICS"/>
    <tableColumn id="9" xr3:uid="{29F834D0-2AAA-4B50-871E-DD59B3736AF2}" name="PROGRAMMING"/>
    <tableColumn id="10" xr3:uid="{191B058B-2FBE-4018-8AB9-FF40C1150F08}" name="ENGLISH"/>
    <tableColumn id="11" xr3:uid="{9F08C834-E0F5-40C8-98AF-00E243913144}" name="DATASTRUTURE"/>
    <tableColumn id="12" xr3:uid="{EFB7015F-536B-4E49-BA8C-EE11C27A896E}" name="TOTAL_MARKS"/>
    <tableColumn id="13" xr3:uid="{9C820197-C2F9-4CCB-8ED5-364DAC1F2DA5}" name="%"/>
    <tableColumn id="14" xr3:uid="{27BB356B-B544-4D31-B627-132FA8F6701F}" name="GRADE"/>
    <tableColumn id="15" xr3:uid="{FF812294-3DBD-4C9A-A997-3A6F0213B6B5}" name="RESULT"/>
    <tableColumn id="16" xr3:uid="{440F56CC-9509-4877-9422-F28E866723F7}" name="ATTENDANCE"/>
    <tableColumn id="17" xr3:uid="{ABB95FB6-C9BF-4079-B08F-D429019E4DCA}" name="EXTRA_CURRICULAR"/>
    <tableColumn id="18" xr3:uid="{B8EFD6AC-C34E-4526-9E93-2F9414AC5DD2}" name="FEE_STATU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15.xml"/><Relationship Id="rId9" Type="http://schemas.openxmlformats.org/officeDocument/2006/relationships/pivotTable" Target="../pivotTables/pivotTable2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AB12-1C3C-4014-9B1D-66987F132F98}">
  <dimension ref="A1:R151"/>
  <sheetViews>
    <sheetView workbookViewId="0">
      <selection activeCell="D14" sqref="D14"/>
    </sheetView>
  </sheetViews>
  <sheetFormatPr defaultRowHeight="14.4" x14ac:dyDescent="0.3"/>
  <cols>
    <col min="1" max="1" width="19.44140625" customWidth="1"/>
    <col min="2" max="2" width="23.21875" customWidth="1"/>
    <col min="3" max="3" width="33.21875" customWidth="1"/>
    <col min="4" max="4" width="26.21875" customWidth="1"/>
    <col min="5" max="5" width="25.77734375" customWidth="1"/>
    <col min="6" max="6" width="18.109375" customWidth="1"/>
    <col min="7" max="7" width="17" customWidth="1"/>
    <col min="8" max="8" width="13.44140625" customWidth="1"/>
    <col min="9" max="9" width="19.109375" customWidth="1"/>
    <col min="10" max="10" width="15.33203125" customWidth="1"/>
    <col min="11" max="11" width="17.6640625" customWidth="1"/>
    <col min="12" max="12" width="16.21875" customWidth="1"/>
    <col min="13" max="13" width="12.77734375" customWidth="1"/>
    <col min="14" max="14" width="12.33203125" customWidth="1"/>
    <col min="15" max="15" width="14.33203125" customWidth="1"/>
    <col min="16" max="16" width="15.88671875" customWidth="1"/>
    <col min="17" max="17" width="20.5546875" customWidth="1"/>
    <col min="18" max="18" width="17.33203125" customWidth="1"/>
  </cols>
  <sheetData>
    <row r="1" spans="1:18" x14ac:dyDescent="0.3">
      <c r="A1" t="s">
        <v>342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  <c r="H1" t="s">
        <v>349</v>
      </c>
      <c r="I1" t="s">
        <v>350</v>
      </c>
      <c r="J1" t="s">
        <v>351</v>
      </c>
      <c r="K1" t="s">
        <v>352</v>
      </c>
      <c r="L1" t="s">
        <v>354</v>
      </c>
      <c r="M1" s="1" t="s">
        <v>353</v>
      </c>
      <c r="N1" t="s">
        <v>355</v>
      </c>
      <c r="O1" t="s">
        <v>356</v>
      </c>
      <c r="P1" t="s">
        <v>358</v>
      </c>
      <c r="Q1" t="s">
        <v>359</v>
      </c>
      <c r="R1" t="s">
        <v>357</v>
      </c>
    </row>
    <row r="2" spans="1:18" x14ac:dyDescent="0.3">
      <c r="A2" t="s">
        <v>0</v>
      </c>
      <c r="B2" t="s">
        <v>150</v>
      </c>
      <c r="C2" t="s">
        <v>292</v>
      </c>
      <c r="D2" t="s">
        <v>300</v>
      </c>
      <c r="E2" t="s">
        <v>308</v>
      </c>
      <c r="F2" t="s">
        <v>322</v>
      </c>
      <c r="G2">
        <v>56</v>
      </c>
      <c r="H2">
        <v>71</v>
      </c>
      <c r="I2">
        <v>66</v>
      </c>
      <c r="J2">
        <v>66</v>
      </c>
      <c r="K2">
        <v>69</v>
      </c>
      <c r="L2">
        <v>328</v>
      </c>
      <c r="M2">
        <v>65.599999999999994</v>
      </c>
      <c r="N2" t="s">
        <v>324</v>
      </c>
      <c r="O2" t="s">
        <v>330</v>
      </c>
      <c r="P2">
        <v>86.9</v>
      </c>
      <c r="Q2" t="s">
        <v>332</v>
      </c>
      <c r="R2" t="s">
        <v>340</v>
      </c>
    </row>
    <row r="3" spans="1:18" x14ac:dyDescent="0.3">
      <c r="A3" t="s">
        <v>1</v>
      </c>
      <c r="B3" t="s">
        <v>151</v>
      </c>
      <c r="C3" t="s">
        <v>293</v>
      </c>
      <c r="D3" t="s">
        <v>301</v>
      </c>
      <c r="E3" t="s">
        <v>309</v>
      </c>
      <c r="F3" t="s">
        <v>323</v>
      </c>
      <c r="G3">
        <v>88</v>
      </c>
      <c r="H3">
        <v>72</v>
      </c>
      <c r="I3">
        <v>81</v>
      </c>
      <c r="J3">
        <v>87</v>
      </c>
      <c r="K3">
        <v>90</v>
      </c>
      <c r="L3">
        <v>418</v>
      </c>
      <c r="M3">
        <v>83.6</v>
      </c>
      <c r="N3" t="s">
        <v>325</v>
      </c>
      <c r="O3" t="s">
        <v>330</v>
      </c>
      <c r="P3">
        <v>83.1</v>
      </c>
      <c r="Q3" t="s">
        <v>333</v>
      </c>
      <c r="R3" t="s">
        <v>340</v>
      </c>
    </row>
    <row r="4" spans="1:18" x14ac:dyDescent="0.3">
      <c r="A4" t="s">
        <v>2</v>
      </c>
      <c r="B4" t="s">
        <v>152</v>
      </c>
      <c r="C4" t="s">
        <v>294</v>
      </c>
      <c r="D4" t="s">
        <v>302</v>
      </c>
      <c r="E4" t="s">
        <v>310</v>
      </c>
      <c r="F4" t="s">
        <v>323</v>
      </c>
      <c r="G4">
        <v>100</v>
      </c>
      <c r="H4">
        <v>95</v>
      </c>
      <c r="I4">
        <v>92</v>
      </c>
      <c r="J4">
        <v>77</v>
      </c>
      <c r="K4">
        <v>77</v>
      </c>
      <c r="L4">
        <v>441</v>
      </c>
      <c r="M4">
        <v>88.2</v>
      </c>
      <c r="N4" t="s">
        <v>325</v>
      </c>
      <c r="O4" t="s">
        <v>330</v>
      </c>
      <c r="P4">
        <v>81.599999999999994</v>
      </c>
      <c r="Q4" t="s">
        <v>332</v>
      </c>
      <c r="R4" t="s">
        <v>340</v>
      </c>
    </row>
    <row r="5" spans="1:18" x14ac:dyDescent="0.3">
      <c r="A5" t="s">
        <v>3</v>
      </c>
      <c r="B5" t="s">
        <v>153</v>
      </c>
      <c r="C5" t="s">
        <v>295</v>
      </c>
      <c r="D5" t="s">
        <v>300</v>
      </c>
      <c r="E5" t="s">
        <v>311</v>
      </c>
      <c r="F5" t="s">
        <v>322</v>
      </c>
      <c r="G5">
        <v>61</v>
      </c>
      <c r="H5">
        <v>80</v>
      </c>
      <c r="I5">
        <v>79</v>
      </c>
      <c r="J5">
        <v>82</v>
      </c>
      <c r="K5">
        <v>70</v>
      </c>
      <c r="L5">
        <v>372</v>
      </c>
      <c r="M5">
        <v>74.400000000000006</v>
      </c>
      <c r="N5" t="s">
        <v>326</v>
      </c>
      <c r="O5" t="s">
        <v>330</v>
      </c>
      <c r="P5">
        <v>74.099999999999994</v>
      </c>
      <c r="Q5" t="s">
        <v>333</v>
      </c>
      <c r="R5" t="s">
        <v>340</v>
      </c>
    </row>
    <row r="6" spans="1:18" x14ac:dyDescent="0.3">
      <c r="A6" t="s">
        <v>4</v>
      </c>
      <c r="B6" t="s">
        <v>154</v>
      </c>
      <c r="C6" t="s">
        <v>296</v>
      </c>
      <c r="D6" t="s">
        <v>303</v>
      </c>
      <c r="E6" t="s">
        <v>312</v>
      </c>
      <c r="F6" t="s">
        <v>322</v>
      </c>
      <c r="G6">
        <v>84</v>
      </c>
      <c r="H6">
        <v>64</v>
      </c>
      <c r="I6">
        <v>61</v>
      </c>
      <c r="J6">
        <v>60</v>
      </c>
      <c r="K6">
        <v>78</v>
      </c>
      <c r="L6">
        <v>347</v>
      </c>
      <c r="M6">
        <v>69.400000000000006</v>
      </c>
      <c r="N6" t="s">
        <v>324</v>
      </c>
      <c r="O6" t="s">
        <v>330</v>
      </c>
      <c r="P6">
        <v>99</v>
      </c>
      <c r="Q6" t="s">
        <v>334</v>
      </c>
      <c r="R6" t="s">
        <v>340</v>
      </c>
    </row>
    <row r="7" spans="1:18" x14ac:dyDescent="0.3">
      <c r="A7" t="s">
        <v>5</v>
      </c>
      <c r="B7" t="s">
        <v>155</v>
      </c>
      <c r="C7" t="s">
        <v>297</v>
      </c>
      <c r="D7" t="s">
        <v>304</v>
      </c>
      <c r="E7" t="s">
        <v>313</v>
      </c>
      <c r="F7" t="s">
        <v>322</v>
      </c>
      <c r="G7">
        <v>61</v>
      </c>
      <c r="H7">
        <v>77</v>
      </c>
      <c r="I7">
        <v>74</v>
      </c>
      <c r="J7">
        <v>74</v>
      </c>
      <c r="K7">
        <v>86</v>
      </c>
      <c r="L7">
        <v>372</v>
      </c>
      <c r="M7">
        <v>74.400000000000006</v>
      </c>
      <c r="N7" t="s">
        <v>326</v>
      </c>
      <c r="O7" t="s">
        <v>330</v>
      </c>
      <c r="P7">
        <v>95.2</v>
      </c>
      <c r="Q7" t="s">
        <v>334</v>
      </c>
      <c r="R7" t="s">
        <v>341</v>
      </c>
    </row>
    <row r="8" spans="1:18" x14ac:dyDescent="0.3">
      <c r="A8" t="s">
        <v>6</v>
      </c>
      <c r="B8" t="s">
        <v>156</v>
      </c>
      <c r="C8" t="s">
        <v>296</v>
      </c>
      <c r="D8" t="s">
        <v>300</v>
      </c>
      <c r="E8" t="s">
        <v>314</v>
      </c>
      <c r="F8" t="s">
        <v>323</v>
      </c>
      <c r="G8">
        <v>54</v>
      </c>
      <c r="H8">
        <v>73</v>
      </c>
      <c r="I8">
        <v>74</v>
      </c>
      <c r="J8">
        <v>66</v>
      </c>
      <c r="K8">
        <v>61</v>
      </c>
      <c r="L8">
        <v>328</v>
      </c>
      <c r="M8">
        <v>65.599999999999994</v>
      </c>
      <c r="N8" t="s">
        <v>324</v>
      </c>
      <c r="O8" t="s">
        <v>330</v>
      </c>
      <c r="P8">
        <v>76.900000000000006</v>
      </c>
      <c r="Q8" t="s">
        <v>335</v>
      </c>
      <c r="R8" t="s">
        <v>341</v>
      </c>
    </row>
    <row r="9" spans="1:18" x14ac:dyDescent="0.3">
      <c r="A9" t="s">
        <v>7</v>
      </c>
      <c r="B9" t="s">
        <v>157</v>
      </c>
      <c r="C9" t="s">
        <v>293</v>
      </c>
      <c r="D9" t="s">
        <v>300</v>
      </c>
      <c r="E9" t="s">
        <v>314</v>
      </c>
      <c r="F9" t="s">
        <v>322</v>
      </c>
      <c r="G9">
        <v>79</v>
      </c>
      <c r="H9">
        <v>85</v>
      </c>
      <c r="I9">
        <v>93</v>
      </c>
      <c r="J9">
        <v>80</v>
      </c>
      <c r="K9">
        <v>76</v>
      </c>
      <c r="L9">
        <v>413</v>
      </c>
      <c r="M9">
        <v>82.6</v>
      </c>
      <c r="N9" t="s">
        <v>325</v>
      </c>
      <c r="O9" t="s">
        <v>330</v>
      </c>
      <c r="P9">
        <v>64</v>
      </c>
      <c r="Q9" t="s">
        <v>333</v>
      </c>
      <c r="R9" t="s">
        <v>341</v>
      </c>
    </row>
    <row r="10" spans="1:18" x14ac:dyDescent="0.3">
      <c r="A10" t="s">
        <v>8</v>
      </c>
      <c r="B10" t="s">
        <v>158</v>
      </c>
      <c r="C10" t="s">
        <v>292</v>
      </c>
      <c r="D10" t="s">
        <v>303</v>
      </c>
      <c r="E10" t="s">
        <v>315</v>
      </c>
      <c r="F10" t="s">
        <v>323</v>
      </c>
      <c r="G10">
        <v>61</v>
      </c>
      <c r="H10">
        <v>72</v>
      </c>
      <c r="I10">
        <v>61</v>
      </c>
      <c r="J10">
        <v>78</v>
      </c>
      <c r="K10">
        <v>71</v>
      </c>
      <c r="L10">
        <v>343</v>
      </c>
      <c r="M10">
        <v>68.599999999999994</v>
      </c>
      <c r="N10" t="s">
        <v>324</v>
      </c>
      <c r="O10" t="s">
        <v>330</v>
      </c>
      <c r="P10">
        <v>100</v>
      </c>
      <c r="Q10" t="s">
        <v>335</v>
      </c>
      <c r="R10" t="s">
        <v>340</v>
      </c>
    </row>
    <row r="11" spans="1:18" x14ac:dyDescent="0.3">
      <c r="A11" t="s">
        <v>9</v>
      </c>
      <c r="B11" t="s">
        <v>159</v>
      </c>
      <c r="C11" t="s">
        <v>295</v>
      </c>
      <c r="D11" t="s">
        <v>301</v>
      </c>
      <c r="E11" t="s">
        <v>316</v>
      </c>
      <c r="F11" t="s">
        <v>322</v>
      </c>
      <c r="G11">
        <v>70</v>
      </c>
      <c r="H11">
        <v>73</v>
      </c>
      <c r="I11">
        <v>74</v>
      </c>
      <c r="J11">
        <v>59</v>
      </c>
      <c r="K11">
        <v>79</v>
      </c>
      <c r="L11">
        <v>355</v>
      </c>
      <c r="M11">
        <v>71</v>
      </c>
      <c r="N11" t="s">
        <v>326</v>
      </c>
      <c r="O11" t="s">
        <v>330</v>
      </c>
      <c r="P11">
        <v>91.6</v>
      </c>
      <c r="Q11" t="s">
        <v>335</v>
      </c>
      <c r="R11" t="s">
        <v>340</v>
      </c>
    </row>
    <row r="12" spans="1:18" x14ac:dyDescent="0.3">
      <c r="A12" t="s">
        <v>10</v>
      </c>
      <c r="B12" t="s">
        <v>160</v>
      </c>
      <c r="C12" t="s">
        <v>292</v>
      </c>
      <c r="D12" t="s">
        <v>303</v>
      </c>
      <c r="E12" t="s">
        <v>312</v>
      </c>
      <c r="F12" t="s">
        <v>323</v>
      </c>
      <c r="G12">
        <v>87</v>
      </c>
      <c r="H12">
        <v>78</v>
      </c>
      <c r="I12">
        <v>91</v>
      </c>
      <c r="J12">
        <v>91</v>
      </c>
      <c r="K12">
        <v>91</v>
      </c>
      <c r="L12">
        <v>438</v>
      </c>
      <c r="M12">
        <v>87.6</v>
      </c>
      <c r="N12" t="s">
        <v>325</v>
      </c>
      <c r="O12" t="s">
        <v>330</v>
      </c>
      <c r="P12">
        <v>79.400000000000006</v>
      </c>
      <c r="Q12" t="s">
        <v>332</v>
      </c>
      <c r="R12" t="s">
        <v>340</v>
      </c>
    </row>
    <row r="13" spans="1:18" x14ac:dyDescent="0.3">
      <c r="A13" t="s">
        <v>11</v>
      </c>
      <c r="B13" t="s">
        <v>161</v>
      </c>
      <c r="C13" t="s">
        <v>294</v>
      </c>
      <c r="D13" t="s">
        <v>300</v>
      </c>
      <c r="E13" t="s">
        <v>314</v>
      </c>
      <c r="F13" t="s">
        <v>322</v>
      </c>
      <c r="G13">
        <v>77</v>
      </c>
      <c r="H13">
        <v>83</v>
      </c>
      <c r="I13">
        <v>73</v>
      </c>
      <c r="J13">
        <v>84</v>
      </c>
      <c r="K13">
        <v>80</v>
      </c>
      <c r="L13">
        <v>397</v>
      </c>
      <c r="M13">
        <v>79.400000000000006</v>
      </c>
      <c r="N13" t="s">
        <v>326</v>
      </c>
      <c r="O13" t="s">
        <v>330</v>
      </c>
      <c r="P13">
        <v>68.7</v>
      </c>
      <c r="Q13" t="s">
        <v>332</v>
      </c>
      <c r="R13" t="s">
        <v>340</v>
      </c>
    </row>
    <row r="14" spans="1:18" x14ac:dyDescent="0.3">
      <c r="A14" t="s">
        <v>12</v>
      </c>
      <c r="B14" t="s">
        <v>162</v>
      </c>
      <c r="C14" t="s">
        <v>295</v>
      </c>
      <c r="D14" t="s">
        <v>303</v>
      </c>
      <c r="E14" t="s">
        <v>315</v>
      </c>
      <c r="F14" t="s">
        <v>323</v>
      </c>
      <c r="H14">
        <v>56</v>
      </c>
      <c r="I14">
        <v>46</v>
      </c>
      <c r="J14">
        <v>61</v>
      </c>
      <c r="K14">
        <v>57</v>
      </c>
      <c r="L14">
        <v>282</v>
      </c>
      <c r="M14">
        <v>56.4</v>
      </c>
      <c r="N14" t="s">
        <v>327</v>
      </c>
      <c r="O14" t="s">
        <v>330</v>
      </c>
      <c r="P14">
        <v>79</v>
      </c>
      <c r="Q14" t="s">
        <v>332</v>
      </c>
      <c r="R14" t="s">
        <v>340</v>
      </c>
    </row>
    <row r="15" spans="1:18" x14ac:dyDescent="0.3">
      <c r="A15" t="s">
        <v>13</v>
      </c>
      <c r="B15" t="s">
        <v>163</v>
      </c>
      <c r="C15" t="s">
        <v>296</v>
      </c>
      <c r="D15" t="s">
        <v>305</v>
      </c>
      <c r="E15" t="s">
        <v>317</v>
      </c>
      <c r="F15" t="s">
        <v>323</v>
      </c>
      <c r="G15">
        <v>76</v>
      </c>
      <c r="H15">
        <v>94</v>
      </c>
      <c r="I15">
        <v>61</v>
      </c>
      <c r="J15">
        <v>81</v>
      </c>
      <c r="K15">
        <v>73</v>
      </c>
      <c r="L15">
        <v>385</v>
      </c>
      <c r="M15">
        <v>77</v>
      </c>
      <c r="N15" t="s">
        <v>326</v>
      </c>
      <c r="O15" t="s">
        <v>330</v>
      </c>
      <c r="P15">
        <v>84.2</v>
      </c>
      <c r="Q15" t="s">
        <v>336</v>
      </c>
      <c r="R15" t="s">
        <v>341</v>
      </c>
    </row>
    <row r="16" spans="1:18" x14ac:dyDescent="0.3">
      <c r="A16" t="s">
        <v>14</v>
      </c>
      <c r="B16" t="s">
        <v>164</v>
      </c>
      <c r="C16" t="s">
        <v>298</v>
      </c>
      <c r="D16" t="s">
        <v>300</v>
      </c>
      <c r="E16" t="s">
        <v>318</v>
      </c>
      <c r="F16" t="s">
        <v>322</v>
      </c>
      <c r="G16">
        <v>74</v>
      </c>
      <c r="H16">
        <v>87</v>
      </c>
      <c r="I16">
        <v>87</v>
      </c>
      <c r="J16">
        <v>72</v>
      </c>
      <c r="K16">
        <v>98</v>
      </c>
      <c r="L16">
        <v>418</v>
      </c>
      <c r="M16">
        <v>83.6</v>
      </c>
      <c r="N16" t="s">
        <v>325</v>
      </c>
      <c r="O16" t="s">
        <v>330</v>
      </c>
      <c r="P16">
        <v>86.4</v>
      </c>
      <c r="Q16" t="s">
        <v>337</v>
      </c>
      <c r="R16" t="s">
        <v>340</v>
      </c>
    </row>
    <row r="17" spans="1:18" x14ac:dyDescent="0.3">
      <c r="A17" t="s">
        <v>15</v>
      </c>
      <c r="B17" t="s">
        <v>165</v>
      </c>
      <c r="C17" t="s">
        <v>294</v>
      </c>
      <c r="D17" t="s">
        <v>300</v>
      </c>
      <c r="E17" t="s">
        <v>319</v>
      </c>
      <c r="F17" t="s">
        <v>323</v>
      </c>
      <c r="G17">
        <v>69</v>
      </c>
      <c r="H17">
        <v>63</v>
      </c>
      <c r="I17">
        <v>69</v>
      </c>
      <c r="J17">
        <v>55</v>
      </c>
      <c r="K17">
        <v>69</v>
      </c>
      <c r="L17">
        <v>325</v>
      </c>
      <c r="M17">
        <v>65</v>
      </c>
      <c r="N17" t="s">
        <v>324</v>
      </c>
      <c r="O17" t="s">
        <v>330</v>
      </c>
      <c r="P17">
        <v>88.3</v>
      </c>
      <c r="Q17" t="s">
        <v>333</v>
      </c>
      <c r="R17" t="s">
        <v>340</v>
      </c>
    </row>
    <row r="18" spans="1:18" x14ac:dyDescent="0.3">
      <c r="A18" t="s">
        <v>16</v>
      </c>
      <c r="B18" t="s">
        <v>166</v>
      </c>
      <c r="C18" t="s">
        <v>292</v>
      </c>
      <c r="D18" t="s">
        <v>302</v>
      </c>
      <c r="E18" t="s">
        <v>320</v>
      </c>
      <c r="F18" t="s">
        <v>322</v>
      </c>
      <c r="G18">
        <v>91</v>
      </c>
      <c r="H18">
        <v>78</v>
      </c>
      <c r="I18">
        <v>82</v>
      </c>
      <c r="J18">
        <v>84</v>
      </c>
      <c r="K18">
        <v>97</v>
      </c>
      <c r="L18">
        <v>432</v>
      </c>
      <c r="M18">
        <v>86.4</v>
      </c>
      <c r="N18" t="s">
        <v>325</v>
      </c>
      <c r="O18" t="s">
        <v>330</v>
      </c>
      <c r="P18">
        <v>82.5</v>
      </c>
      <c r="Q18" t="s">
        <v>335</v>
      </c>
      <c r="R18" t="s">
        <v>340</v>
      </c>
    </row>
    <row r="19" spans="1:18" x14ac:dyDescent="0.3">
      <c r="A19" t="s">
        <v>17</v>
      </c>
      <c r="B19" t="s">
        <v>167</v>
      </c>
      <c r="C19" t="s">
        <v>295</v>
      </c>
      <c r="D19" t="s">
        <v>302</v>
      </c>
      <c r="E19" t="s">
        <v>310</v>
      </c>
      <c r="F19" t="s">
        <v>322</v>
      </c>
      <c r="G19">
        <v>80</v>
      </c>
      <c r="H19">
        <v>84</v>
      </c>
      <c r="I19">
        <v>93</v>
      </c>
      <c r="J19">
        <v>71</v>
      </c>
      <c r="K19">
        <v>84</v>
      </c>
      <c r="L19">
        <v>412</v>
      </c>
      <c r="M19">
        <v>82.4</v>
      </c>
      <c r="N19" t="s">
        <v>325</v>
      </c>
      <c r="O19" t="s">
        <v>330</v>
      </c>
      <c r="P19">
        <v>79.7</v>
      </c>
      <c r="Q19" t="s">
        <v>335</v>
      </c>
      <c r="R19" t="s">
        <v>340</v>
      </c>
    </row>
    <row r="20" spans="1:18" x14ac:dyDescent="0.3">
      <c r="A20" t="s">
        <v>18</v>
      </c>
      <c r="B20" t="s">
        <v>168</v>
      </c>
      <c r="C20" t="s">
        <v>293</v>
      </c>
      <c r="D20" t="s">
        <v>306</v>
      </c>
      <c r="E20" t="s">
        <v>321</v>
      </c>
      <c r="F20" t="s">
        <v>322</v>
      </c>
      <c r="G20">
        <v>76</v>
      </c>
      <c r="H20">
        <v>81</v>
      </c>
      <c r="I20">
        <v>80</v>
      </c>
      <c r="J20">
        <v>72</v>
      </c>
      <c r="K20">
        <v>84</v>
      </c>
      <c r="L20">
        <v>393</v>
      </c>
      <c r="M20">
        <v>78.599999999999994</v>
      </c>
      <c r="N20" t="s">
        <v>326</v>
      </c>
      <c r="O20" t="s">
        <v>330</v>
      </c>
      <c r="P20">
        <v>83.9</v>
      </c>
      <c r="Q20" t="s">
        <v>335</v>
      </c>
      <c r="R20" t="s">
        <v>340</v>
      </c>
    </row>
    <row r="21" spans="1:18" x14ac:dyDescent="0.3">
      <c r="A21" t="s">
        <v>19</v>
      </c>
      <c r="B21" t="s">
        <v>169</v>
      </c>
      <c r="C21" t="s">
        <v>295</v>
      </c>
      <c r="D21" t="s">
        <v>307</v>
      </c>
      <c r="E21" t="s">
        <v>307</v>
      </c>
      <c r="F21" t="s">
        <v>323</v>
      </c>
      <c r="G21">
        <v>61</v>
      </c>
      <c r="H21">
        <v>62</v>
      </c>
      <c r="I21">
        <v>63</v>
      </c>
      <c r="J21">
        <v>50</v>
      </c>
      <c r="K21">
        <v>61</v>
      </c>
      <c r="L21">
        <v>297</v>
      </c>
      <c r="M21">
        <v>59.4</v>
      </c>
      <c r="N21" t="s">
        <v>327</v>
      </c>
      <c r="O21" t="s">
        <v>330</v>
      </c>
      <c r="P21">
        <v>98.1</v>
      </c>
      <c r="Q21" t="s">
        <v>334</v>
      </c>
      <c r="R21" t="s">
        <v>340</v>
      </c>
    </row>
    <row r="22" spans="1:18" x14ac:dyDescent="0.3">
      <c r="A22" t="s">
        <v>20</v>
      </c>
      <c r="B22" t="s">
        <v>170</v>
      </c>
      <c r="C22" t="s">
        <v>294</v>
      </c>
      <c r="D22" t="s">
        <v>302</v>
      </c>
      <c r="E22" t="s">
        <v>320</v>
      </c>
      <c r="F22" t="s">
        <v>322</v>
      </c>
      <c r="G22">
        <v>55</v>
      </c>
      <c r="H22">
        <v>65</v>
      </c>
      <c r="I22">
        <v>59</v>
      </c>
      <c r="J22">
        <v>77</v>
      </c>
      <c r="K22">
        <v>49</v>
      </c>
      <c r="L22">
        <v>305</v>
      </c>
      <c r="M22">
        <v>61</v>
      </c>
      <c r="N22" t="s">
        <v>324</v>
      </c>
      <c r="O22" t="s">
        <v>330</v>
      </c>
      <c r="P22">
        <v>92.3</v>
      </c>
      <c r="Q22" t="s">
        <v>333</v>
      </c>
      <c r="R22" t="s">
        <v>340</v>
      </c>
    </row>
    <row r="23" spans="1:18" x14ac:dyDescent="0.3">
      <c r="A23" t="s">
        <v>21</v>
      </c>
      <c r="B23" t="s">
        <v>171</v>
      </c>
      <c r="C23" t="s">
        <v>292</v>
      </c>
      <c r="D23" t="s">
        <v>301</v>
      </c>
      <c r="E23" t="s">
        <v>309</v>
      </c>
      <c r="F23" t="s">
        <v>323</v>
      </c>
      <c r="G23">
        <v>78</v>
      </c>
      <c r="H23">
        <v>57</v>
      </c>
      <c r="I23">
        <v>85</v>
      </c>
      <c r="J23">
        <v>74</v>
      </c>
      <c r="K23">
        <v>63</v>
      </c>
      <c r="L23">
        <v>357</v>
      </c>
      <c r="M23">
        <v>71.400000000000006</v>
      </c>
      <c r="N23" t="s">
        <v>326</v>
      </c>
      <c r="O23" t="s">
        <v>330</v>
      </c>
      <c r="P23">
        <v>100</v>
      </c>
      <c r="Q23" t="s">
        <v>332</v>
      </c>
      <c r="R23" t="s">
        <v>340</v>
      </c>
    </row>
    <row r="24" spans="1:18" x14ac:dyDescent="0.3">
      <c r="A24" t="s">
        <v>22</v>
      </c>
      <c r="B24" t="s">
        <v>172</v>
      </c>
      <c r="C24" t="s">
        <v>298</v>
      </c>
      <c r="D24" t="s">
        <v>300</v>
      </c>
      <c r="E24" t="s">
        <v>318</v>
      </c>
      <c r="F24" t="s">
        <v>322</v>
      </c>
      <c r="G24">
        <v>67</v>
      </c>
      <c r="H24">
        <v>70</v>
      </c>
      <c r="I24">
        <v>88</v>
      </c>
      <c r="J24">
        <v>75</v>
      </c>
      <c r="K24">
        <v>77</v>
      </c>
      <c r="L24">
        <v>377</v>
      </c>
      <c r="M24">
        <v>75.400000000000006</v>
      </c>
      <c r="N24" t="s">
        <v>326</v>
      </c>
      <c r="O24" t="s">
        <v>330</v>
      </c>
      <c r="P24">
        <v>87.5</v>
      </c>
      <c r="Q24" t="s">
        <v>335</v>
      </c>
      <c r="R24" t="s">
        <v>340</v>
      </c>
    </row>
    <row r="25" spans="1:18" x14ac:dyDescent="0.3">
      <c r="A25" t="s">
        <v>23</v>
      </c>
      <c r="B25" t="s">
        <v>173</v>
      </c>
      <c r="C25" t="s">
        <v>297</v>
      </c>
      <c r="D25" t="s">
        <v>300</v>
      </c>
      <c r="E25" t="s">
        <v>314</v>
      </c>
      <c r="F25" t="s">
        <v>323</v>
      </c>
      <c r="G25">
        <v>84</v>
      </c>
      <c r="H25">
        <v>75</v>
      </c>
      <c r="I25">
        <v>59</v>
      </c>
      <c r="J25">
        <v>68</v>
      </c>
      <c r="K25">
        <v>90</v>
      </c>
      <c r="L25">
        <v>376</v>
      </c>
      <c r="M25">
        <v>75.2</v>
      </c>
      <c r="N25" t="s">
        <v>326</v>
      </c>
      <c r="O25" t="s">
        <v>330</v>
      </c>
      <c r="P25">
        <v>87.6</v>
      </c>
      <c r="Q25" t="s">
        <v>338</v>
      </c>
      <c r="R25" t="s">
        <v>340</v>
      </c>
    </row>
    <row r="26" spans="1:18" x14ac:dyDescent="0.3">
      <c r="A26" t="s">
        <v>24</v>
      </c>
      <c r="B26" t="s">
        <v>174</v>
      </c>
      <c r="C26" t="s">
        <v>292</v>
      </c>
      <c r="D26" t="s">
        <v>300</v>
      </c>
      <c r="E26" t="s">
        <v>319</v>
      </c>
      <c r="F26" t="s">
        <v>322</v>
      </c>
      <c r="G26">
        <v>69</v>
      </c>
      <c r="H26">
        <v>78</v>
      </c>
      <c r="I26">
        <v>65</v>
      </c>
      <c r="J26">
        <v>67</v>
      </c>
      <c r="K26">
        <v>56</v>
      </c>
      <c r="L26">
        <v>335</v>
      </c>
      <c r="M26">
        <v>67</v>
      </c>
      <c r="N26" t="s">
        <v>324</v>
      </c>
      <c r="O26" t="s">
        <v>330</v>
      </c>
      <c r="P26">
        <v>81.400000000000006</v>
      </c>
      <c r="Q26" t="s">
        <v>338</v>
      </c>
      <c r="R26" t="s">
        <v>340</v>
      </c>
    </row>
    <row r="27" spans="1:18" x14ac:dyDescent="0.3">
      <c r="A27" t="s">
        <v>25</v>
      </c>
      <c r="B27" t="s">
        <v>175</v>
      </c>
      <c r="C27" t="s">
        <v>293</v>
      </c>
      <c r="D27" t="s">
        <v>303</v>
      </c>
      <c r="E27" t="s">
        <v>315</v>
      </c>
      <c r="F27" t="s">
        <v>322</v>
      </c>
      <c r="G27">
        <v>54</v>
      </c>
      <c r="H27">
        <v>63</v>
      </c>
      <c r="I27">
        <v>65</v>
      </c>
      <c r="J27">
        <v>65</v>
      </c>
      <c r="K27">
        <v>71</v>
      </c>
      <c r="L27">
        <v>318</v>
      </c>
      <c r="M27">
        <v>63.6</v>
      </c>
      <c r="N27" t="s">
        <v>324</v>
      </c>
      <c r="O27" t="s">
        <v>330</v>
      </c>
      <c r="P27">
        <v>80.599999999999994</v>
      </c>
      <c r="Q27" t="s">
        <v>335</v>
      </c>
      <c r="R27" t="s">
        <v>340</v>
      </c>
    </row>
    <row r="28" spans="1:18" x14ac:dyDescent="0.3">
      <c r="A28" t="s">
        <v>26</v>
      </c>
      <c r="B28" t="s">
        <v>176</v>
      </c>
      <c r="C28" t="s">
        <v>292</v>
      </c>
      <c r="D28" t="s">
        <v>301</v>
      </c>
      <c r="E28" t="s">
        <v>309</v>
      </c>
      <c r="F28" t="s">
        <v>322</v>
      </c>
      <c r="G28">
        <v>49</v>
      </c>
      <c r="H28">
        <v>46</v>
      </c>
      <c r="I28">
        <v>56</v>
      </c>
      <c r="J28">
        <v>56</v>
      </c>
      <c r="K28">
        <v>63</v>
      </c>
      <c r="L28">
        <v>270</v>
      </c>
      <c r="M28">
        <v>54</v>
      </c>
      <c r="N28" t="s">
        <v>327</v>
      </c>
      <c r="O28" t="s">
        <v>330</v>
      </c>
      <c r="P28">
        <v>96.6</v>
      </c>
      <c r="Q28" t="s">
        <v>333</v>
      </c>
      <c r="R28" t="s">
        <v>340</v>
      </c>
    </row>
    <row r="29" spans="1:18" x14ac:dyDescent="0.3">
      <c r="A29" t="s">
        <v>27</v>
      </c>
      <c r="B29" t="s">
        <v>177</v>
      </c>
      <c r="C29" t="s">
        <v>293</v>
      </c>
      <c r="D29" t="s">
        <v>301</v>
      </c>
      <c r="E29" t="s">
        <v>309</v>
      </c>
      <c r="F29" t="s">
        <v>323</v>
      </c>
      <c r="G29">
        <v>58</v>
      </c>
      <c r="H29">
        <v>59</v>
      </c>
      <c r="I29">
        <v>57</v>
      </c>
      <c r="J29">
        <v>66</v>
      </c>
      <c r="K29">
        <v>59</v>
      </c>
      <c r="L29">
        <v>299</v>
      </c>
      <c r="M29">
        <v>5</v>
      </c>
      <c r="N29" t="s">
        <v>327</v>
      </c>
      <c r="O29" t="s">
        <v>330</v>
      </c>
      <c r="P29">
        <v>82.5</v>
      </c>
      <c r="Q29" t="s">
        <v>332</v>
      </c>
      <c r="R29" t="s">
        <v>340</v>
      </c>
    </row>
    <row r="30" spans="1:18" x14ac:dyDescent="0.3">
      <c r="A30" t="s">
        <v>28</v>
      </c>
      <c r="B30" t="s">
        <v>178</v>
      </c>
      <c r="C30" t="s">
        <v>292</v>
      </c>
      <c r="D30" t="s">
        <v>304</v>
      </c>
      <c r="E30" t="s">
        <v>313</v>
      </c>
      <c r="F30" t="s">
        <v>323</v>
      </c>
      <c r="G30">
        <v>44</v>
      </c>
      <c r="H30">
        <v>70</v>
      </c>
      <c r="I30">
        <v>47</v>
      </c>
      <c r="J30">
        <v>61</v>
      </c>
      <c r="K30">
        <v>54</v>
      </c>
      <c r="L30">
        <v>276</v>
      </c>
      <c r="M30">
        <v>55.2</v>
      </c>
      <c r="N30" t="s">
        <v>327</v>
      </c>
      <c r="O30" t="s">
        <v>330</v>
      </c>
      <c r="P30">
        <v>89.1</v>
      </c>
      <c r="Q30" t="s">
        <v>332</v>
      </c>
      <c r="R30" t="s">
        <v>341</v>
      </c>
    </row>
    <row r="31" spans="1:18" x14ac:dyDescent="0.3">
      <c r="A31" t="s">
        <v>29</v>
      </c>
      <c r="B31" t="s">
        <v>179</v>
      </c>
      <c r="C31" t="s">
        <v>298</v>
      </c>
      <c r="D31" t="s">
        <v>301</v>
      </c>
      <c r="E31" t="s">
        <v>309</v>
      </c>
      <c r="F31" t="s">
        <v>322</v>
      </c>
      <c r="G31">
        <v>61</v>
      </c>
      <c r="H31">
        <v>45</v>
      </c>
      <c r="I31">
        <v>50</v>
      </c>
      <c r="J31">
        <v>43</v>
      </c>
      <c r="K31">
        <v>57</v>
      </c>
      <c r="L31">
        <v>256</v>
      </c>
      <c r="M31">
        <v>51.2</v>
      </c>
      <c r="N31" t="s">
        <v>327</v>
      </c>
      <c r="O31" t="s">
        <v>330</v>
      </c>
      <c r="P31">
        <v>76.2</v>
      </c>
      <c r="Q31" t="s">
        <v>337</v>
      </c>
      <c r="R31" t="s">
        <v>340</v>
      </c>
    </row>
    <row r="32" spans="1:18" x14ac:dyDescent="0.3">
      <c r="A32" t="s">
        <v>30</v>
      </c>
      <c r="B32" t="s">
        <v>180</v>
      </c>
      <c r="C32" t="s">
        <v>298</v>
      </c>
      <c r="D32" t="s">
        <v>300</v>
      </c>
      <c r="E32" t="s">
        <v>311</v>
      </c>
      <c r="F32" t="s">
        <v>322</v>
      </c>
      <c r="G32">
        <v>57</v>
      </c>
      <c r="H32">
        <v>53</v>
      </c>
      <c r="I32">
        <v>59</v>
      </c>
      <c r="J32">
        <v>54</v>
      </c>
      <c r="K32">
        <v>50</v>
      </c>
      <c r="L32">
        <v>273</v>
      </c>
      <c r="M32">
        <v>54.6</v>
      </c>
      <c r="N32" t="s">
        <v>327</v>
      </c>
      <c r="O32" t="s">
        <v>330</v>
      </c>
      <c r="P32">
        <v>89.6</v>
      </c>
      <c r="Q32" t="s">
        <v>332</v>
      </c>
      <c r="R32" t="s">
        <v>340</v>
      </c>
    </row>
    <row r="33" spans="1:18" x14ac:dyDescent="0.3">
      <c r="A33" t="s">
        <v>31</v>
      </c>
      <c r="B33" t="s">
        <v>181</v>
      </c>
      <c r="C33" t="s">
        <v>298</v>
      </c>
      <c r="D33" t="s">
        <v>300</v>
      </c>
      <c r="E33" t="s">
        <v>319</v>
      </c>
      <c r="F33" t="s">
        <v>323</v>
      </c>
      <c r="G33">
        <v>81</v>
      </c>
      <c r="H33">
        <v>87</v>
      </c>
      <c r="I33">
        <v>88</v>
      </c>
      <c r="J33">
        <v>73</v>
      </c>
      <c r="K33">
        <v>74</v>
      </c>
      <c r="L33">
        <v>403</v>
      </c>
      <c r="M33">
        <v>80.599999999999994</v>
      </c>
      <c r="N33" t="s">
        <v>325</v>
      </c>
      <c r="O33" t="s">
        <v>330</v>
      </c>
      <c r="P33">
        <v>70.099999999999994</v>
      </c>
      <c r="Q33" t="s">
        <v>334</v>
      </c>
      <c r="R33" t="s">
        <v>340</v>
      </c>
    </row>
    <row r="34" spans="1:18" x14ac:dyDescent="0.3">
      <c r="A34" t="s">
        <v>32</v>
      </c>
      <c r="B34" t="s">
        <v>182</v>
      </c>
      <c r="C34" t="s">
        <v>299</v>
      </c>
      <c r="D34" t="s">
        <v>305</v>
      </c>
      <c r="E34" t="s">
        <v>317</v>
      </c>
      <c r="F34" t="s">
        <v>323</v>
      </c>
      <c r="G34">
        <v>80</v>
      </c>
      <c r="H34">
        <v>79</v>
      </c>
      <c r="I34">
        <v>73</v>
      </c>
      <c r="J34">
        <v>68</v>
      </c>
      <c r="K34">
        <v>65</v>
      </c>
      <c r="L34">
        <v>365</v>
      </c>
      <c r="M34">
        <v>73</v>
      </c>
      <c r="N34" t="s">
        <v>326</v>
      </c>
      <c r="O34" t="s">
        <v>330</v>
      </c>
      <c r="P34">
        <v>89.6</v>
      </c>
      <c r="Q34" t="s">
        <v>336</v>
      </c>
      <c r="R34" t="s">
        <v>341</v>
      </c>
    </row>
    <row r="35" spans="1:18" x14ac:dyDescent="0.3">
      <c r="A35" t="s">
        <v>33</v>
      </c>
      <c r="B35" t="s">
        <v>183</v>
      </c>
      <c r="C35" t="s">
        <v>296</v>
      </c>
      <c r="D35" t="s">
        <v>300</v>
      </c>
      <c r="E35" t="s">
        <v>308</v>
      </c>
      <c r="F35" t="s">
        <v>322</v>
      </c>
      <c r="G35">
        <v>89</v>
      </c>
      <c r="H35">
        <v>84</v>
      </c>
      <c r="I35">
        <v>83</v>
      </c>
      <c r="J35">
        <v>88</v>
      </c>
      <c r="K35">
        <v>82</v>
      </c>
      <c r="L35">
        <v>426</v>
      </c>
      <c r="M35">
        <v>85.2</v>
      </c>
      <c r="N35" t="s">
        <v>325</v>
      </c>
      <c r="O35" t="s">
        <v>330</v>
      </c>
      <c r="P35">
        <v>77.2</v>
      </c>
      <c r="Q35" t="s">
        <v>334</v>
      </c>
      <c r="R35" t="s">
        <v>340</v>
      </c>
    </row>
    <row r="36" spans="1:18" x14ac:dyDescent="0.3">
      <c r="A36" t="s">
        <v>34</v>
      </c>
      <c r="B36" t="s">
        <v>184</v>
      </c>
      <c r="C36" t="s">
        <v>294</v>
      </c>
      <c r="D36" t="s">
        <v>300</v>
      </c>
      <c r="E36" t="s">
        <v>318</v>
      </c>
      <c r="F36" t="s">
        <v>322</v>
      </c>
      <c r="G36">
        <v>46</v>
      </c>
      <c r="H36">
        <v>49</v>
      </c>
      <c r="I36">
        <v>46</v>
      </c>
      <c r="J36">
        <v>62</v>
      </c>
      <c r="K36">
        <v>56</v>
      </c>
      <c r="L36">
        <v>259</v>
      </c>
      <c r="M36">
        <v>51.8</v>
      </c>
      <c r="N36" t="s">
        <v>327</v>
      </c>
      <c r="O36" t="s">
        <v>330</v>
      </c>
      <c r="P36">
        <v>89.6</v>
      </c>
      <c r="Q36" t="s">
        <v>333</v>
      </c>
      <c r="R36" t="s">
        <v>340</v>
      </c>
    </row>
    <row r="37" spans="1:18" x14ac:dyDescent="0.3">
      <c r="A37" t="s">
        <v>35</v>
      </c>
      <c r="B37" t="s">
        <v>185</v>
      </c>
      <c r="C37" t="s">
        <v>297</v>
      </c>
      <c r="D37" t="s">
        <v>302</v>
      </c>
      <c r="E37" t="s">
        <v>320</v>
      </c>
      <c r="F37" t="s">
        <v>322</v>
      </c>
      <c r="G37">
        <v>60</v>
      </c>
      <c r="H37">
        <v>62</v>
      </c>
      <c r="I37">
        <v>82</v>
      </c>
      <c r="J37">
        <v>80</v>
      </c>
      <c r="K37">
        <v>74</v>
      </c>
      <c r="L37">
        <v>358</v>
      </c>
      <c r="M37">
        <v>71.599999999999994</v>
      </c>
      <c r="N37" t="s">
        <v>326</v>
      </c>
      <c r="O37" t="s">
        <v>330</v>
      </c>
      <c r="P37">
        <v>84.2</v>
      </c>
      <c r="Q37" t="s">
        <v>335</v>
      </c>
      <c r="R37" t="s">
        <v>340</v>
      </c>
    </row>
    <row r="38" spans="1:18" x14ac:dyDescent="0.3">
      <c r="A38" t="s">
        <v>36</v>
      </c>
      <c r="B38" t="s">
        <v>186</v>
      </c>
      <c r="C38" t="s">
        <v>295</v>
      </c>
      <c r="D38" t="s">
        <v>300</v>
      </c>
      <c r="E38" t="s">
        <v>314</v>
      </c>
      <c r="F38" t="s">
        <v>323</v>
      </c>
      <c r="G38">
        <v>60</v>
      </c>
      <c r="H38">
        <v>60</v>
      </c>
      <c r="I38">
        <v>53</v>
      </c>
      <c r="J38">
        <v>69</v>
      </c>
      <c r="K38">
        <v>56</v>
      </c>
      <c r="L38">
        <v>298</v>
      </c>
      <c r="M38">
        <v>59.6</v>
      </c>
      <c r="N38" t="s">
        <v>327</v>
      </c>
      <c r="O38" t="s">
        <v>330</v>
      </c>
      <c r="P38">
        <v>94.5</v>
      </c>
      <c r="Q38" t="s">
        <v>333</v>
      </c>
      <c r="R38" t="s">
        <v>340</v>
      </c>
    </row>
    <row r="39" spans="1:18" x14ac:dyDescent="0.3">
      <c r="A39" t="s">
        <v>37</v>
      </c>
      <c r="B39" t="s">
        <v>187</v>
      </c>
      <c r="C39" t="s">
        <v>298</v>
      </c>
      <c r="D39" t="s">
        <v>303</v>
      </c>
      <c r="E39" t="s">
        <v>312</v>
      </c>
      <c r="F39" t="s">
        <v>323</v>
      </c>
      <c r="G39">
        <v>84</v>
      </c>
      <c r="H39">
        <v>71</v>
      </c>
      <c r="I39">
        <v>79</v>
      </c>
      <c r="J39">
        <v>62</v>
      </c>
      <c r="K39">
        <v>61</v>
      </c>
      <c r="L39">
        <v>357</v>
      </c>
      <c r="M39">
        <v>71.400000000000006</v>
      </c>
      <c r="N39" t="s">
        <v>326</v>
      </c>
      <c r="O39" t="s">
        <v>330</v>
      </c>
      <c r="P39">
        <v>90.1</v>
      </c>
      <c r="Q39" t="s">
        <v>335</v>
      </c>
      <c r="R39" t="s">
        <v>340</v>
      </c>
    </row>
    <row r="40" spans="1:18" x14ac:dyDescent="0.3">
      <c r="A40" t="s">
        <v>38</v>
      </c>
      <c r="B40" t="s">
        <v>188</v>
      </c>
      <c r="C40" t="s">
        <v>293</v>
      </c>
      <c r="D40" t="s">
        <v>307</v>
      </c>
      <c r="E40" t="s">
        <v>307</v>
      </c>
      <c r="F40" t="s">
        <v>323</v>
      </c>
      <c r="G40">
        <v>89</v>
      </c>
      <c r="H40">
        <v>69</v>
      </c>
      <c r="I40">
        <v>79</v>
      </c>
      <c r="J40">
        <v>70</v>
      </c>
      <c r="K40">
        <v>60</v>
      </c>
      <c r="L40">
        <v>367</v>
      </c>
      <c r="M40">
        <v>73.400000000000006</v>
      </c>
      <c r="N40" t="s">
        <v>326</v>
      </c>
      <c r="O40" t="s">
        <v>330</v>
      </c>
      <c r="P40">
        <v>81.400000000000006</v>
      </c>
      <c r="Q40" t="s">
        <v>338</v>
      </c>
      <c r="R40" t="s">
        <v>340</v>
      </c>
    </row>
    <row r="41" spans="1:18" x14ac:dyDescent="0.3">
      <c r="A41" t="s">
        <v>39</v>
      </c>
      <c r="B41" t="s">
        <v>189</v>
      </c>
      <c r="C41" t="s">
        <v>297</v>
      </c>
      <c r="D41" t="s">
        <v>306</v>
      </c>
      <c r="E41" t="s">
        <v>321</v>
      </c>
      <c r="F41" t="s">
        <v>322</v>
      </c>
      <c r="G41">
        <v>46</v>
      </c>
      <c r="H41">
        <v>51</v>
      </c>
      <c r="I41">
        <v>51</v>
      </c>
      <c r="J41">
        <v>57</v>
      </c>
      <c r="K41">
        <v>62</v>
      </c>
      <c r="L41">
        <v>267</v>
      </c>
      <c r="M41">
        <v>53.4</v>
      </c>
      <c r="N41" t="s">
        <v>327</v>
      </c>
      <c r="O41" t="s">
        <v>330</v>
      </c>
      <c r="P41">
        <v>90.5</v>
      </c>
      <c r="Q41" t="s">
        <v>332</v>
      </c>
      <c r="R41" t="s">
        <v>340</v>
      </c>
    </row>
    <row r="42" spans="1:18" x14ac:dyDescent="0.3">
      <c r="A42" t="s">
        <v>40</v>
      </c>
      <c r="B42" t="s">
        <v>190</v>
      </c>
      <c r="C42" t="s">
        <v>295</v>
      </c>
      <c r="D42" t="s">
        <v>300</v>
      </c>
      <c r="E42" t="s">
        <v>318</v>
      </c>
      <c r="F42" t="s">
        <v>323</v>
      </c>
      <c r="G42">
        <v>65</v>
      </c>
      <c r="H42">
        <v>58</v>
      </c>
      <c r="I42">
        <v>56</v>
      </c>
      <c r="J42">
        <v>55</v>
      </c>
      <c r="K42">
        <v>60</v>
      </c>
      <c r="L42">
        <v>294</v>
      </c>
      <c r="M42">
        <v>58.8</v>
      </c>
      <c r="N42" t="s">
        <v>327</v>
      </c>
      <c r="O42" t="s">
        <v>330</v>
      </c>
      <c r="P42">
        <v>95.1</v>
      </c>
      <c r="Q42" t="s">
        <v>337</v>
      </c>
      <c r="R42" t="s">
        <v>340</v>
      </c>
    </row>
    <row r="43" spans="1:18" x14ac:dyDescent="0.3">
      <c r="A43" t="s">
        <v>41</v>
      </c>
      <c r="B43" t="s">
        <v>191</v>
      </c>
      <c r="C43" t="s">
        <v>292</v>
      </c>
      <c r="D43" t="s">
        <v>300</v>
      </c>
      <c r="E43" t="s">
        <v>314</v>
      </c>
      <c r="F43" t="s">
        <v>323</v>
      </c>
      <c r="G43">
        <v>68</v>
      </c>
      <c r="H43">
        <v>50</v>
      </c>
      <c r="I43">
        <v>67</v>
      </c>
      <c r="J43">
        <v>64</v>
      </c>
      <c r="K43">
        <v>69</v>
      </c>
      <c r="L43">
        <v>318</v>
      </c>
      <c r="M43">
        <v>63.6</v>
      </c>
      <c r="N43" t="s">
        <v>324</v>
      </c>
      <c r="O43" t="s">
        <v>330</v>
      </c>
      <c r="P43">
        <v>78.599999999999994</v>
      </c>
      <c r="Q43" t="s">
        <v>335</v>
      </c>
      <c r="R43" t="s">
        <v>341</v>
      </c>
    </row>
    <row r="44" spans="1:18" x14ac:dyDescent="0.3">
      <c r="A44" t="s">
        <v>42</v>
      </c>
      <c r="B44" t="s">
        <v>192</v>
      </c>
      <c r="C44" t="s">
        <v>297</v>
      </c>
      <c r="D44" t="s">
        <v>300</v>
      </c>
      <c r="E44" t="s">
        <v>311</v>
      </c>
      <c r="F44" t="s">
        <v>322</v>
      </c>
      <c r="G44">
        <v>85</v>
      </c>
      <c r="H44">
        <v>81</v>
      </c>
      <c r="I44">
        <v>100</v>
      </c>
      <c r="J44">
        <v>73</v>
      </c>
      <c r="K44">
        <v>80</v>
      </c>
      <c r="L44">
        <v>419</v>
      </c>
      <c r="M44">
        <v>83.8</v>
      </c>
      <c r="N44" t="s">
        <v>325</v>
      </c>
      <c r="O44" t="s">
        <v>330</v>
      </c>
      <c r="P44">
        <v>96.3</v>
      </c>
      <c r="Q44" t="s">
        <v>336</v>
      </c>
      <c r="R44" t="s">
        <v>340</v>
      </c>
    </row>
    <row r="45" spans="1:18" x14ac:dyDescent="0.3">
      <c r="A45" t="s">
        <v>43</v>
      </c>
      <c r="B45" t="s">
        <v>193</v>
      </c>
      <c r="C45" t="s">
        <v>297</v>
      </c>
      <c r="D45" t="s">
        <v>300</v>
      </c>
      <c r="E45" t="s">
        <v>319</v>
      </c>
      <c r="F45" t="s">
        <v>323</v>
      </c>
      <c r="G45">
        <v>86</v>
      </c>
      <c r="H45">
        <v>100</v>
      </c>
      <c r="I45">
        <v>89</v>
      </c>
      <c r="J45">
        <v>89</v>
      </c>
      <c r="K45">
        <v>76</v>
      </c>
      <c r="L45">
        <v>440</v>
      </c>
      <c r="M45">
        <v>88</v>
      </c>
      <c r="N45" t="s">
        <v>325</v>
      </c>
      <c r="O45" t="s">
        <v>330</v>
      </c>
      <c r="P45">
        <v>85.5</v>
      </c>
      <c r="Q45" t="s">
        <v>339</v>
      </c>
      <c r="R45" t="s">
        <v>340</v>
      </c>
    </row>
    <row r="46" spans="1:18" x14ac:dyDescent="0.3">
      <c r="A46" t="s">
        <v>44</v>
      </c>
      <c r="B46" t="s">
        <v>177</v>
      </c>
      <c r="C46" t="s">
        <v>295</v>
      </c>
      <c r="D46" t="s">
        <v>302</v>
      </c>
      <c r="E46" t="s">
        <v>320</v>
      </c>
      <c r="F46" t="s">
        <v>323</v>
      </c>
      <c r="G46">
        <v>49</v>
      </c>
      <c r="H46">
        <v>57</v>
      </c>
      <c r="I46">
        <v>48</v>
      </c>
      <c r="J46">
        <v>61</v>
      </c>
      <c r="K46">
        <v>52</v>
      </c>
      <c r="L46">
        <v>267</v>
      </c>
      <c r="M46">
        <v>53.4</v>
      </c>
      <c r="N46" t="s">
        <v>327</v>
      </c>
      <c r="O46" t="s">
        <v>330</v>
      </c>
      <c r="P46">
        <v>77.8</v>
      </c>
      <c r="Q46" t="s">
        <v>336</v>
      </c>
      <c r="R46" t="s">
        <v>340</v>
      </c>
    </row>
    <row r="47" spans="1:18" x14ac:dyDescent="0.3">
      <c r="A47" t="s">
        <v>45</v>
      </c>
      <c r="B47" t="s">
        <v>194</v>
      </c>
      <c r="C47" t="s">
        <v>292</v>
      </c>
      <c r="D47" t="s">
        <v>304</v>
      </c>
      <c r="E47" t="s">
        <v>313</v>
      </c>
      <c r="F47" t="s">
        <v>322</v>
      </c>
      <c r="G47">
        <v>68</v>
      </c>
      <c r="H47">
        <v>66</v>
      </c>
      <c r="I47">
        <v>58</v>
      </c>
      <c r="J47">
        <v>61</v>
      </c>
      <c r="K47">
        <v>53</v>
      </c>
      <c r="L47">
        <v>306</v>
      </c>
      <c r="M47">
        <v>61.2</v>
      </c>
      <c r="N47" t="s">
        <v>324</v>
      </c>
      <c r="O47" t="s">
        <v>330</v>
      </c>
      <c r="P47">
        <v>91.7</v>
      </c>
      <c r="Q47" t="s">
        <v>336</v>
      </c>
      <c r="R47" t="s">
        <v>340</v>
      </c>
    </row>
    <row r="48" spans="1:18" x14ac:dyDescent="0.3">
      <c r="A48" t="s">
        <v>46</v>
      </c>
      <c r="B48" t="s">
        <v>195</v>
      </c>
      <c r="C48" t="s">
        <v>295</v>
      </c>
      <c r="D48" t="s">
        <v>306</v>
      </c>
      <c r="E48" t="s">
        <v>321</v>
      </c>
      <c r="F48" t="s">
        <v>323</v>
      </c>
      <c r="G48">
        <v>82</v>
      </c>
      <c r="H48">
        <v>55</v>
      </c>
      <c r="I48">
        <v>60</v>
      </c>
      <c r="J48">
        <v>69</v>
      </c>
      <c r="K48">
        <v>71</v>
      </c>
      <c r="L48">
        <v>337</v>
      </c>
      <c r="M48">
        <v>67.400000000000006</v>
      </c>
      <c r="N48" t="s">
        <v>324</v>
      </c>
      <c r="O48" t="s">
        <v>330</v>
      </c>
      <c r="P48">
        <v>85.7</v>
      </c>
      <c r="Q48" t="s">
        <v>339</v>
      </c>
      <c r="R48" t="s">
        <v>340</v>
      </c>
    </row>
    <row r="49" spans="1:18" x14ac:dyDescent="0.3">
      <c r="A49" t="s">
        <v>47</v>
      </c>
      <c r="B49" t="s">
        <v>196</v>
      </c>
      <c r="C49" t="s">
        <v>293</v>
      </c>
      <c r="D49" t="s">
        <v>300</v>
      </c>
      <c r="E49" t="s">
        <v>314</v>
      </c>
      <c r="F49" t="s">
        <v>322</v>
      </c>
      <c r="G49">
        <v>70</v>
      </c>
      <c r="H49">
        <v>78</v>
      </c>
      <c r="I49">
        <v>71</v>
      </c>
      <c r="J49">
        <v>80</v>
      </c>
      <c r="K49">
        <v>68</v>
      </c>
      <c r="L49">
        <v>367</v>
      </c>
      <c r="M49">
        <v>73.400000000000006</v>
      </c>
      <c r="N49" t="s">
        <v>326</v>
      </c>
      <c r="O49" t="s">
        <v>330</v>
      </c>
      <c r="P49">
        <v>82.9</v>
      </c>
      <c r="Q49" t="s">
        <v>334</v>
      </c>
      <c r="R49" t="s">
        <v>340</v>
      </c>
    </row>
    <row r="50" spans="1:18" x14ac:dyDescent="0.3">
      <c r="A50" t="s">
        <v>48</v>
      </c>
      <c r="B50" t="s">
        <v>197</v>
      </c>
      <c r="C50" t="s">
        <v>292</v>
      </c>
      <c r="D50" t="s">
        <v>301</v>
      </c>
      <c r="E50" t="s">
        <v>309</v>
      </c>
      <c r="F50" t="s">
        <v>323</v>
      </c>
      <c r="G50">
        <v>59</v>
      </c>
      <c r="H50">
        <v>78</v>
      </c>
      <c r="I50">
        <v>68</v>
      </c>
      <c r="J50">
        <v>54</v>
      </c>
      <c r="K50">
        <v>67</v>
      </c>
      <c r="L50">
        <v>326</v>
      </c>
      <c r="M50">
        <v>65.2</v>
      </c>
      <c r="N50" t="s">
        <v>324</v>
      </c>
      <c r="O50" t="s">
        <v>330</v>
      </c>
      <c r="P50">
        <v>89.4</v>
      </c>
      <c r="Q50" t="s">
        <v>337</v>
      </c>
      <c r="R50" t="s">
        <v>341</v>
      </c>
    </row>
    <row r="51" spans="1:18" x14ac:dyDescent="0.3">
      <c r="A51" t="s">
        <v>49</v>
      </c>
      <c r="B51" t="s">
        <v>198</v>
      </c>
      <c r="C51" t="s">
        <v>297</v>
      </c>
      <c r="D51" t="s">
        <v>304</v>
      </c>
      <c r="E51" t="s">
        <v>313</v>
      </c>
      <c r="F51" t="s">
        <v>323</v>
      </c>
      <c r="G51">
        <v>69</v>
      </c>
      <c r="H51">
        <v>69</v>
      </c>
      <c r="I51">
        <v>58</v>
      </c>
      <c r="J51">
        <v>71</v>
      </c>
      <c r="K51">
        <v>61</v>
      </c>
      <c r="L51">
        <v>328</v>
      </c>
      <c r="M51">
        <v>65.599999999999994</v>
      </c>
      <c r="N51" t="s">
        <v>324</v>
      </c>
      <c r="O51" t="s">
        <v>330</v>
      </c>
      <c r="P51">
        <v>78.099999999999994</v>
      </c>
      <c r="Q51" t="s">
        <v>336</v>
      </c>
      <c r="R51" t="s">
        <v>340</v>
      </c>
    </row>
    <row r="52" spans="1:18" x14ac:dyDescent="0.3">
      <c r="A52" t="s">
        <v>50</v>
      </c>
      <c r="B52" t="s">
        <v>199</v>
      </c>
      <c r="C52" t="s">
        <v>295</v>
      </c>
      <c r="D52" t="s">
        <v>307</v>
      </c>
      <c r="E52" t="s">
        <v>307</v>
      </c>
      <c r="F52" t="s">
        <v>323</v>
      </c>
      <c r="G52">
        <v>32</v>
      </c>
      <c r="H52">
        <v>28</v>
      </c>
      <c r="I52">
        <v>26</v>
      </c>
      <c r="J52">
        <v>30</v>
      </c>
      <c r="K52">
        <v>37</v>
      </c>
      <c r="L52">
        <v>153</v>
      </c>
      <c r="M52">
        <v>30.6</v>
      </c>
      <c r="N52" t="s">
        <v>328</v>
      </c>
      <c r="O52" t="s">
        <v>331</v>
      </c>
      <c r="P52">
        <v>76.3</v>
      </c>
      <c r="Q52" t="s">
        <v>336</v>
      </c>
      <c r="R52" t="s">
        <v>340</v>
      </c>
    </row>
    <row r="53" spans="1:18" x14ac:dyDescent="0.3">
      <c r="A53" t="s">
        <v>51</v>
      </c>
      <c r="B53" t="s">
        <v>200</v>
      </c>
      <c r="C53" t="s">
        <v>298</v>
      </c>
      <c r="D53" t="s">
        <v>300</v>
      </c>
      <c r="E53" t="s">
        <v>314</v>
      </c>
      <c r="F53" t="s">
        <v>322</v>
      </c>
      <c r="G53">
        <v>96</v>
      </c>
      <c r="H53">
        <v>87</v>
      </c>
      <c r="I53">
        <v>89</v>
      </c>
      <c r="J53">
        <v>73</v>
      </c>
      <c r="K53">
        <v>84</v>
      </c>
      <c r="L53">
        <v>429</v>
      </c>
      <c r="M53">
        <v>85.8</v>
      </c>
      <c r="N53" t="s">
        <v>325</v>
      </c>
      <c r="O53" t="s">
        <v>330</v>
      </c>
      <c r="P53">
        <v>86.2</v>
      </c>
      <c r="Q53" t="s">
        <v>332</v>
      </c>
      <c r="R53" t="s">
        <v>341</v>
      </c>
    </row>
    <row r="54" spans="1:18" x14ac:dyDescent="0.3">
      <c r="A54" t="s">
        <v>52</v>
      </c>
      <c r="B54" t="s">
        <v>201</v>
      </c>
      <c r="C54" t="s">
        <v>296</v>
      </c>
      <c r="D54" t="s">
        <v>306</v>
      </c>
      <c r="E54" t="s">
        <v>321</v>
      </c>
      <c r="F54" t="s">
        <v>322</v>
      </c>
      <c r="G54">
        <v>57</v>
      </c>
      <c r="H54">
        <v>64</v>
      </c>
      <c r="I54">
        <v>82</v>
      </c>
      <c r="J54">
        <v>72</v>
      </c>
      <c r="K54">
        <v>66</v>
      </c>
      <c r="L54">
        <v>341</v>
      </c>
      <c r="M54">
        <v>68.2</v>
      </c>
      <c r="N54" t="s">
        <v>324</v>
      </c>
      <c r="O54" t="s">
        <v>330</v>
      </c>
      <c r="P54">
        <v>77.5</v>
      </c>
      <c r="Q54" t="s">
        <v>339</v>
      </c>
      <c r="R54" t="s">
        <v>341</v>
      </c>
    </row>
    <row r="55" spans="1:18" x14ac:dyDescent="0.3">
      <c r="A55" t="s">
        <v>53</v>
      </c>
      <c r="B55" t="s">
        <v>202</v>
      </c>
      <c r="C55" t="s">
        <v>297</v>
      </c>
      <c r="D55" t="s">
        <v>307</v>
      </c>
      <c r="E55" t="s">
        <v>307</v>
      </c>
      <c r="F55" t="s">
        <v>323</v>
      </c>
      <c r="G55">
        <v>79</v>
      </c>
      <c r="H55">
        <v>66</v>
      </c>
      <c r="I55">
        <v>71</v>
      </c>
      <c r="J55">
        <v>57</v>
      </c>
      <c r="K55">
        <v>57</v>
      </c>
      <c r="L55">
        <v>330</v>
      </c>
      <c r="M55">
        <v>66</v>
      </c>
      <c r="N55" t="s">
        <v>324</v>
      </c>
      <c r="O55" t="s">
        <v>330</v>
      </c>
      <c r="P55">
        <v>71.5</v>
      </c>
      <c r="Q55" t="s">
        <v>337</v>
      </c>
      <c r="R55" t="s">
        <v>340</v>
      </c>
    </row>
    <row r="56" spans="1:18" x14ac:dyDescent="0.3">
      <c r="A56" t="s">
        <v>54</v>
      </c>
      <c r="B56" t="s">
        <v>203</v>
      </c>
      <c r="C56" t="s">
        <v>292</v>
      </c>
      <c r="D56" t="s">
        <v>302</v>
      </c>
      <c r="E56" t="s">
        <v>320</v>
      </c>
      <c r="F56" t="s">
        <v>323</v>
      </c>
      <c r="G56">
        <v>63</v>
      </c>
      <c r="H56">
        <v>46</v>
      </c>
      <c r="I56">
        <v>56</v>
      </c>
      <c r="J56">
        <v>35</v>
      </c>
      <c r="K56">
        <v>55</v>
      </c>
      <c r="L56">
        <v>255</v>
      </c>
      <c r="M56">
        <v>51</v>
      </c>
      <c r="N56" t="s">
        <v>327</v>
      </c>
      <c r="O56" t="s">
        <v>330</v>
      </c>
      <c r="P56">
        <v>67.5</v>
      </c>
      <c r="Q56" t="s">
        <v>339</v>
      </c>
      <c r="R56" t="s">
        <v>340</v>
      </c>
    </row>
    <row r="57" spans="1:18" x14ac:dyDescent="0.3">
      <c r="A57" t="s">
        <v>55</v>
      </c>
      <c r="B57" t="s">
        <v>204</v>
      </c>
      <c r="C57" t="s">
        <v>297</v>
      </c>
      <c r="D57" t="s">
        <v>307</v>
      </c>
      <c r="E57" t="s">
        <v>307</v>
      </c>
      <c r="F57" t="s">
        <v>322</v>
      </c>
      <c r="G57">
        <v>96</v>
      </c>
      <c r="H57">
        <v>91</v>
      </c>
      <c r="I57">
        <v>95</v>
      </c>
      <c r="J57">
        <v>93</v>
      </c>
      <c r="K57">
        <v>100</v>
      </c>
      <c r="L57">
        <v>475</v>
      </c>
      <c r="M57">
        <v>95</v>
      </c>
      <c r="N57" t="s">
        <v>329</v>
      </c>
      <c r="O57" t="s">
        <v>330</v>
      </c>
      <c r="P57">
        <v>97.7</v>
      </c>
      <c r="Q57" t="s">
        <v>333</v>
      </c>
      <c r="R57" t="s">
        <v>340</v>
      </c>
    </row>
    <row r="58" spans="1:18" x14ac:dyDescent="0.3">
      <c r="A58" t="s">
        <v>56</v>
      </c>
      <c r="B58" t="s">
        <v>205</v>
      </c>
      <c r="C58" t="s">
        <v>299</v>
      </c>
      <c r="D58" t="s">
        <v>307</v>
      </c>
      <c r="E58" t="s">
        <v>307</v>
      </c>
      <c r="F58" t="s">
        <v>323</v>
      </c>
      <c r="G58">
        <v>72</v>
      </c>
      <c r="H58">
        <v>42</v>
      </c>
      <c r="I58">
        <v>57</v>
      </c>
      <c r="J58">
        <v>49</v>
      </c>
      <c r="K58">
        <v>49</v>
      </c>
      <c r="L58">
        <v>269</v>
      </c>
      <c r="M58">
        <v>53.8</v>
      </c>
      <c r="N58" t="s">
        <v>327</v>
      </c>
      <c r="O58" t="s">
        <v>330</v>
      </c>
      <c r="P58">
        <v>75</v>
      </c>
      <c r="Q58" t="s">
        <v>332</v>
      </c>
      <c r="R58" t="s">
        <v>340</v>
      </c>
    </row>
    <row r="59" spans="1:18" x14ac:dyDescent="0.3">
      <c r="A59" t="s">
        <v>57</v>
      </c>
      <c r="B59" t="s">
        <v>206</v>
      </c>
      <c r="C59" t="s">
        <v>299</v>
      </c>
      <c r="D59" t="s">
        <v>301</v>
      </c>
      <c r="E59" t="s">
        <v>309</v>
      </c>
      <c r="F59" t="s">
        <v>323</v>
      </c>
      <c r="G59">
        <v>60</v>
      </c>
      <c r="H59">
        <v>59</v>
      </c>
      <c r="I59">
        <v>59</v>
      </c>
      <c r="J59">
        <v>75</v>
      </c>
      <c r="K59">
        <v>73</v>
      </c>
      <c r="L59">
        <v>326</v>
      </c>
      <c r="M59">
        <v>65.2</v>
      </c>
      <c r="N59" t="s">
        <v>324</v>
      </c>
      <c r="O59" t="s">
        <v>330</v>
      </c>
      <c r="P59">
        <v>83.6</v>
      </c>
      <c r="Q59" t="s">
        <v>335</v>
      </c>
      <c r="R59" t="s">
        <v>340</v>
      </c>
    </row>
    <row r="60" spans="1:18" x14ac:dyDescent="0.3">
      <c r="A60" t="s">
        <v>58</v>
      </c>
      <c r="B60" t="s">
        <v>207</v>
      </c>
      <c r="C60" t="s">
        <v>299</v>
      </c>
      <c r="D60" t="s">
        <v>300</v>
      </c>
      <c r="E60" t="s">
        <v>308</v>
      </c>
      <c r="F60" t="s">
        <v>323</v>
      </c>
      <c r="G60">
        <v>87</v>
      </c>
      <c r="H60">
        <v>68</v>
      </c>
      <c r="I60">
        <v>85</v>
      </c>
      <c r="J60">
        <v>66</v>
      </c>
      <c r="K60">
        <v>77</v>
      </c>
      <c r="L60">
        <v>383</v>
      </c>
      <c r="M60">
        <v>76.599999999999994</v>
      </c>
      <c r="N60" t="s">
        <v>326</v>
      </c>
      <c r="O60" t="s">
        <v>330</v>
      </c>
      <c r="P60">
        <v>86.3</v>
      </c>
      <c r="Q60" t="s">
        <v>336</v>
      </c>
      <c r="R60" t="s">
        <v>341</v>
      </c>
    </row>
    <row r="61" spans="1:18" x14ac:dyDescent="0.3">
      <c r="A61" t="s">
        <v>59</v>
      </c>
      <c r="B61" t="s">
        <v>208</v>
      </c>
      <c r="C61" t="s">
        <v>296</v>
      </c>
      <c r="D61" t="s">
        <v>305</v>
      </c>
      <c r="E61" t="s">
        <v>317</v>
      </c>
      <c r="F61" t="s">
        <v>323</v>
      </c>
      <c r="G61">
        <v>100</v>
      </c>
      <c r="H61">
        <v>78</v>
      </c>
      <c r="I61">
        <v>80</v>
      </c>
      <c r="J61">
        <v>100</v>
      </c>
      <c r="K61">
        <v>83</v>
      </c>
      <c r="L61">
        <v>441</v>
      </c>
      <c r="M61">
        <v>88.2</v>
      </c>
      <c r="N61" t="s">
        <v>325</v>
      </c>
      <c r="O61" t="s">
        <v>330</v>
      </c>
      <c r="P61">
        <v>76.8</v>
      </c>
      <c r="Q61" t="s">
        <v>334</v>
      </c>
      <c r="R61" t="s">
        <v>341</v>
      </c>
    </row>
    <row r="62" spans="1:18" x14ac:dyDescent="0.3">
      <c r="A62" t="s">
        <v>60</v>
      </c>
      <c r="B62" t="s">
        <v>209</v>
      </c>
      <c r="C62" t="s">
        <v>297</v>
      </c>
      <c r="D62" t="s">
        <v>301</v>
      </c>
      <c r="E62" t="s">
        <v>316</v>
      </c>
      <c r="F62" t="s">
        <v>322</v>
      </c>
      <c r="G62">
        <v>81</v>
      </c>
      <c r="H62">
        <v>57</v>
      </c>
      <c r="I62">
        <v>55</v>
      </c>
      <c r="J62">
        <v>49</v>
      </c>
      <c r="K62">
        <v>55</v>
      </c>
      <c r="L62">
        <v>297</v>
      </c>
      <c r="M62">
        <v>59.4</v>
      </c>
      <c r="N62" t="s">
        <v>327</v>
      </c>
      <c r="O62" t="s">
        <v>330</v>
      </c>
      <c r="P62">
        <v>84.9</v>
      </c>
      <c r="Q62" t="s">
        <v>337</v>
      </c>
      <c r="R62" t="s">
        <v>340</v>
      </c>
    </row>
    <row r="63" spans="1:18" x14ac:dyDescent="0.3">
      <c r="A63" t="s">
        <v>61</v>
      </c>
      <c r="B63" t="s">
        <v>210</v>
      </c>
      <c r="C63" t="s">
        <v>297</v>
      </c>
      <c r="D63" t="s">
        <v>304</v>
      </c>
      <c r="E63" t="s">
        <v>313</v>
      </c>
      <c r="F63" t="s">
        <v>323</v>
      </c>
      <c r="G63">
        <v>68</v>
      </c>
      <c r="H63">
        <v>71</v>
      </c>
      <c r="I63">
        <v>66</v>
      </c>
      <c r="J63">
        <v>52</v>
      </c>
      <c r="K63">
        <v>64</v>
      </c>
      <c r="L63">
        <v>321</v>
      </c>
      <c r="M63">
        <v>64.2</v>
      </c>
      <c r="N63" t="s">
        <v>324</v>
      </c>
      <c r="O63" t="s">
        <v>330</v>
      </c>
      <c r="P63">
        <v>81.099999999999994</v>
      </c>
      <c r="Q63" t="s">
        <v>336</v>
      </c>
      <c r="R63" t="s">
        <v>340</v>
      </c>
    </row>
    <row r="64" spans="1:18" x14ac:dyDescent="0.3">
      <c r="A64" t="s">
        <v>62</v>
      </c>
      <c r="B64" t="s">
        <v>211</v>
      </c>
      <c r="C64" t="s">
        <v>297</v>
      </c>
      <c r="D64" t="s">
        <v>300</v>
      </c>
      <c r="E64" t="s">
        <v>314</v>
      </c>
      <c r="F64" t="s">
        <v>323</v>
      </c>
      <c r="G64">
        <v>75</v>
      </c>
      <c r="H64">
        <v>74</v>
      </c>
      <c r="I64">
        <v>81</v>
      </c>
      <c r="J64">
        <v>82</v>
      </c>
      <c r="K64">
        <v>63</v>
      </c>
      <c r="L64">
        <v>375</v>
      </c>
      <c r="M64">
        <v>75</v>
      </c>
      <c r="N64" t="s">
        <v>326</v>
      </c>
      <c r="O64" t="s">
        <v>330</v>
      </c>
      <c r="P64">
        <v>78.7</v>
      </c>
      <c r="Q64" t="s">
        <v>339</v>
      </c>
      <c r="R64" t="s">
        <v>340</v>
      </c>
    </row>
    <row r="65" spans="1:18" x14ac:dyDescent="0.3">
      <c r="A65" t="s">
        <v>63</v>
      </c>
      <c r="B65" t="s">
        <v>212</v>
      </c>
      <c r="C65" t="s">
        <v>297</v>
      </c>
      <c r="D65" t="s">
        <v>305</v>
      </c>
      <c r="E65" t="s">
        <v>317</v>
      </c>
      <c r="F65" t="s">
        <v>323</v>
      </c>
      <c r="G65">
        <v>84</v>
      </c>
      <c r="H65">
        <v>79</v>
      </c>
      <c r="I65">
        <v>96</v>
      </c>
      <c r="J65">
        <v>77</v>
      </c>
      <c r="K65">
        <v>76</v>
      </c>
      <c r="L65">
        <v>412</v>
      </c>
      <c r="M65">
        <v>82.4</v>
      </c>
      <c r="N65" t="s">
        <v>325</v>
      </c>
      <c r="O65" t="s">
        <v>330</v>
      </c>
      <c r="P65">
        <v>62.9</v>
      </c>
      <c r="Q65" t="s">
        <v>338</v>
      </c>
      <c r="R65" t="s">
        <v>340</v>
      </c>
    </row>
    <row r="66" spans="1:18" x14ac:dyDescent="0.3">
      <c r="A66" t="s">
        <v>64</v>
      </c>
      <c r="B66" t="s">
        <v>213</v>
      </c>
      <c r="C66" t="s">
        <v>295</v>
      </c>
      <c r="D66" t="s">
        <v>303</v>
      </c>
      <c r="E66" t="s">
        <v>315</v>
      </c>
      <c r="F66" t="s">
        <v>323</v>
      </c>
      <c r="G66">
        <v>51</v>
      </c>
      <c r="H66">
        <v>48</v>
      </c>
      <c r="I66">
        <v>54</v>
      </c>
      <c r="J66">
        <v>65</v>
      </c>
      <c r="K66">
        <v>60</v>
      </c>
      <c r="L66">
        <v>278</v>
      </c>
      <c r="M66">
        <v>55.6</v>
      </c>
      <c r="N66" t="s">
        <v>327</v>
      </c>
      <c r="O66" t="s">
        <v>330</v>
      </c>
      <c r="P66">
        <v>85.2</v>
      </c>
      <c r="Q66" t="s">
        <v>338</v>
      </c>
      <c r="R66" t="s">
        <v>341</v>
      </c>
    </row>
    <row r="67" spans="1:18" x14ac:dyDescent="0.3">
      <c r="A67" t="s">
        <v>65</v>
      </c>
      <c r="B67" t="s">
        <v>214</v>
      </c>
      <c r="C67" t="s">
        <v>298</v>
      </c>
      <c r="D67" t="s">
        <v>304</v>
      </c>
      <c r="E67" t="s">
        <v>313</v>
      </c>
      <c r="F67" t="s">
        <v>322</v>
      </c>
      <c r="G67">
        <v>69</v>
      </c>
      <c r="H67">
        <v>75</v>
      </c>
      <c r="I67">
        <v>79</v>
      </c>
      <c r="J67">
        <v>70</v>
      </c>
      <c r="K67">
        <v>69</v>
      </c>
      <c r="L67">
        <v>362</v>
      </c>
      <c r="M67">
        <v>72.400000000000006</v>
      </c>
      <c r="N67" t="s">
        <v>326</v>
      </c>
      <c r="O67" t="s">
        <v>330</v>
      </c>
      <c r="P67">
        <v>85.2</v>
      </c>
      <c r="Q67" t="s">
        <v>339</v>
      </c>
      <c r="R67" t="s">
        <v>340</v>
      </c>
    </row>
    <row r="68" spans="1:18" x14ac:dyDescent="0.3">
      <c r="A68" t="s">
        <v>66</v>
      </c>
      <c r="B68" t="s">
        <v>173</v>
      </c>
      <c r="C68" t="s">
        <v>299</v>
      </c>
      <c r="D68" t="s">
        <v>306</v>
      </c>
      <c r="E68" t="s">
        <v>321</v>
      </c>
      <c r="F68" t="s">
        <v>323</v>
      </c>
      <c r="G68">
        <v>67</v>
      </c>
      <c r="H68">
        <v>57</v>
      </c>
      <c r="I68">
        <v>65</v>
      </c>
      <c r="J68">
        <v>67</v>
      </c>
      <c r="K68">
        <v>64</v>
      </c>
      <c r="L68">
        <v>320</v>
      </c>
      <c r="M68">
        <v>64</v>
      </c>
      <c r="N68" t="s">
        <v>324</v>
      </c>
      <c r="O68" t="s">
        <v>330</v>
      </c>
      <c r="P68">
        <v>79.099999999999994</v>
      </c>
      <c r="Q68" t="s">
        <v>338</v>
      </c>
      <c r="R68" t="s">
        <v>340</v>
      </c>
    </row>
    <row r="69" spans="1:18" x14ac:dyDescent="0.3">
      <c r="A69" t="s">
        <v>67</v>
      </c>
      <c r="B69" t="s">
        <v>215</v>
      </c>
      <c r="C69" t="s">
        <v>294</v>
      </c>
      <c r="D69" t="s">
        <v>300</v>
      </c>
      <c r="E69" t="s">
        <v>311</v>
      </c>
      <c r="F69" t="s">
        <v>323</v>
      </c>
      <c r="G69">
        <v>80</v>
      </c>
      <c r="H69">
        <v>83</v>
      </c>
      <c r="I69">
        <v>84</v>
      </c>
      <c r="J69">
        <v>72</v>
      </c>
      <c r="K69">
        <v>73</v>
      </c>
      <c r="L69">
        <v>392</v>
      </c>
      <c r="M69">
        <v>78.400000000000006</v>
      </c>
      <c r="N69" t="s">
        <v>326</v>
      </c>
      <c r="O69" t="s">
        <v>330</v>
      </c>
      <c r="P69">
        <v>75.2</v>
      </c>
      <c r="Q69" t="s">
        <v>336</v>
      </c>
      <c r="R69" t="s">
        <v>340</v>
      </c>
    </row>
    <row r="70" spans="1:18" x14ac:dyDescent="0.3">
      <c r="A70" t="s">
        <v>68</v>
      </c>
      <c r="B70" t="s">
        <v>216</v>
      </c>
      <c r="C70" t="s">
        <v>292</v>
      </c>
      <c r="D70" t="s">
        <v>307</v>
      </c>
      <c r="E70" t="s">
        <v>307</v>
      </c>
      <c r="F70" t="s">
        <v>323</v>
      </c>
      <c r="G70">
        <v>65</v>
      </c>
      <c r="H70">
        <v>74</v>
      </c>
      <c r="I70">
        <v>86</v>
      </c>
      <c r="J70">
        <v>68</v>
      </c>
      <c r="K70">
        <v>74</v>
      </c>
      <c r="L70">
        <v>367</v>
      </c>
      <c r="M70">
        <v>73.400000000000006</v>
      </c>
      <c r="N70" t="s">
        <v>326</v>
      </c>
      <c r="O70" t="s">
        <v>330</v>
      </c>
      <c r="P70">
        <v>85.5</v>
      </c>
      <c r="Q70" t="s">
        <v>339</v>
      </c>
      <c r="R70" t="s">
        <v>341</v>
      </c>
    </row>
    <row r="71" spans="1:18" x14ac:dyDescent="0.3">
      <c r="A71" t="s">
        <v>69</v>
      </c>
      <c r="B71" t="s">
        <v>217</v>
      </c>
      <c r="C71" t="s">
        <v>295</v>
      </c>
      <c r="D71" t="s">
        <v>300</v>
      </c>
      <c r="E71" t="s">
        <v>308</v>
      </c>
      <c r="F71" t="s">
        <v>323</v>
      </c>
      <c r="G71">
        <v>83</v>
      </c>
      <c r="H71">
        <v>70</v>
      </c>
      <c r="I71">
        <v>70</v>
      </c>
      <c r="J71">
        <v>76</v>
      </c>
      <c r="K71">
        <v>70</v>
      </c>
      <c r="L71">
        <v>369</v>
      </c>
      <c r="M71">
        <v>73.8</v>
      </c>
      <c r="N71" t="s">
        <v>326</v>
      </c>
      <c r="O71" t="s">
        <v>330</v>
      </c>
      <c r="P71">
        <v>87.3</v>
      </c>
      <c r="Q71" t="s">
        <v>333</v>
      </c>
      <c r="R71" t="s">
        <v>340</v>
      </c>
    </row>
    <row r="72" spans="1:18" x14ac:dyDescent="0.3">
      <c r="A72" t="s">
        <v>70</v>
      </c>
      <c r="B72" t="s">
        <v>218</v>
      </c>
      <c r="C72" t="s">
        <v>295</v>
      </c>
      <c r="D72" t="s">
        <v>302</v>
      </c>
      <c r="E72" t="s">
        <v>310</v>
      </c>
      <c r="F72" t="s">
        <v>323</v>
      </c>
      <c r="G72">
        <v>83</v>
      </c>
      <c r="H72">
        <v>70</v>
      </c>
      <c r="I72">
        <v>55</v>
      </c>
      <c r="J72">
        <v>69</v>
      </c>
      <c r="K72">
        <v>67</v>
      </c>
      <c r="L72">
        <v>344</v>
      </c>
      <c r="M72">
        <v>68.8</v>
      </c>
      <c r="N72" t="s">
        <v>324</v>
      </c>
      <c r="O72" t="s">
        <v>330</v>
      </c>
      <c r="P72">
        <v>83.7</v>
      </c>
      <c r="Q72" t="s">
        <v>334</v>
      </c>
      <c r="R72" t="s">
        <v>340</v>
      </c>
    </row>
    <row r="73" spans="1:18" x14ac:dyDescent="0.3">
      <c r="A73" t="s">
        <v>71</v>
      </c>
      <c r="B73" t="s">
        <v>219</v>
      </c>
      <c r="C73" t="s">
        <v>295</v>
      </c>
      <c r="D73" t="s">
        <v>303</v>
      </c>
      <c r="E73" t="s">
        <v>315</v>
      </c>
      <c r="F73" t="s">
        <v>322</v>
      </c>
      <c r="G73">
        <v>65</v>
      </c>
      <c r="H73">
        <v>65</v>
      </c>
      <c r="I73">
        <v>65</v>
      </c>
      <c r="J73">
        <v>78</v>
      </c>
      <c r="K73">
        <v>60</v>
      </c>
      <c r="L73">
        <v>333</v>
      </c>
      <c r="M73">
        <v>66.599999999999994</v>
      </c>
      <c r="N73" t="s">
        <v>324</v>
      </c>
      <c r="O73" t="s">
        <v>330</v>
      </c>
      <c r="P73">
        <v>82.9</v>
      </c>
      <c r="Q73" t="s">
        <v>335</v>
      </c>
      <c r="R73" t="s">
        <v>340</v>
      </c>
    </row>
    <row r="74" spans="1:18" x14ac:dyDescent="0.3">
      <c r="A74" t="s">
        <v>72</v>
      </c>
      <c r="B74" t="s">
        <v>220</v>
      </c>
      <c r="C74" t="s">
        <v>292</v>
      </c>
      <c r="D74" t="s">
        <v>305</v>
      </c>
      <c r="E74" t="s">
        <v>317</v>
      </c>
      <c r="F74" t="s">
        <v>323</v>
      </c>
      <c r="G74">
        <v>74</v>
      </c>
      <c r="H74">
        <v>83</v>
      </c>
      <c r="I74">
        <v>72</v>
      </c>
      <c r="J74">
        <v>78</v>
      </c>
      <c r="K74">
        <v>72</v>
      </c>
      <c r="L74">
        <v>379</v>
      </c>
      <c r="M74">
        <v>75.8</v>
      </c>
      <c r="N74" t="s">
        <v>326</v>
      </c>
      <c r="O74" t="s">
        <v>330</v>
      </c>
      <c r="P74">
        <v>82.7</v>
      </c>
      <c r="Q74" t="s">
        <v>337</v>
      </c>
      <c r="R74" t="s">
        <v>340</v>
      </c>
    </row>
    <row r="75" spans="1:18" x14ac:dyDescent="0.3">
      <c r="A75" t="s">
        <v>73</v>
      </c>
      <c r="B75" t="s">
        <v>183</v>
      </c>
      <c r="C75" t="s">
        <v>295</v>
      </c>
      <c r="D75" t="s">
        <v>301</v>
      </c>
      <c r="E75" t="s">
        <v>309</v>
      </c>
      <c r="F75" t="s">
        <v>322</v>
      </c>
      <c r="G75">
        <v>80</v>
      </c>
      <c r="H75">
        <v>80</v>
      </c>
      <c r="I75">
        <v>88</v>
      </c>
      <c r="J75">
        <v>75</v>
      </c>
      <c r="K75">
        <v>74</v>
      </c>
      <c r="L75">
        <v>397</v>
      </c>
      <c r="M75">
        <v>79.400000000000006</v>
      </c>
      <c r="N75" t="s">
        <v>326</v>
      </c>
      <c r="O75" t="s">
        <v>330</v>
      </c>
      <c r="P75">
        <v>77.8</v>
      </c>
      <c r="Q75" t="s">
        <v>334</v>
      </c>
      <c r="R75" t="s">
        <v>341</v>
      </c>
    </row>
    <row r="76" spans="1:18" x14ac:dyDescent="0.3">
      <c r="A76" t="s">
        <v>74</v>
      </c>
      <c r="B76" t="s">
        <v>221</v>
      </c>
      <c r="C76" t="s">
        <v>293</v>
      </c>
      <c r="D76" t="s">
        <v>300</v>
      </c>
      <c r="E76" t="s">
        <v>314</v>
      </c>
      <c r="F76" t="s">
        <v>322</v>
      </c>
      <c r="G76">
        <v>60</v>
      </c>
      <c r="H76">
        <v>59</v>
      </c>
      <c r="I76">
        <v>57</v>
      </c>
      <c r="J76">
        <v>74</v>
      </c>
      <c r="K76">
        <v>72</v>
      </c>
      <c r="L76">
        <v>322</v>
      </c>
      <c r="M76">
        <v>64.400000000000006</v>
      </c>
      <c r="N76" t="s">
        <v>324</v>
      </c>
      <c r="O76" t="s">
        <v>330</v>
      </c>
      <c r="P76">
        <v>75.900000000000006</v>
      </c>
      <c r="Q76" t="s">
        <v>334</v>
      </c>
      <c r="R76" t="s">
        <v>340</v>
      </c>
    </row>
    <row r="77" spans="1:18" x14ac:dyDescent="0.3">
      <c r="A77" t="s">
        <v>75</v>
      </c>
      <c r="B77" t="s">
        <v>222</v>
      </c>
      <c r="C77" t="s">
        <v>294</v>
      </c>
      <c r="D77" t="s">
        <v>300</v>
      </c>
      <c r="E77" t="s">
        <v>311</v>
      </c>
      <c r="F77" t="s">
        <v>322</v>
      </c>
      <c r="G77">
        <v>83</v>
      </c>
      <c r="H77">
        <v>78</v>
      </c>
      <c r="I77">
        <v>84</v>
      </c>
      <c r="J77">
        <v>85</v>
      </c>
      <c r="K77">
        <v>92</v>
      </c>
      <c r="L77">
        <v>422</v>
      </c>
      <c r="M77">
        <v>84.4</v>
      </c>
      <c r="N77" t="s">
        <v>325</v>
      </c>
      <c r="O77" t="s">
        <v>330</v>
      </c>
      <c r="P77">
        <v>77.5</v>
      </c>
      <c r="Q77" t="s">
        <v>339</v>
      </c>
      <c r="R77" t="s">
        <v>340</v>
      </c>
    </row>
    <row r="78" spans="1:18" x14ac:dyDescent="0.3">
      <c r="A78" t="s">
        <v>76</v>
      </c>
      <c r="B78" t="s">
        <v>223</v>
      </c>
      <c r="C78" t="s">
        <v>292</v>
      </c>
      <c r="D78" t="s">
        <v>303</v>
      </c>
      <c r="E78" t="s">
        <v>312</v>
      </c>
      <c r="F78" t="s">
        <v>322</v>
      </c>
      <c r="G78">
        <v>64</v>
      </c>
      <c r="H78">
        <v>60</v>
      </c>
      <c r="I78">
        <v>69</v>
      </c>
      <c r="J78">
        <v>73</v>
      </c>
      <c r="K78">
        <v>59</v>
      </c>
      <c r="L78">
        <v>325</v>
      </c>
      <c r="M78">
        <v>65</v>
      </c>
      <c r="N78" t="s">
        <v>324</v>
      </c>
      <c r="O78" t="s">
        <v>330</v>
      </c>
      <c r="P78">
        <v>88.5</v>
      </c>
      <c r="Q78" t="s">
        <v>336</v>
      </c>
      <c r="R78" t="s">
        <v>340</v>
      </c>
    </row>
    <row r="79" spans="1:18" x14ac:dyDescent="0.3">
      <c r="A79" t="s">
        <v>77</v>
      </c>
      <c r="B79" t="s">
        <v>188</v>
      </c>
      <c r="C79" t="s">
        <v>298</v>
      </c>
      <c r="D79" t="s">
        <v>303</v>
      </c>
      <c r="E79" t="s">
        <v>312</v>
      </c>
      <c r="F79" t="s">
        <v>323</v>
      </c>
      <c r="G79">
        <v>63</v>
      </c>
      <c r="H79">
        <v>78</v>
      </c>
      <c r="I79">
        <v>71</v>
      </c>
      <c r="J79">
        <v>70</v>
      </c>
      <c r="K79">
        <v>62</v>
      </c>
      <c r="L79">
        <v>344</v>
      </c>
      <c r="M79">
        <v>68.8</v>
      </c>
      <c r="N79" t="s">
        <v>324</v>
      </c>
      <c r="O79" t="s">
        <v>330</v>
      </c>
      <c r="P79">
        <v>96.8</v>
      </c>
      <c r="Q79" t="s">
        <v>335</v>
      </c>
      <c r="R79" t="s">
        <v>340</v>
      </c>
    </row>
    <row r="80" spans="1:18" x14ac:dyDescent="0.3">
      <c r="A80" t="s">
        <v>78</v>
      </c>
      <c r="B80" t="s">
        <v>224</v>
      </c>
      <c r="C80" t="s">
        <v>294</v>
      </c>
      <c r="D80" t="s">
        <v>300</v>
      </c>
      <c r="E80" t="s">
        <v>311</v>
      </c>
      <c r="F80" t="s">
        <v>323</v>
      </c>
      <c r="G80">
        <v>84</v>
      </c>
      <c r="H80">
        <v>89</v>
      </c>
      <c r="I80">
        <v>82</v>
      </c>
      <c r="J80">
        <v>96</v>
      </c>
      <c r="K80">
        <v>95</v>
      </c>
      <c r="L80">
        <v>446</v>
      </c>
      <c r="M80">
        <v>89.2</v>
      </c>
      <c r="N80" t="s">
        <v>325</v>
      </c>
      <c r="O80" t="s">
        <v>330</v>
      </c>
      <c r="P80">
        <v>81.2</v>
      </c>
      <c r="Q80" t="s">
        <v>332</v>
      </c>
      <c r="R80" t="s">
        <v>340</v>
      </c>
    </row>
    <row r="81" spans="1:18" x14ac:dyDescent="0.3">
      <c r="A81" t="s">
        <v>79</v>
      </c>
      <c r="B81" t="s">
        <v>225</v>
      </c>
      <c r="C81" t="s">
        <v>294</v>
      </c>
      <c r="D81" t="s">
        <v>300</v>
      </c>
      <c r="E81" t="s">
        <v>319</v>
      </c>
      <c r="F81" t="s">
        <v>323</v>
      </c>
      <c r="G81">
        <v>69</v>
      </c>
      <c r="H81">
        <v>73</v>
      </c>
      <c r="I81">
        <v>69</v>
      </c>
      <c r="J81">
        <v>80</v>
      </c>
      <c r="K81">
        <v>63</v>
      </c>
      <c r="L81">
        <v>354</v>
      </c>
      <c r="M81">
        <v>70.8</v>
      </c>
      <c r="N81" t="s">
        <v>326</v>
      </c>
      <c r="O81" t="s">
        <v>330</v>
      </c>
      <c r="P81">
        <v>91.5</v>
      </c>
      <c r="Q81" t="s">
        <v>334</v>
      </c>
      <c r="R81" t="s">
        <v>340</v>
      </c>
    </row>
    <row r="82" spans="1:18" x14ac:dyDescent="0.3">
      <c r="A82" t="s">
        <v>80</v>
      </c>
      <c r="B82" t="s">
        <v>226</v>
      </c>
      <c r="C82" t="s">
        <v>298</v>
      </c>
      <c r="D82" t="s">
        <v>300</v>
      </c>
      <c r="E82" t="s">
        <v>314</v>
      </c>
      <c r="F82" t="s">
        <v>323</v>
      </c>
      <c r="G82">
        <v>66</v>
      </c>
      <c r="H82">
        <v>57</v>
      </c>
      <c r="I82">
        <v>67</v>
      </c>
      <c r="J82">
        <v>79</v>
      </c>
      <c r="K82">
        <v>72</v>
      </c>
      <c r="L82">
        <v>341</v>
      </c>
      <c r="M82">
        <v>68.2</v>
      </c>
      <c r="N82" t="s">
        <v>324</v>
      </c>
      <c r="O82" t="s">
        <v>330</v>
      </c>
      <c r="P82">
        <v>84.9</v>
      </c>
      <c r="Q82" t="s">
        <v>333</v>
      </c>
      <c r="R82" t="s">
        <v>340</v>
      </c>
    </row>
    <row r="83" spans="1:18" x14ac:dyDescent="0.3">
      <c r="A83" t="s">
        <v>81</v>
      </c>
      <c r="B83" t="s">
        <v>227</v>
      </c>
      <c r="C83" t="s">
        <v>292</v>
      </c>
      <c r="D83" t="s">
        <v>303</v>
      </c>
      <c r="E83" t="s">
        <v>315</v>
      </c>
      <c r="F83" t="s">
        <v>322</v>
      </c>
      <c r="G83">
        <v>59</v>
      </c>
      <c r="H83">
        <v>46</v>
      </c>
      <c r="I83">
        <v>63</v>
      </c>
      <c r="J83">
        <v>56</v>
      </c>
      <c r="K83">
        <v>64</v>
      </c>
      <c r="L83">
        <v>288</v>
      </c>
      <c r="M83">
        <v>57.6</v>
      </c>
      <c r="N83" t="s">
        <v>327</v>
      </c>
      <c r="O83" t="s">
        <v>330</v>
      </c>
      <c r="P83">
        <v>89.2</v>
      </c>
      <c r="Q83" t="s">
        <v>333</v>
      </c>
      <c r="R83" t="s">
        <v>340</v>
      </c>
    </row>
    <row r="84" spans="1:18" x14ac:dyDescent="0.3">
      <c r="A84" t="s">
        <v>82</v>
      </c>
      <c r="B84" t="s">
        <v>228</v>
      </c>
      <c r="C84" t="s">
        <v>298</v>
      </c>
      <c r="D84" t="s">
        <v>307</v>
      </c>
      <c r="E84" t="s">
        <v>307</v>
      </c>
      <c r="F84" t="s">
        <v>323</v>
      </c>
      <c r="G84">
        <v>79</v>
      </c>
      <c r="H84">
        <v>71</v>
      </c>
      <c r="I84">
        <v>83</v>
      </c>
      <c r="J84">
        <v>70</v>
      </c>
      <c r="K84">
        <v>69</v>
      </c>
      <c r="L84">
        <v>372</v>
      </c>
      <c r="M84">
        <v>74.400000000000006</v>
      </c>
      <c r="N84" t="s">
        <v>326</v>
      </c>
      <c r="O84" t="s">
        <v>330</v>
      </c>
      <c r="P84">
        <v>78.7</v>
      </c>
      <c r="Q84" t="s">
        <v>337</v>
      </c>
      <c r="R84" t="s">
        <v>340</v>
      </c>
    </row>
    <row r="85" spans="1:18" x14ac:dyDescent="0.3">
      <c r="A85" t="s">
        <v>83</v>
      </c>
      <c r="B85" t="s">
        <v>229</v>
      </c>
      <c r="C85" t="s">
        <v>295</v>
      </c>
      <c r="D85" t="s">
        <v>302</v>
      </c>
      <c r="E85" t="s">
        <v>320</v>
      </c>
      <c r="F85" t="s">
        <v>322</v>
      </c>
      <c r="G85">
        <v>57</v>
      </c>
      <c r="H85">
        <v>59</v>
      </c>
      <c r="I85">
        <v>46</v>
      </c>
      <c r="J85">
        <v>54</v>
      </c>
      <c r="K85">
        <v>63</v>
      </c>
      <c r="L85">
        <v>279</v>
      </c>
      <c r="M85">
        <v>55.8</v>
      </c>
      <c r="N85" t="s">
        <v>327</v>
      </c>
      <c r="O85" t="s">
        <v>330</v>
      </c>
      <c r="P85">
        <v>82.7</v>
      </c>
      <c r="Q85" t="s">
        <v>332</v>
      </c>
      <c r="R85" t="s">
        <v>340</v>
      </c>
    </row>
    <row r="86" spans="1:18" x14ac:dyDescent="0.3">
      <c r="A86" t="s">
        <v>84</v>
      </c>
      <c r="B86" t="s">
        <v>230</v>
      </c>
      <c r="C86" t="s">
        <v>294</v>
      </c>
      <c r="D86" t="s">
        <v>300</v>
      </c>
      <c r="E86" t="s">
        <v>314</v>
      </c>
      <c r="F86" t="s">
        <v>323</v>
      </c>
      <c r="G86">
        <v>64</v>
      </c>
      <c r="H86">
        <v>81</v>
      </c>
      <c r="I86">
        <v>78</v>
      </c>
      <c r="J86">
        <v>77</v>
      </c>
      <c r="K86">
        <v>76</v>
      </c>
      <c r="L86">
        <v>376</v>
      </c>
      <c r="M86">
        <v>75.2</v>
      </c>
      <c r="N86" t="s">
        <v>326</v>
      </c>
      <c r="O86" t="s">
        <v>330</v>
      </c>
      <c r="P86">
        <v>78.5</v>
      </c>
      <c r="Q86" t="s">
        <v>339</v>
      </c>
      <c r="R86" t="s">
        <v>340</v>
      </c>
    </row>
    <row r="87" spans="1:18" x14ac:dyDescent="0.3">
      <c r="A87" t="s">
        <v>85</v>
      </c>
      <c r="B87" t="s">
        <v>231</v>
      </c>
      <c r="C87" t="s">
        <v>297</v>
      </c>
      <c r="D87" t="s">
        <v>301</v>
      </c>
      <c r="E87" t="s">
        <v>309</v>
      </c>
      <c r="F87" t="s">
        <v>323</v>
      </c>
      <c r="G87">
        <v>29</v>
      </c>
      <c r="H87">
        <v>29</v>
      </c>
      <c r="I87">
        <v>29</v>
      </c>
      <c r="J87">
        <v>43</v>
      </c>
      <c r="K87">
        <v>29</v>
      </c>
      <c r="L87">
        <v>159</v>
      </c>
      <c r="M87">
        <v>31.8</v>
      </c>
      <c r="N87" t="s">
        <v>328</v>
      </c>
      <c r="O87" t="s">
        <v>331</v>
      </c>
      <c r="P87">
        <v>89</v>
      </c>
      <c r="Q87" t="s">
        <v>339</v>
      </c>
      <c r="R87" t="s">
        <v>340</v>
      </c>
    </row>
    <row r="88" spans="1:18" x14ac:dyDescent="0.3">
      <c r="A88" t="s">
        <v>86</v>
      </c>
      <c r="B88" t="s">
        <v>232</v>
      </c>
      <c r="C88" t="s">
        <v>293</v>
      </c>
      <c r="D88" t="s">
        <v>300</v>
      </c>
      <c r="E88" t="s">
        <v>308</v>
      </c>
      <c r="F88" t="s">
        <v>322</v>
      </c>
      <c r="G88">
        <v>35</v>
      </c>
      <c r="H88">
        <v>43</v>
      </c>
      <c r="I88">
        <v>53</v>
      </c>
      <c r="J88">
        <v>50</v>
      </c>
      <c r="K88">
        <v>32</v>
      </c>
      <c r="L88">
        <v>213</v>
      </c>
      <c r="M88">
        <v>42.6</v>
      </c>
      <c r="N88" t="s">
        <v>328</v>
      </c>
      <c r="O88" t="s">
        <v>330</v>
      </c>
      <c r="P88">
        <v>77.8</v>
      </c>
      <c r="Q88" t="s">
        <v>333</v>
      </c>
      <c r="R88" t="s">
        <v>340</v>
      </c>
    </row>
    <row r="89" spans="1:18" x14ac:dyDescent="0.3">
      <c r="A89" t="s">
        <v>87</v>
      </c>
      <c r="B89" t="s">
        <v>233</v>
      </c>
      <c r="C89" t="s">
        <v>294</v>
      </c>
      <c r="D89" t="s">
        <v>300</v>
      </c>
      <c r="E89" t="s">
        <v>311</v>
      </c>
      <c r="F89" t="s">
        <v>323</v>
      </c>
      <c r="G89">
        <v>52</v>
      </c>
      <c r="H89">
        <v>55</v>
      </c>
      <c r="I89">
        <v>58</v>
      </c>
      <c r="J89">
        <v>47</v>
      </c>
      <c r="K89">
        <v>50</v>
      </c>
      <c r="L89">
        <v>262</v>
      </c>
      <c r="M89">
        <v>52.4</v>
      </c>
      <c r="N89" t="s">
        <v>327</v>
      </c>
      <c r="O89" t="s">
        <v>330</v>
      </c>
      <c r="P89">
        <v>89.3</v>
      </c>
      <c r="Q89" t="s">
        <v>333</v>
      </c>
      <c r="R89" t="s">
        <v>340</v>
      </c>
    </row>
    <row r="90" spans="1:18" x14ac:dyDescent="0.3">
      <c r="A90" t="s">
        <v>88</v>
      </c>
      <c r="B90" t="s">
        <v>234</v>
      </c>
      <c r="C90" t="s">
        <v>296</v>
      </c>
      <c r="D90" t="s">
        <v>300</v>
      </c>
      <c r="E90" t="s">
        <v>308</v>
      </c>
      <c r="F90" t="s">
        <v>322</v>
      </c>
      <c r="G90">
        <v>94</v>
      </c>
      <c r="H90">
        <v>83</v>
      </c>
      <c r="I90">
        <v>67</v>
      </c>
      <c r="J90">
        <v>86</v>
      </c>
      <c r="K90">
        <v>89</v>
      </c>
      <c r="L90">
        <v>419</v>
      </c>
      <c r="M90">
        <v>83.8</v>
      </c>
      <c r="N90" t="s">
        <v>325</v>
      </c>
      <c r="O90" t="s">
        <v>330</v>
      </c>
      <c r="P90">
        <v>74.8</v>
      </c>
      <c r="Q90" t="s">
        <v>337</v>
      </c>
      <c r="R90" t="s">
        <v>340</v>
      </c>
    </row>
    <row r="91" spans="1:18" x14ac:dyDescent="0.3">
      <c r="A91" t="s">
        <v>89</v>
      </c>
      <c r="B91" t="s">
        <v>235</v>
      </c>
      <c r="C91" t="s">
        <v>292</v>
      </c>
      <c r="D91" t="s">
        <v>301</v>
      </c>
      <c r="E91" t="s">
        <v>309</v>
      </c>
      <c r="F91" t="s">
        <v>323</v>
      </c>
      <c r="G91">
        <v>83</v>
      </c>
      <c r="H91">
        <v>62</v>
      </c>
      <c r="I91">
        <v>83</v>
      </c>
      <c r="J91">
        <v>90</v>
      </c>
      <c r="K91">
        <v>71</v>
      </c>
      <c r="L91">
        <v>389</v>
      </c>
      <c r="M91">
        <v>77.8</v>
      </c>
      <c r="N91" t="s">
        <v>326</v>
      </c>
      <c r="O91" t="s">
        <v>330</v>
      </c>
      <c r="P91">
        <v>81.3</v>
      </c>
      <c r="Q91" t="s">
        <v>334</v>
      </c>
      <c r="R91" t="s">
        <v>340</v>
      </c>
    </row>
    <row r="92" spans="1:18" x14ac:dyDescent="0.3">
      <c r="A92" t="s">
        <v>90</v>
      </c>
      <c r="B92" t="s">
        <v>236</v>
      </c>
      <c r="C92" t="s">
        <v>296</v>
      </c>
      <c r="D92" t="s">
        <v>300</v>
      </c>
      <c r="E92" t="s">
        <v>319</v>
      </c>
      <c r="F92" t="s">
        <v>323</v>
      </c>
      <c r="G92">
        <v>41</v>
      </c>
      <c r="H92">
        <v>51</v>
      </c>
      <c r="I92">
        <v>53</v>
      </c>
      <c r="J92">
        <v>63</v>
      </c>
      <c r="K92">
        <v>41</v>
      </c>
      <c r="L92">
        <v>249</v>
      </c>
      <c r="M92">
        <v>49.8</v>
      </c>
      <c r="N92" t="s">
        <v>328</v>
      </c>
      <c r="O92" t="s">
        <v>330</v>
      </c>
      <c r="P92">
        <v>82</v>
      </c>
      <c r="Q92" t="s">
        <v>339</v>
      </c>
      <c r="R92" t="s">
        <v>340</v>
      </c>
    </row>
    <row r="93" spans="1:18" x14ac:dyDescent="0.3">
      <c r="A93" t="s">
        <v>91</v>
      </c>
      <c r="B93" t="s">
        <v>237</v>
      </c>
      <c r="C93" t="s">
        <v>298</v>
      </c>
      <c r="D93" t="s">
        <v>306</v>
      </c>
      <c r="E93" t="s">
        <v>321</v>
      </c>
      <c r="F93" t="s">
        <v>322</v>
      </c>
      <c r="G93">
        <v>92</v>
      </c>
      <c r="H93">
        <v>90</v>
      </c>
      <c r="I93">
        <v>84</v>
      </c>
      <c r="J93">
        <v>89</v>
      </c>
      <c r="K93">
        <v>97</v>
      </c>
      <c r="L93">
        <v>452</v>
      </c>
      <c r="M93">
        <v>90.4</v>
      </c>
      <c r="N93" t="s">
        <v>329</v>
      </c>
      <c r="O93" t="s">
        <v>330</v>
      </c>
      <c r="P93">
        <v>84.7</v>
      </c>
      <c r="Q93" t="s">
        <v>333</v>
      </c>
      <c r="R93" t="s">
        <v>340</v>
      </c>
    </row>
    <row r="94" spans="1:18" x14ac:dyDescent="0.3">
      <c r="A94" t="s">
        <v>92</v>
      </c>
      <c r="B94" t="s">
        <v>238</v>
      </c>
      <c r="C94" t="s">
        <v>296</v>
      </c>
      <c r="D94" t="s">
        <v>300</v>
      </c>
      <c r="E94" t="s">
        <v>311</v>
      </c>
      <c r="F94" t="s">
        <v>323</v>
      </c>
      <c r="G94">
        <v>77</v>
      </c>
      <c r="H94">
        <v>88</v>
      </c>
      <c r="I94">
        <v>70</v>
      </c>
      <c r="J94">
        <v>70</v>
      </c>
      <c r="K94">
        <v>83</v>
      </c>
      <c r="L94">
        <v>388</v>
      </c>
      <c r="M94">
        <v>77.599999999999994</v>
      </c>
      <c r="N94" t="s">
        <v>326</v>
      </c>
      <c r="O94" t="s">
        <v>330</v>
      </c>
      <c r="P94">
        <v>86.3</v>
      </c>
      <c r="Q94" t="s">
        <v>339</v>
      </c>
      <c r="R94" t="s">
        <v>340</v>
      </c>
    </row>
    <row r="95" spans="1:18" x14ac:dyDescent="0.3">
      <c r="A95" t="s">
        <v>93</v>
      </c>
      <c r="B95" t="s">
        <v>239</v>
      </c>
      <c r="C95" t="s">
        <v>292</v>
      </c>
      <c r="D95" t="s">
        <v>300</v>
      </c>
      <c r="E95" t="s">
        <v>314</v>
      </c>
      <c r="F95" t="s">
        <v>323</v>
      </c>
      <c r="G95">
        <v>76</v>
      </c>
      <c r="H95">
        <v>71</v>
      </c>
      <c r="I95">
        <v>71</v>
      </c>
      <c r="J95">
        <v>60</v>
      </c>
      <c r="K95">
        <v>82</v>
      </c>
      <c r="L95">
        <v>360</v>
      </c>
      <c r="M95">
        <v>72</v>
      </c>
      <c r="N95" t="s">
        <v>326</v>
      </c>
      <c r="O95" t="s">
        <v>330</v>
      </c>
      <c r="P95">
        <v>96.1</v>
      </c>
      <c r="Q95" t="s">
        <v>336</v>
      </c>
      <c r="R95" t="s">
        <v>340</v>
      </c>
    </row>
    <row r="96" spans="1:18" x14ac:dyDescent="0.3">
      <c r="A96" t="s">
        <v>94</v>
      </c>
      <c r="B96" t="s">
        <v>240</v>
      </c>
      <c r="C96" t="s">
        <v>293</v>
      </c>
      <c r="D96" t="s">
        <v>300</v>
      </c>
      <c r="E96" t="s">
        <v>319</v>
      </c>
      <c r="F96" t="s">
        <v>322</v>
      </c>
      <c r="G96">
        <v>59</v>
      </c>
      <c r="H96">
        <v>53</v>
      </c>
      <c r="I96">
        <v>69</v>
      </c>
      <c r="J96">
        <v>81</v>
      </c>
      <c r="K96">
        <v>74</v>
      </c>
      <c r="L96">
        <v>336</v>
      </c>
      <c r="M96">
        <v>67.2</v>
      </c>
      <c r="N96" t="s">
        <v>324</v>
      </c>
      <c r="O96" t="s">
        <v>330</v>
      </c>
      <c r="P96">
        <v>93.9</v>
      </c>
      <c r="Q96" t="s">
        <v>336</v>
      </c>
      <c r="R96" t="s">
        <v>340</v>
      </c>
    </row>
    <row r="97" spans="1:18" x14ac:dyDescent="0.3">
      <c r="A97" t="s">
        <v>95</v>
      </c>
      <c r="B97" t="s">
        <v>241</v>
      </c>
      <c r="C97" t="s">
        <v>297</v>
      </c>
      <c r="D97" t="s">
        <v>301</v>
      </c>
      <c r="E97" t="s">
        <v>316</v>
      </c>
      <c r="F97" t="s">
        <v>323</v>
      </c>
      <c r="G97">
        <v>90</v>
      </c>
      <c r="H97">
        <v>77</v>
      </c>
      <c r="I97">
        <v>68</v>
      </c>
      <c r="J97">
        <v>86</v>
      </c>
      <c r="K97">
        <v>66</v>
      </c>
      <c r="L97">
        <v>387</v>
      </c>
      <c r="M97">
        <v>77.400000000000006</v>
      </c>
      <c r="N97" t="s">
        <v>326</v>
      </c>
      <c r="O97" t="s">
        <v>330</v>
      </c>
      <c r="P97">
        <v>75.099999999999994</v>
      </c>
      <c r="Q97" t="s">
        <v>338</v>
      </c>
      <c r="R97" t="s">
        <v>340</v>
      </c>
    </row>
    <row r="98" spans="1:18" x14ac:dyDescent="0.3">
      <c r="A98" t="s">
        <v>96</v>
      </c>
      <c r="B98" t="s">
        <v>242</v>
      </c>
      <c r="C98" t="s">
        <v>296</v>
      </c>
      <c r="D98" t="s">
        <v>301</v>
      </c>
      <c r="E98" t="s">
        <v>316</v>
      </c>
      <c r="F98" t="s">
        <v>323</v>
      </c>
      <c r="G98">
        <v>63</v>
      </c>
      <c r="H98">
        <v>70</v>
      </c>
      <c r="I98">
        <v>71</v>
      </c>
      <c r="J98">
        <v>64</v>
      </c>
      <c r="K98">
        <v>61</v>
      </c>
      <c r="L98">
        <v>329</v>
      </c>
      <c r="M98">
        <v>65.8</v>
      </c>
      <c r="N98" t="s">
        <v>324</v>
      </c>
      <c r="O98" t="s">
        <v>330</v>
      </c>
      <c r="P98">
        <v>89.2</v>
      </c>
      <c r="Q98" t="s">
        <v>338</v>
      </c>
      <c r="R98" t="s">
        <v>341</v>
      </c>
    </row>
    <row r="99" spans="1:18" x14ac:dyDescent="0.3">
      <c r="A99" t="s">
        <v>97</v>
      </c>
      <c r="B99" t="s">
        <v>243</v>
      </c>
      <c r="C99" t="s">
        <v>298</v>
      </c>
      <c r="D99" t="s">
        <v>300</v>
      </c>
      <c r="E99" t="s">
        <v>319</v>
      </c>
      <c r="F99" t="s">
        <v>323</v>
      </c>
      <c r="G99">
        <v>90</v>
      </c>
      <c r="H99">
        <v>85</v>
      </c>
      <c r="I99">
        <v>81</v>
      </c>
      <c r="J99">
        <v>100</v>
      </c>
      <c r="K99">
        <v>95</v>
      </c>
      <c r="L99">
        <v>451</v>
      </c>
      <c r="M99">
        <v>90.2</v>
      </c>
      <c r="N99" t="s">
        <v>329</v>
      </c>
      <c r="O99" t="s">
        <v>330</v>
      </c>
      <c r="P99">
        <v>79.599999999999994</v>
      </c>
      <c r="Q99" t="s">
        <v>338</v>
      </c>
      <c r="R99" t="s">
        <v>340</v>
      </c>
    </row>
    <row r="100" spans="1:18" x14ac:dyDescent="0.3">
      <c r="A100" t="s">
        <v>98</v>
      </c>
      <c r="B100" t="s">
        <v>244</v>
      </c>
      <c r="C100" t="s">
        <v>299</v>
      </c>
      <c r="D100" t="s">
        <v>300</v>
      </c>
      <c r="E100" t="s">
        <v>308</v>
      </c>
      <c r="F100" t="s">
        <v>323</v>
      </c>
      <c r="G100">
        <v>56</v>
      </c>
      <c r="H100">
        <v>64</v>
      </c>
      <c r="I100">
        <v>51</v>
      </c>
      <c r="J100">
        <v>59</v>
      </c>
      <c r="K100">
        <v>43</v>
      </c>
      <c r="L100">
        <v>273</v>
      </c>
      <c r="M100">
        <v>54.6</v>
      </c>
      <c r="N100" t="s">
        <v>327</v>
      </c>
      <c r="O100" t="s">
        <v>330</v>
      </c>
      <c r="P100">
        <v>94.6</v>
      </c>
      <c r="Q100" t="s">
        <v>335</v>
      </c>
      <c r="R100" t="s">
        <v>340</v>
      </c>
    </row>
    <row r="101" spans="1:18" x14ac:dyDescent="0.3">
      <c r="A101" t="s">
        <v>99</v>
      </c>
      <c r="B101" t="s">
        <v>245</v>
      </c>
      <c r="C101" t="s">
        <v>293</v>
      </c>
      <c r="D101" t="s">
        <v>302</v>
      </c>
      <c r="E101" t="s">
        <v>320</v>
      </c>
      <c r="F101" t="s">
        <v>322</v>
      </c>
      <c r="G101">
        <v>76</v>
      </c>
      <c r="H101">
        <v>73</v>
      </c>
      <c r="I101">
        <v>69</v>
      </c>
      <c r="J101">
        <v>80</v>
      </c>
      <c r="K101">
        <v>75</v>
      </c>
      <c r="L101">
        <v>373</v>
      </c>
      <c r="M101">
        <v>74.599999999999994</v>
      </c>
      <c r="N101" t="s">
        <v>326</v>
      </c>
      <c r="O101" t="s">
        <v>330</v>
      </c>
      <c r="P101">
        <v>67.599999999999994</v>
      </c>
      <c r="Q101" t="s">
        <v>334</v>
      </c>
      <c r="R101" t="s">
        <v>340</v>
      </c>
    </row>
    <row r="102" spans="1:18" x14ac:dyDescent="0.3">
      <c r="A102" t="s">
        <v>100</v>
      </c>
      <c r="B102" t="s">
        <v>246</v>
      </c>
      <c r="C102" t="s">
        <v>297</v>
      </c>
      <c r="D102" t="s">
        <v>300</v>
      </c>
      <c r="E102" t="s">
        <v>319</v>
      </c>
      <c r="F102" t="s">
        <v>322</v>
      </c>
      <c r="G102">
        <v>88</v>
      </c>
      <c r="H102">
        <v>80</v>
      </c>
      <c r="I102">
        <v>78</v>
      </c>
      <c r="J102">
        <v>92</v>
      </c>
      <c r="K102">
        <v>85</v>
      </c>
      <c r="L102">
        <v>423</v>
      </c>
      <c r="M102">
        <v>84.6</v>
      </c>
      <c r="N102" t="s">
        <v>325</v>
      </c>
      <c r="O102" t="s">
        <v>330</v>
      </c>
      <c r="P102">
        <v>79.8</v>
      </c>
      <c r="Q102" t="s">
        <v>339</v>
      </c>
      <c r="R102" t="s">
        <v>340</v>
      </c>
    </row>
    <row r="103" spans="1:18" x14ac:dyDescent="0.3">
      <c r="A103" t="s">
        <v>101</v>
      </c>
      <c r="B103" t="s">
        <v>247</v>
      </c>
      <c r="C103" t="s">
        <v>295</v>
      </c>
      <c r="D103" t="s">
        <v>302</v>
      </c>
      <c r="E103" t="s">
        <v>310</v>
      </c>
      <c r="F103" t="s">
        <v>323</v>
      </c>
      <c r="G103">
        <v>74</v>
      </c>
      <c r="H103">
        <v>83</v>
      </c>
      <c r="I103">
        <v>75</v>
      </c>
      <c r="J103">
        <v>98</v>
      </c>
      <c r="K103">
        <v>83</v>
      </c>
      <c r="L103">
        <v>413</v>
      </c>
      <c r="M103">
        <v>82.6</v>
      </c>
      <c r="N103" t="s">
        <v>325</v>
      </c>
      <c r="O103" t="s">
        <v>330</v>
      </c>
      <c r="P103">
        <v>85.8</v>
      </c>
      <c r="Q103" t="s">
        <v>333</v>
      </c>
      <c r="R103" t="s">
        <v>340</v>
      </c>
    </row>
    <row r="104" spans="1:18" x14ac:dyDescent="0.3">
      <c r="A104" t="s">
        <v>102</v>
      </c>
      <c r="B104" t="s">
        <v>195</v>
      </c>
      <c r="C104" t="s">
        <v>292</v>
      </c>
      <c r="D104" t="s">
        <v>301</v>
      </c>
      <c r="E104" t="s">
        <v>316</v>
      </c>
      <c r="F104" t="s">
        <v>323</v>
      </c>
      <c r="G104">
        <v>77</v>
      </c>
      <c r="H104">
        <v>93</v>
      </c>
      <c r="I104">
        <v>92</v>
      </c>
      <c r="J104">
        <v>65</v>
      </c>
      <c r="K104">
        <v>87</v>
      </c>
      <c r="L104">
        <v>414</v>
      </c>
      <c r="M104">
        <v>82.8</v>
      </c>
      <c r="N104" t="s">
        <v>325</v>
      </c>
      <c r="O104" t="s">
        <v>330</v>
      </c>
      <c r="P104">
        <v>81.8</v>
      </c>
      <c r="Q104" t="s">
        <v>338</v>
      </c>
      <c r="R104" t="s">
        <v>340</v>
      </c>
    </row>
    <row r="105" spans="1:18" x14ac:dyDescent="0.3">
      <c r="A105" t="s">
        <v>103</v>
      </c>
      <c r="B105" t="s">
        <v>248</v>
      </c>
      <c r="C105" t="s">
        <v>293</v>
      </c>
      <c r="D105" t="s">
        <v>307</v>
      </c>
      <c r="E105" t="s">
        <v>307</v>
      </c>
      <c r="F105" t="s">
        <v>322</v>
      </c>
      <c r="G105">
        <v>78</v>
      </c>
      <c r="H105">
        <v>82</v>
      </c>
      <c r="I105">
        <v>70</v>
      </c>
      <c r="J105">
        <v>67</v>
      </c>
      <c r="K105">
        <v>68</v>
      </c>
      <c r="L105">
        <v>365</v>
      </c>
      <c r="M105">
        <v>73</v>
      </c>
      <c r="N105" t="s">
        <v>326</v>
      </c>
      <c r="O105" t="s">
        <v>330</v>
      </c>
      <c r="P105">
        <v>89.4</v>
      </c>
      <c r="Q105" t="s">
        <v>339</v>
      </c>
      <c r="R105" t="s">
        <v>340</v>
      </c>
    </row>
    <row r="106" spans="1:18" x14ac:dyDescent="0.3">
      <c r="A106" t="s">
        <v>104</v>
      </c>
      <c r="B106" t="s">
        <v>249</v>
      </c>
      <c r="C106" t="s">
        <v>297</v>
      </c>
      <c r="D106" t="s">
        <v>301</v>
      </c>
      <c r="E106" t="s">
        <v>309</v>
      </c>
      <c r="F106" t="s">
        <v>323</v>
      </c>
      <c r="G106">
        <v>75</v>
      </c>
      <c r="H106">
        <v>78</v>
      </c>
      <c r="I106">
        <v>74</v>
      </c>
      <c r="J106">
        <v>66</v>
      </c>
      <c r="K106">
        <v>83</v>
      </c>
      <c r="L106">
        <v>376</v>
      </c>
      <c r="M106">
        <v>75.2</v>
      </c>
      <c r="N106" t="s">
        <v>326</v>
      </c>
      <c r="O106" t="s">
        <v>330</v>
      </c>
      <c r="P106">
        <v>76.8</v>
      </c>
      <c r="Q106" t="s">
        <v>333</v>
      </c>
      <c r="R106" t="s">
        <v>340</v>
      </c>
    </row>
    <row r="107" spans="1:18" x14ac:dyDescent="0.3">
      <c r="A107" t="s">
        <v>105</v>
      </c>
      <c r="B107" t="s">
        <v>250</v>
      </c>
      <c r="C107" t="s">
        <v>298</v>
      </c>
      <c r="D107" t="s">
        <v>304</v>
      </c>
      <c r="E107" t="s">
        <v>313</v>
      </c>
      <c r="F107" t="s">
        <v>323</v>
      </c>
      <c r="G107">
        <v>67</v>
      </c>
      <c r="H107">
        <v>71</v>
      </c>
      <c r="I107">
        <v>76</v>
      </c>
      <c r="J107">
        <v>62</v>
      </c>
      <c r="K107">
        <v>60</v>
      </c>
      <c r="L107">
        <v>336</v>
      </c>
      <c r="M107">
        <v>67.2</v>
      </c>
      <c r="N107" t="s">
        <v>324</v>
      </c>
      <c r="O107" t="s">
        <v>330</v>
      </c>
      <c r="P107">
        <v>77.8</v>
      </c>
      <c r="Q107" t="s">
        <v>336</v>
      </c>
      <c r="R107" t="s">
        <v>340</v>
      </c>
    </row>
    <row r="108" spans="1:18" x14ac:dyDescent="0.3">
      <c r="A108" t="s">
        <v>106</v>
      </c>
      <c r="B108" t="s">
        <v>251</v>
      </c>
      <c r="C108" t="s">
        <v>296</v>
      </c>
      <c r="D108" t="s">
        <v>306</v>
      </c>
      <c r="E108" t="s">
        <v>321</v>
      </c>
      <c r="F108" t="s">
        <v>322</v>
      </c>
      <c r="G108">
        <v>60</v>
      </c>
      <c r="H108">
        <v>83</v>
      </c>
      <c r="I108">
        <v>61</v>
      </c>
      <c r="J108">
        <v>70</v>
      </c>
      <c r="K108">
        <v>62</v>
      </c>
      <c r="L108">
        <v>336</v>
      </c>
      <c r="M108">
        <v>67.2</v>
      </c>
      <c r="N108" t="s">
        <v>324</v>
      </c>
      <c r="O108" t="s">
        <v>330</v>
      </c>
      <c r="P108">
        <v>78.3</v>
      </c>
      <c r="Q108" t="s">
        <v>335</v>
      </c>
      <c r="R108" t="s">
        <v>340</v>
      </c>
    </row>
    <row r="109" spans="1:18" x14ac:dyDescent="0.3">
      <c r="A109" t="s">
        <v>107</v>
      </c>
      <c r="B109" t="s">
        <v>252</v>
      </c>
      <c r="C109" t="s">
        <v>296</v>
      </c>
      <c r="D109" t="s">
        <v>304</v>
      </c>
      <c r="E109" t="s">
        <v>313</v>
      </c>
      <c r="F109" t="s">
        <v>322</v>
      </c>
      <c r="G109">
        <v>46</v>
      </c>
      <c r="H109">
        <v>46</v>
      </c>
      <c r="I109">
        <v>49</v>
      </c>
      <c r="J109">
        <v>74</v>
      </c>
      <c r="K109">
        <v>74</v>
      </c>
      <c r="L109">
        <v>289</v>
      </c>
      <c r="M109">
        <v>57.8</v>
      </c>
      <c r="N109" t="s">
        <v>327</v>
      </c>
      <c r="O109" t="s">
        <v>330</v>
      </c>
      <c r="P109">
        <v>89.1</v>
      </c>
      <c r="Q109" t="s">
        <v>335</v>
      </c>
      <c r="R109" t="s">
        <v>340</v>
      </c>
    </row>
    <row r="110" spans="1:18" x14ac:dyDescent="0.3">
      <c r="A110" t="s">
        <v>108</v>
      </c>
      <c r="B110" t="s">
        <v>253</v>
      </c>
      <c r="C110" t="s">
        <v>298</v>
      </c>
      <c r="D110" t="s">
        <v>304</v>
      </c>
      <c r="E110" t="s">
        <v>313</v>
      </c>
      <c r="F110" t="s">
        <v>323</v>
      </c>
      <c r="G110">
        <v>80</v>
      </c>
      <c r="H110">
        <v>87</v>
      </c>
      <c r="I110">
        <v>71</v>
      </c>
      <c r="J110">
        <v>82</v>
      </c>
      <c r="K110">
        <v>86</v>
      </c>
      <c r="L110">
        <v>406</v>
      </c>
      <c r="M110">
        <v>81.2</v>
      </c>
      <c r="N110" t="s">
        <v>325</v>
      </c>
      <c r="O110" t="s">
        <v>330</v>
      </c>
      <c r="P110">
        <v>93</v>
      </c>
      <c r="Q110" t="s">
        <v>332</v>
      </c>
      <c r="R110" t="s">
        <v>340</v>
      </c>
    </row>
    <row r="111" spans="1:18" x14ac:dyDescent="0.3">
      <c r="A111" t="s">
        <v>109</v>
      </c>
      <c r="B111" t="s">
        <v>254</v>
      </c>
      <c r="C111" t="s">
        <v>297</v>
      </c>
      <c r="D111" t="s">
        <v>300</v>
      </c>
      <c r="E111" t="s">
        <v>308</v>
      </c>
      <c r="F111" t="s">
        <v>322</v>
      </c>
      <c r="G111">
        <v>75</v>
      </c>
      <c r="H111">
        <v>65</v>
      </c>
      <c r="I111">
        <v>79</v>
      </c>
      <c r="J111">
        <v>78</v>
      </c>
      <c r="K111">
        <v>81</v>
      </c>
      <c r="L111">
        <v>378</v>
      </c>
      <c r="M111">
        <v>75.599999999999994</v>
      </c>
      <c r="N111" t="s">
        <v>326</v>
      </c>
      <c r="O111" t="s">
        <v>330</v>
      </c>
      <c r="P111">
        <v>91.1</v>
      </c>
      <c r="Q111" t="s">
        <v>336</v>
      </c>
      <c r="R111" t="s">
        <v>340</v>
      </c>
    </row>
    <row r="112" spans="1:18" x14ac:dyDescent="0.3">
      <c r="A112" t="s">
        <v>110</v>
      </c>
      <c r="B112" t="s">
        <v>255</v>
      </c>
      <c r="C112" t="s">
        <v>299</v>
      </c>
      <c r="D112" t="s">
        <v>307</v>
      </c>
      <c r="E112" t="s">
        <v>307</v>
      </c>
      <c r="F112" t="s">
        <v>323</v>
      </c>
      <c r="G112">
        <v>79</v>
      </c>
      <c r="H112">
        <v>99</v>
      </c>
      <c r="I112">
        <v>82</v>
      </c>
      <c r="J112">
        <v>89</v>
      </c>
      <c r="K112">
        <v>92</v>
      </c>
      <c r="L112">
        <v>441</v>
      </c>
      <c r="M112">
        <v>88.2</v>
      </c>
      <c r="N112" t="s">
        <v>325</v>
      </c>
      <c r="O112" t="s">
        <v>330</v>
      </c>
      <c r="P112">
        <v>94</v>
      </c>
      <c r="Q112" t="s">
        <v>337</v>
      </c>
      <c r="R112" t="s">
        <v>340</v>
      </c>
    </row>
    <row r="113" spans="1:18" x14ac:dyDescent="0.3">
      <c r="A113" t="s">
        <v>111</v>
      </c>
      <c r="B113" t="s">
        <v>256</v>
      </c>
      <c r="C113" t="s">
        <v>292</v>
      </c>
      <c r="D113" t="s">
        <v>302</v>
      </c>
      <c r="E113" t="s">
        <v>320</v>
      </c>
      <c r="F113" t="s">
        <v>323</v>
      </c>
      <c r="G113">
        <v>68</v>
      </c>
      <c r="H113">
        <v>71</v>
      </c>
      <c r="I113">
        <v>53</v>
      </c>
      <c r="J113">
        <v>70</v>
      </c>
      <c r="K113">
        <v>64</v>
      </c>
      <c r="L113">
        <v>326</v>
      </c>
      <c r="M113">
        <v>65.2</v>
      </c>
      <c r="N113" t="s">
        <v>324</v>
      </c>
      <c r="O113" t="s">
        <v>330</v>
      </c>
      <c r="P113">
        <v>77.599999999999994</v>
      </c>
      <c r="Q113" t="s">
        <v>333</v>
      </c>
      <c r="R113" t="s">
        <v>340</v>
      </c>
    </row>
    <row r="114" spans="1:18" x14ac:dyDescent="0.3">
      <c r="A114" t="s">
        <v>112</v>
      </c>
      <c r="B114" t="s">
        <v>257</v>
      </c>
      <c r="C114" t="s">
        <v>299</v>
      </c>
      <c r="D114" t="s">
        <v>300</v>
      </c>
      <c r="E114" t="s">
        <v>319</v>
      </c>
      <c r="F114" t="s">
        <v>323</v>
      </c>
      <c r="G114">
        <v>63</v>
      </c>
      <c r="H114">
        <v>60</v>
      </c>
      <c r="I114">
        <v>66</v>
      </c>
      <c r="J114">
        <v>65</v>
      </c>
      <c r="K114">
        <v>61</v>
      </c>
      <c r="L114">
        <v>315</v>
      </c>
      <c r="M114">
        <v>63</v>
      </c>
      <c r="N114" t="s">
        <v>324</v>
      </c>
      <c r="O114" t="s">
        <v>330</v>
      </c>
      <c r="P114">
        <v>85.6</v>
      </c>
      <c r="Q114" t="s">
        <v>333</v>
      </c>
      <c r="R114" t="s">
        <v>340</v>
      </c>
    </row>
    <row r="115" spans="1:18" x14ac:dyDescent="0.3">
      <c r="A115" t="s">
        <v>113</v>
      </c>
      <c r="B115" t="s">
        <v>258</v>
      </c>
      <c r="C115" t="s">
        <v>297</v>
      </c>
      <c r="D115" t="s">
        <v>301</v>
      </c>
      <c r="E115" t="s">
        <v>309</v>
      </c>
      <c r="F115" t="s">
        <v>322</v>
      </c>
      <c r="G115">
        <v>67</v>
      </c>
      <c r="H115">
        <v>68</v>
      </c>
      <c r="I115">
        <v>58</v>
      </c>
      <c r="J115">
        <v>61</v>
      </c>
      <c r="K115">
        <v>72</v>
      </c>
      <c r="L115">
        <v>326</v>
      </c>
      <c r="M115">
        <v>65.2</v>
      </c>
      <c r="N115" t="s">
        <v>324</v>
      </c>
      <c r="O115" t="s">
        <v>330</v>
      </c>
      <c r="P115">
        <v>88.1</v>
      </c>
      <c r="Q115" t="s">
        <v>337</v>
      </c>
      <c r="R115" t="s">
        <v>340</v>
      </c>
    </row>
    <row r="116" spans="1:18" x14ac:dyDescent="0.3">
      <c r="A116" t="s">
        <v>114</v>
      </c>
      <c r="B116" t="s">
        <v>259</v>
      </c>
      <c r="C116" t="s">
        <v>297</v>
      </c>
      <c r="D116" t="s">
        <v>303</v>
      </c>
      <c r="E116" t="s">
        <v>312</v>
      </c>
      <c r="F116" t="s">
        <v>322</v>
      </c>
      <c r="G116">
        <v>88</v>
      </c>
      <c r="H116">
        <v>87</v>
      </c>
      <c r="I116">
        <v>96</v>
      </c>
      <c r="J116">
        <v>94</v>
      </c>
      <c r="K116">
        <v>80</v>
      </c>
      <c r="L116">
        <v>445</v>
      </c>
      <c r="M116">
        <v>89</v>
      </c>
      <c r="N116" t="s">
        <v>325</v>
      </c>
      <c r="O116" t="s">
        <v>330</v>
      </c>
      <c r="P116">
        <v>83.3</v>
      </c>
      <c r="Q116" t="s">
        <v>338</v>
      </c>
      <c r="R116" t="s">
        <v>340</v>
      </c>
    </row>
    <row r="117" spans="1:18" x14ac:dyDescent="0.3">
      <c r="A117" t="s">
        <v>115</v>
      </c>
      <c r="B117" t="s">
        <v>260</v>
      </c>
      <c r="C117" t="s">
        <v>293</v>
      </c>
      <c r="D117" t="s">
        <v>302</v>
      </c>
      <c r="E117" t="s">
        <v>320</v>
      </c>
      <c r="F117" t="s">
        <v>322</v>
      </c>
      <c r="G117">
        <v>39</v>
      </c>
      <c r="H117">
        <v>63</v>
      </c>
      <c r="I117">
        <v>63</v>
      </c>
      <c r="J117">
        <v>46</v>
      </c>
      <c r="K117">
        <v>48</v>
      </c>
      <c r="L117">
        <v>259</v>
      </c>
      <c r="M117">
        <v>51.8</v>
      </c>
      <c r="N117" t="s">
        <v>327</v>
      </c>
      <c r="O117" t="s">
        <v>330</v>
      </c>
      <c r="P117">
        <v>79</v>
      </c>
      <c r="Q117" t="s">
        <v>339</v>
      </c>
      <c r="R117" t="s">
        <v>340</v>
      </c>
    </row>
    <row r="118" spans="1:18" x14ac:dyDescent="0.3">
      <c r="A118" t="s">
        <v>116</v>
      </c>
      <c r="B118" t="s">
        <v>207</v>
      </c>
      <c r="C118" t="s">
        <v>294</v>
      </c>
      <c r="D118" t="s">
        <v>300</v>
      </c>
      <c r="E118" t="s">
        <v>318</v>
      </c>
      <c r="F118" t="s">
        <v>323</v>
      </c>
      <c r="G118">
        <v>81</v>
      </c>
      <c r="H118">
        <v>87</v>
      </c>
      <c r="I118">
        <v>90</v>
      </c>
      <c r="J118">
        <v>68</v>
      </c>
      <c r="K118">
        <v>87</v>
      </c>
      <c r="L118">
        <v>413</v>
      </c>
      <c r="M118">
        <v>82.6</v>
      </c>
      <c r="N118" t="s">
        <v>325</v>
      </c>
      <c r="O118" t="s">
        <v>330</v>
      </c>
      <c r="P118">
        <v>99.3</v>
      </c>
      <c r="Q118" t="s">
        <v>336</v>
      </c>
      <c r="R118" t="s">
        <v>340</v>
      </c>
    </row>
    <row r="119" spans="1:18" x14ac:dyDescent="0.3">
      <c r="A119" t="s">
        <v>117</v>
      </c>
      <c r="B119" t="s">
        <v>261</v>
      </c>
      <c r="C119" t="s">
        <v>298</v>
      </c>
      <c r="D119" t="s">
        <v>303</v>
      </c>
      <c r="E119" t="s">
        <v>315</v>
      </c>
      <c r="F119" t="s">
        <v>322</v>
      </c>
      <c r="G119">
        <v>66</v>
      </c>
      <c r="H119">
        <v>55</v>
      </c>
      <c r="I119">
        <v>48</v>
      </c>
      <c r="J119">
        <v>56</v>
      </c>
      <c r="K119">
        <v>51</v>
      </c>
      <c r="L119">
        <v>276</v>
      </c>
      <c r="M119">
        <v>55.2</v>
      </c>
      <c r="N119" t="s">
        <v>327</v>
      </c>
      <c r="O119" t="s">
        <v>330</v>
      </c>
      <c r="P119">
        <v>70.599999999999994</v>
      </c>
      <c r="Q119" t="s">
        <v>335</v>
      </c>
      <c r="R119" t="s">
        <v>340</v>
      </c>
    </row>
    <row r="120" spans="1:18" x14ac:dyDescent="0.3">
      <c r="A120" t="s">
        <v>118</v>
      </c>
      <c r="B120" t="s">
        <v>262</v>
      </c>
      <c r="C120" t="s">
        <v>293</v>
      </c>
      <c r="D120" t="s">
        <v>300</v>
      </c>
      <c r="E120" t="s">
        <v>311</v>
      </c>
      <c r="F120" t="s">
        <v>322</v>
      </c>
      <c r="G120">
        <v>60</v>
      </c>
      <c r="H120">
        <v>69</v>
      </c>
      <c r="I120">
        <v>63</v>
      </c>
      <c r="J120">
        <v>62</v>
      </c>
      <c r="K120">
        <v>73</v>
      </c>
      <c r="L120">
        <v>327</v>
      </c>
      <c r="M120">
        <v>65.400000000000006</v>
      </c>
      <c r="N120" t="s">
        <v>324</v>
      </c>
      <c r="O120" t="s">
        <v>330</v>
      </c>
      <c r="P120">
        <v>96.7</v>
      </c>
      <c r="Q120" t="s">
        <v>334</v>
      </c>
      <c r="R120" t="s">
        <v>341</v>
      </c>
    </row>
    <row r="121" spans="1:18" x14ac:dyDescent="0.3">
      <c r="A121" t="s">
        <v>119</v>
      </c>
      <c r="B121" t="s">
        <v>263</v>
      </c>
      <c r="C121" t="s">
        <v>296</v>
      </c>
      <c r="D121" t="s">
        <v>300</v>
      </c>
      <c r="E121" t="s">
        <v>319</v>
      </c>
      <c r="F121" t="s">
        <v>323</v>
      </c>
      <c r="G121">
        <v>59</v>
      </c>
      <c r="H121">
        <v>74</v>
      </c>
      <c r="I121">
        <v>57</v>
      </c>
      <c r="J121">
        <v>69</v>
      </c>
      <c r="K121">
        <v>61</v>
      </c>
      <c r="L121">
        <v>320</v>
      </c>
      <c r="M121">
        <v>64</v>
      </c>
      <c r="N121" t="s">
        <v>324</v>
      </c>
      <c r="O121" t="s">
        <v>330</v>
      </c>
      <c r="P121">
        <v>94.1</v>
      </c>
      <c r="Q121" t="s">
        <v>335</v>
      </c>
      <c r="R121" t="s">
        <v>341</v>
      </c>
    </row>
    <row r="122" spans="1:18" x14ac:dyDescent="0.3">
      <c r="A122" t="s">
        <v>120</v>
      </c>
      <c r="B122" t="s">
        <v>264</v>
      </c>
      <c r="C122" t="s">
        <v>292</v>
      </c>
      <c r="D122" t="s">
        <v>300</v>
      </c>
      <c r="E122" t="s">
        <v>319</v>
      </c>
      <c r="F122" t="s">
        <v>323</v>
      </c>
      <c r="G122">
        <v>54</v>
      </c>
      <c r="H122">
        <v>61</v>
      </c>
      <c r="I122">
        <v>60</v>
      </c>
      <c r="J122">
        <v>51</v>
      </c>
      <c r="K122">
        <v>69</v>
      </c>
      <c r="L122">
        <v>295</v>
      </c>
      <c r="M122">
        <v>59</v>
      </c>
      <c r="N122" t="s">
        <v>327</v>
      </c>
      <c r="O122" t="s">
        <v>330</v>
      </c>
      <c r="P122">
        <v>96.1</v>
      </c>
      <c r="Q122" t="s">
        <v>339</v>
      </c>
      <c r="R122" t="s">
        <v>340</v>
      </c>
    </row>
    <row r="123" spans="1:18" x14ac:dyDescent="0.3">
      <c r="A123" t="s">
        <v>121</v>
      </c>
      <c r="B123" t="s">
        <v>265</v>
      </c>
      <c r="C123" t="s">
        <v>293</v>
      </c>
      <c r="D123" t="s">
        <v>300</v>
      </c>
      <c r="E123" t="s">
        <v>311</v>
      </c>
      <c r="F123" t="s">
        <v>323</v>
      </c>
      <c r="G123">
        <v>71</v>
      </c>
      <c r="H123">
        <v>68</v>
      </c>
      <c r="I123">
        <v>91</v>
      </c>
      <c r="J123">
        <v>87</v>
      </c>
      <c r="K123">
        <v>69</v>
      </c>
      <c r="L123">
        <v>386</v>
      </c>
      <c r="M123">
        <v>77.2</v>
      </c>
      <c r="N123" t="s">
        <v>326</v>
      </c>
      <c r="O123" t="s">
        <v>330</v>
      </c>
      <c r="P123">
        <v>82.2</v>
      </c>
      <c r="Q123" t="s">
        <v>339</v>
      </c>
      <c r="R123" t="s">
        <v>340</v>
      </c>
    </row>
    <row r="124" spans="1:18" x14ac:dyDescent="0.3">
      <c r="A124" t="s">
        <v>122</v>
      </c>
      <c r="B124" t="s">
        <v>266</v>
      </c>
      <c r="C124" t="s">
        <v>299</v>
      </c>
      <c r="D124" t="s">
        <v>300</v>
      </c>
      <c r="E124" t="s">
        <v>308</v>
      </c>
      <c r="F124" t="s">
        <v>322</v>
      </c>
      <c r="G124">
        <v>90</v>
      </c>
      <c r="H124">
        <v>100</v>
      </c>
      <c r="I124">
        <v>90</v>
      </c>
      <c r="J124">
        <v>100</v>
      </c>
      <c r="K124">
        <v>98</v>
      </c>
      <c r="L124">
        <v>478</v>
      </c>
      <c r="M124">
        <v>95.6</v>
      </c>
      <c r="N124" t="s">
        <v>329</v>
      </c>
      <c r="O124" t="s">
        <v>330</v>
      </c>
      <c r="P124">
        <v>100</v>
      </c>
      <c r="Q124" t="s">
        <v>337</v>
      </c>
      <c r="R124" t="s">
        <v>341</v>
      </c>
    </row>
    <row r="125" spans="1:18" x14ac:dyDescent="0.3">
      <c r="A125" t="s">
        <v>123</v>
      </c>
      <c r="B125" t="s">
        <v>267</v>
      </c>
      <c r="C125" t="s">
        <v>298</v>
      </c>
      <c r="D125" t="s">
        <v>300</v>
      </c>
      <c r="E125" t="s">
        <v>318</v>
      </c>
      <c r="F125" t="s">
        <v>322</v>
      </c>
      <c r="G125">
        <v>93</v>
      </c>
      <c r="H125">
        <v>84</v>
      </c>
      <c r="I125">
        <v>90</v>
      </c>
      <c r="J125">
        <v>79</v>
      </c>
      <c r="K125">
        <v>91</v>
      </c>
      <c r="L125">
        <v>437</v>
      </c>
      <c r="M125">
        <v>87.4</v>
      </c>
      <c r="N125" t="s">
        <v>325</v>
      </c>
      <c r="O125" t="s">
        <v>330</v>
      </c>
      <c r="P125">
        <v>83.7</v>
      </c>
      <c r="Q125" t="s">
        <v>335</v>
      </c>
      <c r="R125" t="s">
        <v>340</v>
      </c>
    </row>
    <row r="126" spans="1:18" x14ac:dyDescent="0.3">
      <c r="A126" t="s">
        <v>124</v>
      </c>
      <c r="B126" t="s">
        <v>268</v>
      </c>
      <c r="C126" t="s">
        <v>299</v>
      </c>
      <c r="D126" t="s">
        <v>302</v>
      </c>
      <c r="E126" t="s">
        <v>310</v>
      </c>
      <c r="F126" t="s">
        <v>322</v>
      </c>
      <c r="G126">
        <v>71</v>
      </c>
      <c r="H126">
        <v>82</v>
      </c>
      <c r="I126">
        <v>77</v>
      </c>
      <c r="J126">
        <v>45</v>
      </c>
      <c r="K126">
        <v>66</v>
      </c>
      <c r="L126">
        <v>341</v>
      </c>
      <c r="M126">
        <v>68.2</v>
      </c>
      <c r="N126" t="s">
        <v>324</v>
      </c>
      <c r="O126" t="s">
        <v>330</v>
      </c>
      <c r="P126">
        <v>92.9</v>
      </c>
      <c r="Q126" t="s">
        <v>335</v>
      </c>
      <c r="R126" t="s">
        <v>341</v>
      </c>
    </row>
    <row r="127" spans="1:18" x14ac:dyDescent="0.3">
      <c r="A127" t="s">
        <v>125</v>
      </c>
      <c r="B127" t="s">
        <v>269</v>
      </c>
      <c r="C127" t="s">
        <v>294</v>
      </c>
      <c r="D127" t="s">
        <v>304</v>
      </c>
      <c r="E127" t="s">
        <v>313</v>
      </c>
      <c r="F127" t="s">
        <v>323</v>
      </c>
      <c r="G127">
        <v>66</v>
      </c>
      <c r="H127">
        <v>75</v>
      </c>
      <c r="I127">
        <v>66</v>
      </c>
      <c r="J127">
        <v>62</v>
      </c>
      <c r="K127">
        <v>77</v>
      </c>
      <c r="L127">
        <v>346</v>
      </c>
      <c r="M127">
        <v>69.2</v>
      </c>
      <c r="N127" t="s">
        <v>324</v>
      </c>
      <c r="O127" t="s">
        <v>330</v>
      </c>
      <c r="P127">
        <v>95.3</v>
      </c>
      <c r="Q127" t="s">
        <v>335</v>
      </c>
      <c r="R127" t="s">
        <v>340</v>
      </c>
    </row>
    <row r="128" spans="1:18" x14ac:dyDescent="0.3">
      <c r="A128" t="s">
        <v>126</v>
      </c>
      <c r="B128" t="s">
        <v>270</v>
      </c>
      <c r="C128" t="s">
        <v>292</v>
      </c>
      <c r="D128" t="s">
        <v>300</v>
      </c>
      <c r="E128" t="s">
        <v>308</v>
      </c>
      <c r="F128" t="s">
        <v>323</v>
      </c>
      <c r="G128">
        <v>58</v>
      </c>
      <c r="H128">
        <v>64</v>
      </c>
      <c r="I128">
        <v>56</v>
      </c>
      <c r="J128">
        <v>51</v>
      </c>
      <c r="K128">
        <v>40</v>
      </c>
      <c r="L128">
        <v>269</v>
      </c>
      <c r="M128">
        <v>53.8</v>
      </c>
      <c r="N128" t="s">
        <v>327</v>
      </c>
      <c r="O128" t="s">
        <v>330</v>
      </c>
      <c r="P128">
        <v>85.7</v>
      </c>
      <c r="Q128" t="s">
        <v>332</v>
      </c>
      <c r="R128" t="s">
        <v>340</v>
      </c>
    </row>
    <row r="129" spans="1:18" x14ac:dyDescent="0.3">
      <c r="A129" t="s">
        <v>127</v>
      </c>
      <c r="B129" t="s">
        <v>271</v>
      </c>
      <c r="C129" t="s">
        <v>297</v>
      </c>
      <c r="D129" t="s">
        <v>306</v>
      </c>
      <c r="E129" t="s">
        <v>321</v>
      </c>
      <c r="F129" t="s">
        <v>322</v>
      </c>
      <c r="G129">
        <v>45</v>
      </c>
      <c r="H129">
        <v>47</v>
      </c>
      <c r="I129">
        <v>39</v>
      </c>
      <c r="J129">
        <v>45</v>
      </c>
      <c r="K129">
        <v>44</v>
      </c>
      <c r="L129">
        <v>220</v>
      </c>
      <c r="M129">
        <v>44</v>
      </c>
      <c r="N129" t="s">
        <v>328</v>
      </c>
      <c r="O129" t="s">
        <v>330</v>
      </c>
      <c r="P129">
        <v>83</v>
      </c>
      <c r="Q129" t="s">
        <v>337</v>
      </c>
      <c r="R129" t="s">
        <v>340</v>
      </c>
    </row>
    <row r="130" spans="1:18" x14ac:dyDescent="0.3">
      <c r="A130" t="s">
        <v>128</v>
      </c>
      <c r="B130" t="s">
        <v>272</v>
      </c>
      <c r="C130" t="s">
        <v>298</v>
      </c>
      <c r="D130" t="s">
        <v>306</v>
      </c>
      <c r="E130" t="s">
        <v>321</v>
      </c>
      <c r="F130" t="s">
        <v>322</v>
      </c>
      <c r="G130">
        <v>47</v>
      </c>
      <c r="H130">
        <v>39</v>
      </c>
      <c r="I130">
        <v>50</v>
      </c>
      <c r="J130">
        <v>45</v>
      </c>
      <c r="K130">
        <v>48</v>
      </c>
      <c r="L130">
        <v>229</v>
      </c>
      <c r="M130">
        <v>45.8</v>
      </c>
      <c r="N130" t="s">
        <v>328</v>
      </c>
      <c r="O130" t="s">
        <v>330</v>
      </c>
      <c r="P130">
        <v>70.900000000000006</v>
      </c>
      <c r="Q130" t="s">
        <v>334</v>
      </c>
      <c r="R130" t="s">
        <v>340</v>
      </c>
    </row>
    <row r="131" spans="1:18" x14ac:dyDescent="0.3">
      <c r="A131" t="s">
        <v>129</v>
      </c>
      <c r="B131" t="s">
        <v>273</v>
      </c>
      <c r="C131" t="s">
        <v>295</v>
      </c>
      <c r="D131" t="s">
        <v>303</v>
      </c>
      <c r="E131" t="s">
        <v>312</v>
      </c>
      <c r="F131" t="s">
        <v>322</v>
      </c>
      <c r="G131">
        <v>73</v>
      </c>
      <c r="H131">
        <v>77</v>
      </c>
      <c r="I131">
        <v>93</v>
      </c>
      <c r="J131">
        <v>74</v>
      </c>
      <c r="K131">
        <v>92</v>
      </c>
      <c r="L131">
        <v>409</v>
      </c>
      <c r="M131">
        <v>81.8</v>
      </c>
      <c r="N131" t="s">
        <v>325</v>
      </c>
      <c r="O131" t="s">
        <v>330</v>
      </c>
      <c r="P131">
        <v>92.8</v>
      </c>
      <c r="Q131" t="s">
        <v>334</v>
      </c>
      <c r="R131" t="s">
        <v>340</v>
      </c>
    </row>
    <row r="132" spans="1:18" x14ac:dyDescent="0.3">
      <c r="A132" t="s">
        <v>130</v>
      </c>
      <c r="B132" t="s">
        <v>274</v>
      </c>
      <c r="C132" t="s">
        <v>297</v>
      </c>
      <c r="D132" t="s">
        <v>305</v>
      </c>
      <c r="E132" t="s">
        <v>317</v>
      </c>
      <c r="F132" t="s">
        <v>322</v>
      </c>
      <c r="G132">
        <v>75</v>
      </c>
      <c r="H132">
        <v>79</v>
      </c>
      <c r="I132">
        <v>96</v>
      </c>
      <c r="J132">
        <v>82</v>
      </c>
      <c r="K132">
        <v>79</v>
      </c>
      <c r="L132">
        <v>411</v>
      </c>
      <c r="M132">
        <v>82.2</v>
      </c>
      <c r="N132" t="s">
        <v>325</v>
      </c>
      <c r="O132" t="s">
        <v>330</v>
      </c>
      <c r="P132">
        <v>80.8</v>
      </c>
      <c r="Q132" t="s">
        <v>334</v>
      </c>
      <c r="R132" t="s">
        <v>340</v>
      </c>
    </row>
    <row r="133" spans="1:18" x14ac:dyDescent="0.3">
      <c r="A133" t="s">
        <v>131</v>
      </c>
      <c r="B133" t="s">
        <v>275</v>
      </c>
      <c r="C133" t="s">
        <v>294</v>
      </c>
      <c r="D133" t="s">
        <v>305</v>
      </c>
      <c r="E133" t="s">
        <v>317</v>
      </c>
      <c r="F133" t="s">
        <v>322</v>
      </c>
      <c r="G133">
        <v>56</v>
      </c>
      <c r="H133">
        <v>51</v>
      </c>
      <c r="I133">
        <v>46</v>
      </c>
      <c r="J133">
        <v>57</v>
      </c>
      <c r="K133">
        <v>60</v>
      </c>
      <c r="L133">
        <v>270</v>
      </c>
      <c r="M133">
        <v>54</v>
      </c>
      <c r="N133" t="s">
        <v>327</v>
      </c>
      <c r="O133" t="s">
        <v>330</v>
      </c>
      <c r="P133">
        <v>92.4</v>
      </c>
      <c r="Q133" t="s">
        <v>333</v>
      </c>
      <c r="R133" t="s">
        <v>340</v>
      </c>
    </row>
    <row r="134" spans="1:18" x14ac:dyDescent="0.3">
      <c r="A134" t="s">
        <v>132</v>
      </c>
      <c r="B134" t="s">
        <v>253</v>
      </c>
      <c r="C134" t="s">
        <v>292</v>
      </c>
      <c r="D134" t="s">
        <v>300</v>
      </c>
      <c r="E134" t="s">
        <v>314</v>
      </c>
      <c r="F134" t="s">
        <v>323</v>
      </c>
      <c r="G134">
        <v>73</v>
      </c>
      <c r="H134">
        <v>62</v>
      </c>
      <c r="I134">
        <v>65</v>
      </c>
      <c r="J134">
        <v>85</v>
      </c>
      <c r="K134">
        <v>76</v>
      </c>
      <c r="L134">
        <v>361</v>
      </c>
      <c r="M134">
        <v>72.2</v>
      </c>
      <c r="N134" t="s">
        <v>326</v>
      </c>
      <c r="O134" t="s">
        <v>330</v>
      </c>
      <c r="P134">
        <v>80.2</v>
      </c>
      <c r="Q134" t="s">
        <v>336</v>
      </c>
      <c r="R134" t="s">
        <v>340</v>
      </c>
    </row>
    <row r="135" spans="1:18" x14ac:dyDescent="0.3">
      <c r="A135" t="s">
        <v>133</v>
      </c>
      <c r="B135" t="s">
        <v>276</v>
      </c>
      <c r="C135" t="s">
        <v>297</v>
      </c>
      <c r="D135" t="s">
        <v>300</v>
      </c>
      <c r="E135" t="s">
        <v>318</v>
      </c>
      <c r="F135" t="s">
        <v>323</v>
      </c>
      <c r="G135">
        <v>73</v>
      </c>
      <c r="H135">
        <v>79</v>
      </c>
      <c r="I135">
        <v>72</v>
      </c>
      <c r="J135">
        <v>70</v>
      </c>
      <c r="K135">
        <v>74</v>
      </c>
      <c r="L135">
        <v>368</v>
      </c>
      <c r="M135">
        <v>73.599999999999994</v>
      </c>
      <c r="N135" t="s">
        <v>326</v>
      </c>
      <c r="O135" t="s">
        <v>330</v>
      </c>
      <c r="P135">
        <v>87.7</v>
      </c>
      <c r="Q135" t="s">
        <v>339</v>
      </c>
      <c r="R135" t="s">
        <v>340</v>
      </c>
    </row>
    <row r="136" spans="1:18" x14ac:dyDescent="0.3">
      <c r="A136" t="s">
        <v>134</v>
      </c>
      <c r="B136" t="s">
        <v>277</v>
      </c>
      <c r="C136" t="s">
        <v>294</v>
      </c>
      <c r="D136" t="s">
        <v>304</v>
      </c>
      <c r="E136" t="s">
        <v>313</v>
      </c>
      <c r="F136" t="s">
        <v>323</v>
      </c>
      <c r="G136">
        <v>47</v>
      </c>
      <c r="H136">
        <v>56</v>
      </c>
      <c r="I136">
        <v>67</v>
      </c>
      <c r="J136">
        <v>64</v>
      </c>
      <c r="K136">
        <v>66</v>
      </c>
      <c r="L136">
        <v>300</v>
      </c>
      <c r="M136">
        <v>60</v>
      </c>
      <c r="N136" t="s">
        <v>324</v>
      </c>
      <c r="O136" t="s">
        <v>330</v>
      </c>
      <c r="P136">
        <v>85.3</v>
      </c>
      <c r="Q136" t="s">
        <v>335</v>
      </c>
      <c r="R136" t="s">
        <v>341</v>
      </c>
    </row>
    <row r="137" spans="1:18" x14ac:dyDescent="0.3">
      <c r="A137" t="s">
        <v>135</v>
      </c>
      <c r="B137" t="s">
        <v>278</v>
      </c>
      <c r="C137" t="s">
        <v>294</v>
      </c>
      <c r="D137" t="s">
        <v>303</v>
      </c>
      <c r="E137" t="s">
        <v>312</v>
      </c>
      <c r="F137" t="s">
        <v>322</v>
      </c>
      <c r="G137">
        <v>52</v>
      </c>
      <c r="H137">
        <v>54</v>
      </c>
      <c r="I137">
        <v>56</v>
      </c>
      <c r="J137">
        <v>61</v>
      </c>
      <c r="K137">
        <v>45</v>
      </c>
      <c r="L137">
        <v>268</v>
      </c>
      <c r="M137">
        <v>53.6</v>
      </c>
      <c r="N137" t="s">
        <v>327</v>
      </c>
      <c r="O137" t="s">
        <v>330</v>
      </c>
      <c r="P137">
        <v>70.599999999999994</v>
      </c>
      <c r="Q137" t="s">
        <v>333</v>
      </c>
      <c r="R137" t="s">
        <v>340</v>
      </c>
    </row>
    <row r="138" spans="1:18" x14ac:dyDescent="0.3">
      <c r="A138" t="s">
        <v>136</v>
      </c>
      <c r="B138" t="s">
        <v>279</v>
      </c>
      <c r="C138" t="s">
        <v>299</v>
      </c>
      <c r="D138" t="s">
        <v>307</v>
      </c>
      <c r="E138" t="s">
        <v>307</v>
      </c>
      <c r="F138" t="s">
        <v>322</v>
      </c>
      <c r="G138">
        <v>95</v>
      </c>
      <c r="H138">
        <v>79</v>
      </c>
      <c r="I138">
        <v>83</v>
      </c>
      <c r="J138">
        <v>90</v>
      </c>
      <c r="K138">
        <v>94</v>
      </c>
      <c r="L138">
        <v>441</v>
      </c>
      <c r="M138">
        <v>88.2</v>
      </c>
      <c r="N138" t="s">
        <v>325</v>
      </c>
      <c r="O138" t="s">
        <v>330</v>
      </c>
      <c r="P138">
        <v>90.7</v>
      </c>
      <c r="Q138" t="s">
        <v>332</v>
      </c>
      <c r="R138" t="s">
        <v>341</v>
      </c>
    </row>
    <row r="139" spans="1:18" x14ac:dyDescent="0.3">
      <c r="A139" t="s">
        <v>137</v>
      </c>
      <c r="B139" t="s">
        <v>280</v>
      </c>
      <c r="C139" t="s">
        <v>292</v>
      </c>
      <c r="D139" t="s">
        <v>303</v>
      </c>
      <c r="E139" t="s">
        <v>312</v>
      </c>
      <c r="F139" t="s">
        <v>322</v>
      </c>
      <c r="G139">
        <v>73</v>
      </c>
      <c r="H139">
        <v>59</v>
      </c>
      <c r="I139">
        <v>65</v>
      </c>
      <c r="J139">
        <v>56</v>
      </c>
      <c r="K139">
        <v>56</v>
      </c>
      <c r="L139">
        <v>309</v>
      </c>
      <c r="M139">
        <v>61.8</v>
      </c>
      <c r="N139" t="s">
        <v>324</v>
      </c>
      <c r="O139" t="s">
        <v>330</v>
      </c>
      <c r="P139">
        <v>83.4</v>
      </c>
      <c r="Q139" t="s">
        <v>337</v>
      </c>
      <c r="R139" t="s">
        <v>340</v>
      </c>
    </row>
    <row r="140" spans="1:18" x14ac:dyDescent="0.3">
      <c r="A140" t="s">
        <v>138</v>
      </c>
      <c r="B140" t="s">
        <v>281</v>
      </c>
      <c r="C140" t="s">
        <v>292</v>
      </c>
      <c r="D140" t="s">
        <v>303</v>
      </c>
      <c r="E140" t="s">
        <v>315</v>
      </c>
      <c r="F140" t="s">
        <v>323</v>
      </c>
      <c r="G140">
        <v>62</v>
      </c>
      <c r="H140">
        <v>57</v>
      </c>
      <c r="I140">
        <v>61</v>
      </c>
      <c r="J140">
        <v>55</v>
      </c>
      <c r="K140">
        <v>75</v>
      </c>
      <c r="L140">
        <v>310</v>
      </c>
      <c r="M140">
        <v>62</v>
      </c>
      <c r="N140" t="s">
        <v>324</v>
      </c>
      <c r="O140" t="s">
        <v>330</v>
      </c>
      <c r="P140">
        <v>77.7</v>
      </c>
      <c r="Q140" t="s">
        <v>338</v>
      </c>
      <c r="R140" t="s">
        <v>340</v>
      </c>
    </row>
    <row r="141" spans="1:18" x14ac:dyDescent="0.3">
      <c r="A141" t="s">
        <v>139</v>
      </c>
      <c r="B141" t="s">
        <v>282</v>
      </c>
      <c r="C141" t="s">
        <v>297</v>
      </c>
      <c r="D141" t="s">
        <v>301</v>
      </c>
      <c r="E141" t="s">
        <v>309</v>
      </c>
      <c r="F141" t="s">
        <v>322</v>
      </c>
      <c r="G141">
        <v>73</v>
      </c>
      <c r="H141">
        <v>45</v>
      </c>
      <c r="I141">
        <v>58</v>
      </c>
      <c r="J141">
        <v>56</v>
      </c>
      <c r="K141">
        <v>71</v>
      </c>
      <c r="L141">
        <v>303</v>
      </c>
      <c r="M141">
        <v>60.6</v>
      </c>
      <c r="N141" t="s">
        <v>324</v>
      </c>
      <c r="O141" t="s">
        <v>330</v>
      </c>
      <c r="P141">
        <v>97.4</v>
      </c>
      <c r="Q141" t="s">
        <v>337</v>
      </c>
      <c r="R141" t="s">
        <v>340</v>
      </c>
    </row>
    <row r="142" spans="1:18" x14ac:dyDescent="0.3">
      <c r="A142" t="s">
        <v>140</v>
      </c>
      <c r="B142" t="s">
        <v>283</v>
      </c>
      <c r="C142" t="s">
        <v>295</v>
      </c>
      <c r="D142" t="s">
        <v>301</v>
      </c>
      <c r="E142" t="s">
        <v>309</v>
      </c>
      <c r="F142" t="s">
        <v>322</v>
      </c>
      <c r="G142">
        <v>76</v>
      </c>
      <c r="H142">
        <v>74</v>
      </c>
      <c r="I142">
        <v>74</v>
      </c>
      <c r="J142">
        <v>79</v>
      </c>
      <c r="K142">
        <v>81</v>
      </c>
      <c r="L142">
        <v>384</v>
      </c>
      <c r="M142">
        <v>76.8</v>
      </c>
      <c r="N142" t="s">
        <v>326</v>
      </c>
      <c r="O142" t="s">
        <v>330</v>
      </c>
      <c r="P142">
        <v>82.3</v>
      </c>
      <c r="Q142" t="s">
        <v>337</v>
      </c>
      <c r="R142" t="s">
        <v>340</v>
      </c>
    </row>
    <row r="143" spans="1:18" x14ac:dyDescent="0.3">
      <c r="A143" t="s">
        <v>141</v>
      </c>
      <c r="B143" t="s">
        <v>284</v>
      </c>
      <c r="C143" t="s">
        <v>299</v>
      </c>
      <c r="D143" t="s">
        <v>300</v>
      </c>
      <c r="E143" t="s">
        <v>319</v>
      </c>
      <c r="F143" t="s">
        <v>322</v>
      </c>
      <c r="G143">
        <v>64</v>
      </c>
      <c r="H143">
        <v>69</v>
      </c>
      <c r="I143">
        <v>72</v>
      </c>
      <c r="J143">
        <v>70</v>
      </c>
      <c r="K143">
        <v>75</v>
      </c>
      <c r="L143">
        <v>350</v>
      </c>
      <c r="M143">
        <v>70</v>
      </c>
      <c r="N143" t="s">
        <v>326</v>
      </c>
      <c r="O143" t="s">
        <v>330</v>
      </c>
      <c r="P143">
        <v>74</v>
      </c>
      <c r="Q143" t="s">
        <v>339</v>
      </c>
      <c r="R143" t="s">
        <v>340</v>
      </c>
    </row>
    <row r="144" spans="1:18" x14ac:dyDescent="0.3">
      <c r="A144" t="s">
        <v>142</v>
      </c>
      <c r="B144" t="s">
        <v>285</v>
      </c>
      <c r="C144" t="s">
        <v>292</v>
      </c>
      <c r="D144" t="s">
        <v>302</v>
      </c>
      <c r="E144" t="s">
        <v>320</v>
      </c>
      <c r="F144" t="s">
        <v>322</v>
      </c>
      <c r="G144">
        <v>45</v>
      </c>
      <c r="H144">
        <v>47</v>
      </c>
      <c r="I144">
        <v>56</v>
      </c>
      <c r="J144">
        <v>42</v>
      </c>
      <c r="K144">
        <v>54</v>
      </c>
      <c r="L144">
        <v>244</v>
      </c>
      <c r="M144">
        <v>48.8</v>
      </c>
      <c r="N144" t="s">
        <v>328</v>
      </c>
      <c r="O144" t="s">
        <v>330</v>
      </c>
      <c r="P144">
        <v>62.7</v>
      </c>
      <c r="Q144" t="s">
        <v>333</v>
      </c>
      <c r="R144" t="s">
        <v>340</v>
      </c>
    </row>
    <row r="145" spans="1:18" x14ac:dyDescent="0.3">
      <c r="A145" t="s">
        <v>143</v>
      </c>
      <c r="B145" t="s">
        <v>246</v>
      </c>
      <c r="C145" t="s">
        <v>299</v>
      </c>
      <c r="D145" t="s">
        <v>302</v>
      </c>
      <c r="E145" t="s">
        <v>310</v>
      </c>
      <c r="F145" t="s">
        <v>322</v>
      </c>
      <c r="G145">
        <v>44</v>
      </c>
      <c r="H145">
        <v>57</v>
      </c>
      <c r="I145">
        <v>54</v>
      </c>
      <c r="J145">
        <v>52</v>
      </c>
      <c r="K145">
        <v>61</v>
      </c>
      <c r="L145">
        <v>268</v>
      </c>
      <c r="M145">
        <v>53.6</v>
      </c>
      <c r="N145" t="s">
        <v>327</v>
      </c>
      <c r="O145" t="s">
        <v>330</v>
      </c>
      <c r="P145">
        <v>75.5</v>
      </c>
      <c r="Q145" t="s">
        <v>333</v>
      </c>
      <c r="R145" t="s">
        <v>341</v>
      </c>
    </row>
    <row r="146" spans="1:18" x14ac:dyDescent="0.3">
      <c r="A146" t="s">
        <v>144</v>
      </c>
      <c r="B146" t="s">
        <v>286</v>
      </c>
      <c r="C146" t="s">
        <v>298</v>
      </c>
      <c r="D146" t="s">
        <v>300</v>
      </c>
      <c r="E146" t="s">
        <v>319</v>
      </c>
      <c r="F146" t="s">
        <v>322</v>
      </c>
      <c r="G146">
        <v>80</v>
      </c>
      <c r="H146">
        <v>84</v>
      </c>
      <c r="I146">
        <v>96</v>
      </c>
      <c r="J146">
        <v>83</v>
      </c>
      <c r="K146">
        <v>81</v>
      </c>
      <c r="L146">
        <v>424</v>
      </c>
      <c r="M146">
        <v>84.8</v>
      </c>
      <c r="N146" t="s">
        <v>325</v>
      </c>
      <c r="O146" t="s">
        <v>330</v>
      </c>
      <c r="P146">
        <v>85.8</v>
      </c>
      <c r="Q146" t="s">
        <v>339</v>
      </c>
      <c r="R146" t="s">
        <v>340</v>
      </c>
    </row>
    <row r="147" spans="1:18" x14ac:dyDescent="0.3">
      <c r="A147" t="s">
        <v>145</v>
      </c>
      <c r="B147" t="s">
        <v>287</v>
      </c>
      <c r="C147" t="s">
        <v>293</v>
      </c>
      <c r="D147" t="s">
        <v>302</v>
      </c>
      <c r="E147" t="s">
        <v>320</v>
      </c>
      <c r="F147" t="s">
        <v>323</v>
      </c>
      <c r="G147">
        <v>69</v>
      </c>
      <c r="H147">
        <v>83</v>
      </c>
      <c r="I147">
        <v>55</v>
      </c>
      <c r="J147">
        <v>79</v>
      </c>
      <c r="K147">
        <v>61</v>
      </c>
      <c r="L147">
        <v>347</v>
      </c>
      <c r="M147">
        <v>69.400000000000006</v>
      </c>
      <c r="N147" t="s">
        <v>324</v>
      </c>
      <c r="O147" t="s">
        <v>330</v>
      </c>
      <c r="P147">
        <v>96.7</v>
      </c>
      <c r="Q147" t="s">
        <v>333</v>
      </c>
      <c r="R147" t="s">
        <v>340</v>
      </c>
    </row>
    <row r="148" spans="1:18" x14ac:dyDescent="0.3">
      <c r="A148" t="s">
        <v>146</v>
      </c>
      <c r="B148" t="s">
        <v>288</v>
      </c>
      <c r="C148" t="s">
        <v>299</v>
      </c>
      <c r="D148" t="s">
        <v>307</v>
      </c>
      <c r="E148" t="s">
        <v>307</v>
      </c>
      <c r="F148" t="s">
        <v>323</v>
      </c>
      <c r="G148">
        <v>89</v>
      </c>
      <c r="H148">
        <v>76</v>
      </c>
      <c r="I148">
        <v>77</v>
      </c>
      <c r="J148">
        <v>91</v>
      </c>
      <c r="K148">
        <v>83</v>
      </c>
      <c r="L148">
        <v>416</v>
      </c>
      <c r="M148">
        <v>83.2</v>
      </c>
      <c r="N148" t="s">
        <v>325</v>
      </c>
      <c r="O148" t="s">
        <v>330</v>
      </c>
      <c r="P148">
        <v>75.7</v>
      </c>
      <c r="Q148" t="s">
        <v>332</v>
      </c>
      <c r="R148" t="s">
        <v>340</v>
      </c>
    </row>
    <row r="149" spans="1:18" x14ac:dyDescent="0.3">
      <c r="A149" t="s">
        <v>147</v>
      </c>
      <c r="B149" t="s">
        <v>289</v>
      </c>
      <c r="C149" t="s">
        <v>299</v>
      </c>
      <c r="D149" t="s">
        <v>301</v>
      </c>
      <c r="E149" t="s">
        <v>309</v>
      </c>
      <c r="F149" t="s">
        <v>323</v>
      </c>
      <c r="G149">
        <v>43</v>
      </c>
      <c r="H149">
        <v>44</v>
      </c>
      <c r="I149">
        <v>53</v>
      </c>
      <c r="J149">
        <v>51</v>
      </c>
      <c r="K149">
        <v>61</v>
      </c>
      <c r="L149">
        <v>252</v>
      </c>
      <c r="M149">
        <v>50.4</v>
      </c>
      <c r="N149" t="s">
        <v>327</v>
      </c>
      <c r="O149" t="s">
        <v>330</v>
      </c>
      <c r="P149">
        <v>95.4</v>
      </c>
      <c r="Q149" t="s">
        <v>334</v>
      </c>
      <c r="R149" t="s">
        <v>340</v>
      </c>
    </row>
    <row r="150" spans="1:18" x14ac:dyDescent="0.3">
      <c r="A150" t="s">
        <v>148</v>
      </c>
      <c r="B150" t="s">
        <v>290</v>
      </c>
      <c r="C150" t="s">
        <v>293</v>
      </c>
      <c r="D150" t="s">
        <v>303</v>
      </c>
      <c r="E150" t="s">
        <v>315</v>
      </c>
      <c r="F150" t="s">
        <v>322</v>
      </c>
      <c r="G150">
        <v>66</v>
      </c>
      <c r="H150">
        <v>77</v>
      </c>
      <c r="I150">
        <v>74</v>
      </c>
      <c r="J150">
        <v>61</v>
      </c>
      <c r="K150">
        <v>67</v>
      </c>
      <c r="L150">
        <v>345</v>
      </c>
      <c r="M150">
        <v>69</v>
      </c>
      <c r="N150" t="s">
        <v>324</v>
      </c>
      <c r="O150" t="s">
        <v>330</v>
      </c>
      <c r="P150">
        <v>87.8</v>
      </c>
      <c r="Q150" t="s">
        <v>338</v>
      </c>
      <c r="R150" t="s">
        <v>341</v>
      </c>
    </row>
    <row r="151" spans="1:18" x14ac:dyDescent="0.3">
      <c r="A151" t="s">
        <v>149</v>
      </c>
      <c r="B151" t="s">
        <v>291</v>
      </c>
      <c r="C151" t="s">
        <v>299</v>
      </c>
      <c r="D151" t="s">
        <v>301</v>
      </c>
      <c r="E151" t="s">
        <v>316</v>
      </c>
      <c r="F151" t="s">
        <v>322</v>
      </c>
      <c r="G151">
        <v>87</v>
      </c>
      <c r="H151">
        <v>63</v>
      </c>
      <c r="I151">
        <v>83</v>
      </c>
      <c r="J151">
        <v>71</v>
      </c>
      <c r="K151">
        <v>76</v>
      </c>
      <c r="L151">
        <v>380</v>
      </c>
      <c r="M151">
        <v>76</v>
      </c>
      <c r="N151" t="s">
        <v>326</v>
      </c>
      <c r="O151" t="s">
        <v>330</v>
      </c>
      <c r="P151">
        <v>91.9</v>
      </c>
      <c r="Q151" t="s">
        <v>335</v>
      </c>
      <c r="R151" t="s">
        <v>340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5D64-AA06-4CAE-8844-4B6953C61792}">
  <dimension ref="A2:T160"/>
  <sheetViews>
    <sheetView zoomScale="154" zoomScaleNormal="145" workbookViewId="0">
      <selection activeCell="P56" sqref="P56"/>
    </sheetView>
  </sheetViews>
  <sheetFormatPr defaultRowHeight="14.4" x14ac:dyDescent="0.3"/>
  <cols>
    <col min="1" max="1" width="21" bestFit="1" customWidth="1"/>
    <col min="2" max="2" width="15.5546875" bestFit="1" customWidth="1"/>
    <col min="3" max="3" width="21.44140625" bestFit="1" customWidth="1"/>
    <col min="4" max="4" width="4.77734375" bestFit="1" customWidth="1"/>
    <col min="5" max="5" width="16.44140625" bestFit="1" customWidth="1"/>
    <col min="6" max="6" width="9" bestFit="1" customWidth="1"/>
    <col min="7" max="7" width="18.5546875" bestFit="1" customWidth="1"/>
    <col min="8" max="8" width="20.44140625" bestFit="1" customWidth="1"/>
    <col min="9" max="10" width="10.5546875" bestFit="1" customWidth="1"/>
    <col min="11" max="11" width="20.44140625" bestFit="1" customWidth="1"/>
    <col min="12" max="14" width="10.5546875" bestFit="1" customWidth="1"/>
    <col min="16" max="16" width="17.77734375" bestFit="1" customWidth="1"/>
    <col min="17" max="17" width="18.5546875" bestFit="1" customWidth="1"/>
    <col min="18" max="18" width="7" bestFit="1" customWidth="1"/>
    <col min="19" max="19" width="13.88671875" bestFit="1" customWidth="1"/>
    <col min="20" max="20" width="18.5546875" bestFit="1" customWidth="1"/>
    <col min="21" max="166" width="8.21875" bestFit="1" customWidth="1"/>
    <col min="167" max="167" width="10.5546875" bestFit="1" customWidth="1"/>
  </cols>
  <sheetData>
    <row r="2" spans="1:19" x14ac:dyDescent="0.3">
      <c r="P2" s="2" t="s">
        <v>363</v>
      </c>
      <c r="Q2" s="2" t="s">
        <v>364</v>
      </c>
    </row>
    <row r="3" spans="1:19" x14ac:dyDescent="0.3">
      <c r="A3" s="2" t="s">
        <v>360</v>
      </c>
      <c r="B3" t="s">
        <v>365</v>
      </c>
      <c r="D3" s="2" t="s">
        <v>360</v>
      </c>
      <c r="E3" t="s">
        <v>363</v>
      </c>
      <c r="G3" t="e" vm="1">
        <v>#VALUE!</v>
      </c>
      <c r="P3" s="2" t="s">
        <v>360</v>
      </c>
      <c r="Q3" t="s">
        <v>340</v>
      </c>
      <c r="R3" t="s">
        <v>341</v>
      </c>
      <c r="S3" t="s">
        <v>361</v>
      </c>
    </row>
    <row r="4" spans="1:19" x14ac:dyDescent="0.3">
      <c r="A4" s="3" t="s">
        <v>299</v>
      </c>
      <c r="B4">
        <v>70.225000000000023</v>
      </c>
      <c r="D4" s="3" t="s">
        <v>325</v>
      </c>
      <c r="E4">
        <v>30</v>
      </c>
      <c r="P4" s="3" t="s">
        <v>299</v>
      </c>
      <c r="Q4">
        <v>10</v>
      </c>
      <c r="R4">
        <v>6</v>
      </c>
      <c r="S4">
        <v>16</v>
      </c>
    </row>
    <row r="5" spans="1:19" x14ac:dyDescent="0.3">
      <c r="A5" s="3" t="s">
        <v>298</v>
      </c>
      <c r="B5">
        <v>73.0842105263158</v>
      </c>
      <c r="D5" s="3" t="s">
        <v>329</v>
      </c>
      <c r="E5">
        <v>4</v>
      </c>
      <c r="P5" s="3" t="s">
        <v>298</v>
      </c>
      <c r="Q5">
        <v>18</v>
      </c>
      <c r="R5">
        <v>1</v>
      </c>
      <c r="S5">
        <v>19</v>
      </c>
    </row>
    <row r="6" spans="1:19" x14ac:dyDescent="0.3">
      <c r="A6" s="3" t="s">
        <v>293</v>
      </c>
      <c r="B6">
        <v>65.576470588235296</v>
      </c>
      <c r="D6" s="3" t="s">
        <v>326</v>
      </c>
      <c r="E6">
        <v>39</v>
      </c>
      <c r="P6" s="3" t="s">
        <v>293</v>
      </c>
      <c r="Q6">
        <v>14</v>
      </c>
      <c r="R6">
        <v>3</v>
      </c>
      <c r="S6">
        <v>17</v>
      </c>
    </row>
    <row r="7" spans="1:19" x14ac:dyDescent="0.3">
      <c r="A7" s="3" t="s">
        <v>294</v>
      </c>
      <c r="B7">
        <v>69.7</v>
      </c>
      <c r="D7" s="3" t="s">
        <v>324</v>
      </c>
      <c r="E7">
        <v>41</v>
      </c>
      <c r="P7" s="3" t="s">
        <v>294</v>
      </c>
      <c r="Q7">
        <v>15</v>
      </c>
      <c r="R7">
        <v>1</v>
      </c>
      <c r="S7">
        <v>16</v>
      </c>
    </row>
    <row r="8" spans="1:19" x14ac:dyDescent="0.3">
      <c r="A8" s="3" t="s">
        <v>297</v>
      </c>
      <c r="B8">
        <v>71.383333333333326</v>
      </c>
      <c r="D8" s="3" t="s">
        <v>327</v>
      </c>
      <c r="E8">
        <v>29</v>
      </c>
      <c r="P8" s="3" t="s">
        <v>297</v>
      </c>
      <c r="Q8">
        <v>23</v>
      </c>
      <c r="R8">
        <v>1</v>
      </c>
      <c r="S8">
        <v>24</v>
      </c>
    </row>
    <row r="9" spans="1:19" x14ac:dyDescent="0.3">
      <c r="A9" s="3" t="s">
        <v>296</v>
      </c>
      <c r="B9">
        <v>70.738461538461536</v>
      </c>
      <c r="D9" s="3" t="s">
        <v>328</v>
      </c>
      <c r="E9">
        <v>7</v>
      </c>
      <c r="P9" s="3" t="s">
        <v>296</v>
      </c>
      <c r="Q9">
        <v>7</v>
      </c>
      <c r="R9">
        <v>6</v>
      </c>
      <c r="S9">
        <v>13</v>
      </c>
    </row>
    <row r="10" spans="1:19" x14ac:dyDescent="0.3">
      <c r="A10" s="3" t="s">
        <v>295</v>
      </c>
      <c r="B10">
        <v>66.031578947368416</v>
      </c>
      <c r="D10" s="3" t="s">
        <v>361</v>
      </c>
      <c r="E10">
        <v>150</v>
      </c>
      <c r="P10" s="3" t="s">
        <v>295</v>
      </c>
      <c r="Q10">
        <v>17</v>
      </c>
      <c r="R10">
        <v>2</v>
      </c>
      <c r="S10">
        <v>19</v>
      </c>
    </row>
    <row r="11" spans="1:19" x14ac:dyDescent="0.3">
      <c r="A11" s="3" t="s">
        <v>292</v>
      </c>
      <c r="B11">
        <v>66.307692307692307</v>
      </c>
      <c r="P11" s="3" t="s">
        <v>292</v>
      </c>
      <c r="Q11">
        <v>22</v>
      </c>
      <c r="R11">
        <v>4</v>
      </c>
      <c r="S11">
        <v>26</v>
      </c>
    </row>
    <row r="12" spans="1:19" x14ac:dyDescent="0.3">
      <c r="A12" s="3" t="s">
        <v>361</v>
      </c>
      <c r="B12">
        <v>69.023999999999972</v>
      </c>
      <c r="P12" s="3" t="s">
        <v>361</v>
      </c>
      <c r="Q12">
        <v>126</v>
      </c>
      <c r="R12">
        <v>24</v>
      </c>
      <c r="S12">
        <v>150</v>
      </c>
    </row>
    <row r="16" spans="1:19" x14ac:dyDescent="0.3">
      <c r="A16" s="2" t="s">
        <v>366</v>
      </c>
      <c r="B16" s="2" t="s">
        <v>364</v>
      </c>
    </row>
    <row r="17" spans="1:20" x14ac:dyDescent="0.3">
      <c r="A17" s="2" t="s">
        <v>360</v>
      </c>
      <c r="B17" t="s">
        <v>299</v>
      </c>
      <c r="C17" t="s">
        <v>298</v>
      </c>
      <c r="D17" t="s">
        <v>293</v>
      </c>
      <c r="E17" t="s">
        <v>294</v>
      </c>
      <c r="F17" t="s">
        <v>297</v>
      </c>
      <c r="G17" t="s">
        <v>296</v>
      </c>
      <c r="H17" t="s">
        <v>295</v>
      </c>
      <c r="I17" t="s">
        <v>292</v>
      </c>
      <c r="J17" t="s">
        <v>361</v>
      </c>
      <c r="K17" s="6" t="e" vm="2">
        <v>#VALUE!</v>
      </c>
      <c r="P17" s="2" t="s">
        <v>360</v>
      </c>
      <c r="Q17" t="s">
        <v>363</v>
      </c>
      <c r="S17" s="2" t="s">
        <v>360</v>
      </c>
      <c r="T17" t="s">
        <v>363</v>
      </c>
    </row>
    <row r="18" spans="1:20" x14ac:dyDescent="0.3">
      <c r="A18" s="3" t="s">
        <v>188</v>
      </c>
      <c r="C18">
        <v>344</v>
      </c>
      <c r="D18">
        <v>367</v>
      </c>
      <c r="J18">
        <v>367</v>
      </c>
      <c r="N18" s="4" t="e" vm="3">
        <v>#VALUE!</v>
      </c>
      <c r="P18" s="3" t="s">
        <v>315</v>
      </c>
      <c r="Q18">
        <v>9</v>
      </c>
      <c r="S18" s="3" t="s">
        <v>304</v>
      </c>
      <c r="T18">
        <v>11</v>
      </c>
    </row>
    <row r="19" spans="1:20" x14ac:dyDescent="0.3">
      <c r="A19" s="3" t="s">
        <v>190</v>
      </c>
      <c r="H19">
        <v>294</v>
      </c>
      <c r="J19">
        <v>294</v>
      </c>
      <c r="P19" s="3" t="s">
        <v>314</v>
      </c>
      <c r="Q19">
        <v>14</v>
      </c>
      <c r="S19" s="3" t="s">
        <v>307</v>
      </c>
      <c r="T19">
        <v>12</v>
      </c>
    </row>
    <row r="20" spans="1:20" x14ac:dyDescent="0.3">
      <c r="A20" s="3" t="s">
        <v>228</v>
      </c>
      <c r="C20">
        <v>372</v>
      </c>
      <c r="J20">
        <v>372</v>
      </c>
      <c r="L20" s="6" t="e" vm="2">
        <v>#VALUE!</v>
      </c>
      <c r="P20" s="3" t="s">
        <v>319</v>
      </c>
      <c r="Q20">
        <v>14</v>
      </c>
      <c r="S20" s="3" t="s">
        <v>303</v>
      </c>
      <c r="T20">
        <v>18</v>
      </c>
    </row>
    <row r="21" spans="1:20" x14ac:dyDescent="0.3">
      <c r="A21" s="3" t="s">
        <v>203</v>
      </c>
      <c r="I21">
        <v>255</v>
      </c>
      <c r="J21">
        <v>255</v>
      </c>
      <c r="P21" s="3" t="s">
        <v>307</v>
      </c>
      <c r="Q21">
        <v>12</v>
      </c>
      <c r="S21" s="3" t="s">
        <v>302</v>
      </c>
      <c r="T21">
        <v>17</v>
      </c>
    </row>
    <row r="22" spans="1:20" x14ac:dyDescent="0.3">
      <c r="A22" s="3" t="s">
        <v>218</v>
      </c>
      <c r="H22">
        <v>344</v>
      </c>
      <c r="J22">
        <v>344</v>
      </c>
      <c r="P22" s="3" t="s">
        <v>317</v>
      </c>
      <c r="Q22">
        <v>7</v>
      </c>
      <c r="S22" s="3" t="s">
        <v>301</v>
      </c>
      <c r="T22">
        <v>21</v>
      </c>
    </row>
    <row r="23" spans="1:20" x14ac:dyDescent="0.3">
      <c r="A23" s="3" t="s">
        <v>271</v>
      </c>
      <c r="F23">
        <v>220</v>
      </c>
      <c r="J23">
        <v>220</v>
      </c>
      <c r="P23" s="3" t="s">
        <v>310</v>
      </c>
      <c r="Q23">
        <v>6</v>
      </c>
      <c r="S23" s="3" t="s">
        <v>300</v>
      </c>
      <c r="T23">
        <v>55</v>
      </c>
    </row>
    <row r="24" spans="1:20" x14ac:dyDescent="0.3">
      <c r="A24" s="3" t="s">
        <v>252</v>
      </c>
      <c r="G24">
        <v>289</v>
      </c>
      <c r="J24">
        <v>289</v>
      </c>
      <c r="K24" s="2" t="s">
        <v>363</v>
      </c>
      <c r="L24" s="2" t="s">
        <v>364</v>
      </c>
      <c r="P24" s="3" t="s">
        <v>321</v>
      </c>
      <c r="Q24">
        <v>9</v>
      </c>
      <c r="S24" s="3" t="s">
        <v>305</v>
      </c>
      <c r="T24">
        <v>7</v>
      </c>
    </row>
    <row r="25" spans="1:20" x14ac:dyDescent="0.3">
      <c r="A25" s="3" t="s">
        <v>285</v>
      </c>
      <c r="I25">
        <v>244</v>
      </c>
      <c r="J25">
        <v>244</v>
      </c>
      <c r="K25" s="2" t="s">
        <v>360</v>
      </c>
      <c r="L25" t="s">
        <v>331</v>
      </c>
      <c r="M25" t="s">
        <v>330</v>
      </c>
      <c r="N25" t="s">
        <v>361</v>
      </c>
      <c r="P25" s="3" t="s">
        <v>308</v>
      </c>
      <c r="Q25">
        <v>10</v>
      </c>
      <c r="S25" s="3" t="s">
        <v>306</v>
      </c>
      <c r="T25">
        <v>9</v>
      </c>
    </row>
    <row r="26" spans="1:20" x14ac:dyDescent="0.3">
      <c r="A26" s="3" t="s">
        <v>283</v>
      </c>
      <c r="H26">
        <v>384</v>
      </c>
      <c r="J26">
        <v>384</v>
      </c>
      <c r="K26" s="3" t="s">
        <v>299</v>
      </c>
      <c r="M26">
        <v>16</v>
      </c>
      <c r="N26">
        <v>16</v>
      </c>
      <c r="P26" s="3" t="s">
        <v>316</v>
      </c>
      <c r="Q26">
        <v>6</v>
      </c>
      <c r="S26" s="3" t="s">
        <v>361</v>
      </c>
      <c r="T26">
        <v>150</v>
      </c>
    </row>
    <row r="27" spans="1:20" x14ac:dyDescent="0.3">
      <c r="A27" s="3" t="s">
        <v>227</v>
      </c>
      <c r="I27">
        <v>288</v>
      </c>
      <c r="J27">
        <v>288</v>
      </c>
      <c r="K27" s="3" t="s">
        <v>298</v>
      </c>
      <c r="M27">
        <v>19</v>
      </c>
      <c r="N27">
        <v>19</v>
      </c>
      <c r="P27" s="3" t="s">
        <v>312</v>
      </c>
      <c r="Q27">
        <v>9</v>
      </c>
    </row>
    <row r="28" spans="1:20" x14ac:dyDescent="0.3">
      <c r="A28" s="3" t="s">
        <v>220</v>
      </c>
      <c r="I28">
        <v>379</v>
      </c>
      <c r="J28">
        <v>379</v>
      </c>
      <c r="K28" s="3" t="s">
        <v>293</v>
      </c>
      <c r="M28">
        <v>17</v>
      </c>
      <c r="N28">
        <v>17</v>
      </c>
      <c r="P28" s="3" t="s">
        <v>309</v>
      </c>
      <c r="Q28">
        <v>15</v>
      </c>
    </row>
    <row r="29" spans="1:20" x14ac:dyDescent="0.3">
      <c r="A29" s="3" t="s">
        <v>239</v>
      </c>
      <c r="I29">
        <v>360</v>
      </c>
      <c r="J29">
        <v>360</v>
      </c>
      <c r="K29" s="3" t="s">
        <v>294</v>
      </c>
      <c r="M29">
        <v>16</v>
      </c>
      <c r="N29">
        <v>16</v>
      </c>
      <c r="P29" s="3" t="s">
        <v>318</v>
      </c>
      <c r="Q29">
        <v>7</v>
      </c>
    </row>
    <row r="30" spans="1:20" x14ac:dyDescent="0.3">
      <c r="A30" s="3" t="s">
        <v>159</v>
      </c>
      <c r="H30">
        <v>355</v>
      </c>
      <c r="J30">
        <v>355</v>
      </c>
      <c r="K30" s="3" t="s">
        <v>297</v>
      </c>
      <c r="L30">
        <v>1</v>
      </c>
      <c r="M30">
        <v>23</v>
      </c>
      <c r="N30">
        <v>24</v>
      </c>
      <c r="P30" s="3" t="s">
        <v>320</v>
      </c>
      <c r="Q30">
        <v>11</v>
      </c>
    </row>
    <row r="31" spans="1:20" x14ac:dyDescent="0.3">
      <c r="A31" s="3" t="s">
        <v>167</v>
      </c>
      <c r="H31">
        <v>412</v>
      </c>
      <c r="J31">
        <v>412</v>
      </c>
      <c r="K31" s="3" t="s">
        <v>296</v>
      </c>
      <c r="M31">
        <v>13</v>
      </c>
      <c r="N31">
        <v>13</v>
      </c>
      <c r="P31" s="3" t="s">
        <v>311</v>
      </c>
      <c r="Q31">
        <v>10</v>
      </c>
    </row>
    <row r="32" spans="1:20" x14ac:dyDescent="0.3">
      <c r="A32" s="3" t="s">
        <v>284</v>
      </c>
      <c r="B32">
        <v>350</v>
      </c>
      <c r="J32">
        <v>350</v>
      </c>
      <c r="K32" s="3" t="s">
        <v>295</v>
      </c>
      <c r="L32">
        <v>1</v>
      </c>
      <c r="M32">
        <v>18</v>
      </c>
      <c r="N32">
        <v>19</v>
      </c>
      <c r="P32" s="3" t="s">
        <v>313</v>
      </c>
      <c r="Q32">
        <v>11</v>
      </c>
    </row>
    <row r="33" spans="1:17" x14ac:dyDescent="0.3">
      <c r="A33" s="3" t="s">
        <v>150</v>
      </c>
      <c r="I33">
        <v>328</v>
      </c>
      <c r="J33">
        <v>328</v>
      </c>
      <c r="K33" s="3" t="s">
        <v>292</v>
      </c>
      <c r="M33">
        <v>26</v>
      </c>
      <c r="N33">
        <v>26</v>
      </c>
      <c r="P33" s="3" t="s">
        <v>361</v>
      </c>
      <c r="Q33">
        <v>150</v>
      </c>
    </row>
    <row r="34" spans="1:17" x14ac:dyDescent="0.3">
      <c r="A34" s="3" t="s">
        <v>291</v>
      </c>
      <c r="B34">
        <v>380</v>
      </c>
      <c r="J34">
        <v>380</v>
      </c>
      <c r="K34" s="3" t="s">
        <v>361</v>
      </c>
      <c r="L34">
        <v>2</v>
      </c>
      <c r="M34">
        <v>148</v>
      </c>
      <c r="N34">
        <v>150</v>
      </c>
    </row>
    <row r="35" spans="1:17" x14ac:dyDescent="0.3">
      <c r="A35" s="3" t="s">
        <v>221</v>
      </c>
      <c r="D35">
        <v>322</v>
      </c>
      <c r="J35">
        <v>322</v>
      </c>
    </row>
    <row r="36" spans="1:17" x14ac:dyDescent="0.3">
      <c r="A36" s="3" t="s">
        <v>251</v>
      </c>
      <c r="G36">
        <v>336</v>
      </c>
      <c r="J36">
        <v>336</v>
      </c>
    </row>
    <row r="37" spans="1:17" x14ac:dyDescent="0.3">
      <c r="A37" s="3" t="s">
        <v>176</v>
      </c>
      <c r="I37">
        <v>270</v>
      </c>
      <c r="J37">
        <v>270</v>
      </c>
    </row>
    <row r="38" spans="1:17" x14ac:dyDescent="0.3">
      <c r="A38" s="3" t="s">
        <v>192</v>
      </c>
      <c r="F38">
        <v>419</v>
      </c>
      <c r="J38">
        <v>419</v>
      </c>
    </row>
    <row r="39" spans="1:17" x14ac:dyDescent="0.3">
      <c r="A39" s="3" t="s">
        <v>260</v>
      </c>
      <c r="D39">
        <v>259</v>
      </c>
      <c r="J39">
        <v>259</v>
      </c>
    </row>
    <row r="40" spans="1:17" x14ac:dyDescent="0.3">
      <c r="A40" s="3" t="s">
        <v>240</v>
      </c>
      <c r="D40">
        <v>336</v>
      </c>
      <c r="J40">
        <v>336</v>
      </c>
    </row>
    <row r="41" spans="1:17" x14ac:dyDescent="0.3">
      <c r="A41" s="3" t="s">
        <v>272</v>
      </c>
      <c r="C41">
        <v>229</v>
      </c>
      <c r="J41">
        <v>229</v>
      </c>
    </row>
    <row r="42" spans="1:17" x14ac:dyDescent="0.3">
      <c r="A42" s="3" t="s">
        <v>193</v>
      </c>
      <c r="F42">
        <v>440</v>
      </c>
      <c r="J42">
        <v>440</v>
      </c>
    </row>
    <row r="43" spans="1:17" x14ac:dyDescent="0.3">
      <c r="A43" s="3" t="s">
        <v>178</v>
      </c>
      <c r="I43">
        <v>276</v>
      </c>
      <c r="J43">
        <v>276</v>
      </c>
    </row>
    <row r="44" spans="1:17" x14ac:dyDescent="0.3">
      <c r="A44" s="3" t="s">
        <v>265</v>
      </c>
      <c r="D44">
        <v>386</v>
      </c>
      <c r="J44">
        <v>386</v>
      </c>
    </row>
    <row r="45" spans="1:17" x14ac:dyDescent="0.3">
      <c r="A45" s="3" t="s">
        <v>151</v>
      </c>
      <c r="D45">
        <v>418</v>
      </c>
      <c r="J45">
        <v>418</v>
      </c>
    </row>
    <row r="46" spans="1:17" x14ac:dyDescent="0.3">
      <c r="A46" s="3" t="s">
        <v>235</v>
      </c>
      <c r="I46">
        <v>389</v>
      </c>
      <c r="J46">
        <v>389</v>
      </c>
    </row>
    <row r="47" spans="1:17" x14ac:dyDescent="0.3">
      <c r="A47" s="3" t="s">
        <v>191</v>
      </c>
      <c r="I47">
        <v>318</v>
      </c>
      <c r="J47">
        <v>318</v>
      </c>
    </row>
    <row r="48" spans="1:17" x14ac:dyDescent="0.3">
      <c r="A48" s="3" t="s">
        <v>206</v>
      </c>
      <c r="B48">
        <v>326</v>
      </c>
      <c r="J48">
        <v>326</v>
      </c>
    </row>
    <row r="49" spans="1:10" x14ac:dyDescent="0.3">
      <c r="A49" s="3" t="s">
        <v>216</v>
      </c>
      <c r="I49">
        <v>367</v>
      </c>
      <c r="J49">
        <v>367</v>
      </c>
    </row>
    <row r="50" spans="1:10" x14ac:dyDescent="0.3">
      <c r="A50" s="3" t="s">
        <v>276</v>
      </c>
      <c r="F50">
        <v>368</v>
      </c>
      <c r="J50">
        <v>368</v>
      </c>
    </row>
    <row r="51" spans="1:10" x14ac:dyDescent="0.3">
      <c r="A51" s="3" t="s">
        <v>248</v>
      </c>
      <c r="D51">
        <v>365</v>
      </c>
      <c r="J51">
        <v>365</v>
      </c>
    </row>
    <row r="52" spans="1:10" x14ac:dyDescent="0.3">
      <c r="A52" s="3" t="s">
        <v>154</v>
      </c>
      <c r="G52">
        <v>347</v>
      </c>
      <c r="J52">
        <v>347</v>
      </c>
    </row>
    <row r="53" spans="1:10" x14ac:dyDescent="0.3">
      <c r="A53" s="3" t="s">
        <v>261</v>
      </c>
      <c r="C53">
        <v>276</v>
      </c>
      <c r="J53">
        <v>276</v>
      </c>
    </row>
    <row r="54" spans="1:10" x14ac:dyDescent="0.3">
      <c r="A54" s="3" t="s">
        <v>166</v>
      </c>
      <c r="I54">
        <v>432</v>
      </c>
      <c r="J54">
        <v>432</v>
      </c>
    </row>
    <row r="55" spans="1:10" x14ac:dyDescent="0.3">
      <c r="A55" s="3" t="s">
        <v>172</v>
      </c>
      <c r="C55">
        <v>377</v>
      </c>
      <c r="J55">
        <v>377</v>
      </c>
    </row>
    <row r="56" spans="1:10" x14ac:dyDescent="0.3">
      <c r="A56" s="3" t="s">
        <v>174</v>
      </c>
      <c r="I56">
        <v>335</v>
      </c>
      <c r="J56">
        <v>335</v>
      </c>
    </row>
    <row r="57" spans="1:10" x14ac:dyDescent="0.3">
      <c r="A57" s="3" t="s">
        <v>258</v>
      </c>
      <c r="F57">
        <v>326</v>
      </c>
      <c r="J57">
        <v>326</v>
      </c>
    </row>
    <row r="58" spans="1:10" x14ac:dyDescent="0.3">
      <c r="A58" s="3" t="s">
        <v>288</v>
      </c>
      <c r="B58">
        <v>416</v>
      </c>
      <c r="J58">
        <v>416</v>
      </c>
    </row>
    <row r="59" spans="1:10" x14ac:dyDescent="0.3">
      <c r="A59" s="3" t="s">
        <v>241</v>
      </c>
      <c r="F59">
        <v>387</v>
      </c>
      <c r="J59">
        <v>387</v>
      </c>
    </row>
    <row r="60" spans="1:10" x14ac:dyDescent="0.3">
      <c r="A60" s="3" t="s">
        <v>211</v>
      </c>
      <c r="F60">
        <v>375</v>
      </c>
      <c r="J60">
        <v>375</v>
      </c>
    </row>
    <row r="61" spans="1:10" x14ac:dyDescent="0.3">
      <c r="A61" s="3" t="s">
        <v>164</v>
      </c>
      <c r="C61">
        <v>418</v>
      </c>
      <c r="J61">
        <v>418</v>
      </c>
    </row>
    <row r="62" spans="1:10" x14ac:dyDescent="0.3">
      <c r="A62" s="3" t="s">
        <v>268</v>
      </c>
      <c r="B62">
        <v>341</v>
      </c>
      <c r="J62">
        <v>341</v>
      </c>
    </row>
    <row r="63" spans="1:10" x14ac:dyDescent="0.3">
      <c r="A63" s="3" t="s">
        <v>256</v>
      </c>
      <c r="I63">
        <v>326</v>
      </c>
      <c r="J63">
        <v>326</v>
      </c>
    </row>
    <row r="64" spans="1:10" x14ac:dyDescent="0.3">
      <c r="A64" s="3" t="s">
        <v>230</v>
      </c>
      <c r="E64">
        <v>376</v>
      </c>
      <c r="J64">
        <v>376</v>
      </c>
    </row>
    <row r="65" spans="1:10" x14ac:dyDescent="0.3">
      <c r="A65" s="3" t="s">
        <v>233</v>
      </c>
      <c r="E65">
        <v>262</v>
      </c>
      <c r="J65">
        <v>262</v>
      </c>
    </row>
    <row r="66" spans="1:10" x14ac:dyDescent="0.3">
      <c r="A66" s="3" t="s">
        <v>275</v>
      </c>
      <c r="E66">
        <v>270</v>
      </c>
      <c r="J66">
        <v>270</v>
      </c>
    </row>
    <row r="67" spans="1:10" x14ac:dyDescent="0.3">
      <c r="A67" s="3" t="s">
        <v>180</v>
      </c>
      <c r="C67">
        <v>273</v>
      </c>
      <c r="J67">
        <v>273</v>
      </c>
    </row>
    <row r="68" spans="1:10" x14ac:dyDescent="0.3">
      <c r="A68" s="3" t="s">
        <v>280</v>
      </c>
      <c r="I68">
        <v>309</v>
      </c>
      <c r="J68">
        <v>309</v>
      </c>
    </row>
    <row r="69" spans="1:10" x14ac:dyDescent="0.3">
      <c r="A69" s="3" t="s">
        <v>273</v>
      </c>
      <c r="H69">
        <v>409</v>
      </c>
      <c r="J69">
        <v>409</v>
      </c>
    </row>
    <row r="70" spans="1:10" x14ac:dyDescent="0.3">
      <c r="A70" s="3" t="s">
        <v>175</v>
      </c>
      <c r="D70">
        <v>318</v>
      </c>
      <c r="J70">
        <v>318</v>
      </c>
    </row>
    <row r="71" spans="1:10" x14ac:dyDescent="0.3">
      <c r="A71" s="3" t="s">
        <v>277</v>
      </c>
      <c r="E71">
        <v>300</v>
      </c>
      <c r="J71">
        <v>300</v>
      </c>
    </row>
    <row r="72" spans="1:10" x14ac:dyDescent="0.3">
      <c r="A72" s="3" t="s">
        <v>242</v>
      </c>
      <c r="G72">
        <v>329</v>
      </c>
      <c r="J72">
        <v>329</v>
      </c>
    </row>
    <row r="73" spans="1:10" x14ac:dyDescent="0.3">
      <c r="A73" s="3" t="s">
        <v>215</v>
      </c>
      <c r="E73">
        <v>392</v>
      </c>
      <c r="J73">
        <v>392</v>
      </c>
    </row>
    <row r="74" spans="1:10" x14ac:dyDescent="0.3">
      <c r="A74" s="3" t="s">
        <v>269</v>
      </c>
      <c r="E74">
        <v>346</v>
      </c>
      <c r="J74">
        <v>346</v>
      </c>
    </row>
    <row r="75" spans="1:10" x14ac:dyDescent="0.3">
      <c r="A75" s="3" t="s">
        <v>253</v>
      </c>
      <c r="C75">
        <v>406</v>
      </c>
      <c r="I75">
        <v>361</v>
      </c>
      <c r="J75">
        <v>406</v>
      </c>
    </row>
    <row r="76" spans="1:10" x14ac:dyDescent="0.3">
      <c r="A76" s="3" t="s">
        <v>152</v>
      </c>
      <c r="E76">
        <v>441</v>
      </c>
      <c r="J76">
        <v>441</v>
      </c>
    </row>
    <row r="77" spans="1:10" x14ac:dyDescent="0.3">
      <c r="A77" s="3" t="s">
        <v>171</v>
      </c>
      <c r="I77">
        <v>357</v>
      </c>
      <c r="J77">
        <v>357</v>
      </c>
    </row>
    <row r="78" spans="1:10" x14ac:dyDescent="0.3">
      <c r="A78" s="3" t="s">
        <v>224</v>
      </c>
      <c r="E78">
        <v>446</v>
      </c>
      <c r="J78">
        <v>446</v>
      </c>
    </row>
    <row r="79" spans="1:10" x14ac:dyDescent="0.3">
      <c r="A79" s="3" t="s">
        <v>225</v>
      </c>
      <c r="E79">
        <v>354</v>
      </c>
      <c r="J79">
        <v>354</v>
      </c>
    </row>
    <row r="80" spans="1:10" x14ac:dyDescent="0.3">
      <c r="A80" s="3" t="s">
        <v>177</v>
      </c>
      <c r="D80">
        <v>299</v>
      </c>
      <c r="H80">
        <v>267</v>
      </c>
      <c r="J80">
        <v>299</v>
      </c>
    </row>
    <row r="81" spans="1:10" x14ac:dyDescent="0.3">
      <c r="A81" s="3" t="s">
        <v>250</v>
      </c>
      <c r="C81">
        <v>336</v>
      </c>
      <c r="J81">
        <v>336</v>
      </c>
    </row>
    <row r="82" spans="1:10" x14ac:dyDescent="0.3">
      <c r="A82" s="3" t="s">
        <v>219</v>
      </c>
      <c r="H82">
        <v>333</v>
      </c>
      <c r="J82">
        <v>333</v>
      </c>
    </row>
    <row r="83" spans="1:10" x14ac:dyDescent="0.3">
      <c r="A83" s="3" t="s">
        <v>282</v>
      </c>
      <c r="F83">
        <v>303</v>
      </c>
      <c r="J83">
        <v>303</v>
      </c>
    </row>
    <row r="84" spans="1:10" x14ac:dyDescent="0.3">
      <c r="A84" s="3" t="s">
        <v>184</v>
      </c>
      <c r="E84">
        <v>259</v>
      </c>
      <c r="J84">
        <v>259</v>
      </c>
    </row>
    <row r="85" spans="1:10" x14ac:dyDescent="0.3">
      <c r="A85" s="3" t="s">
        <v>160</v>
      </c>
      <c r="I85">
        <v>438</v>
      </c>
      <c r="J85">
        <v>438</v>
      </c>
    </row>
    <row r="86" spans="1:10" x14ac:dyDescent="0.3">
      <c r="A86" s="3" t="s">
        <v>162</v>
      </c>
      <c r="H86">
        <v>282</v>
      </c>
      <c r="J86">
        <v>282</v>
      </c>
    </row>
    <row r="87" spans="1:10" x14ac:dyDescent="0.3">
      <c r="A87" s="3" t="s">
        <v>165</v>
      </c>
      <c r="E87">
        <v>325</v>
      </c>
      <c r="J87">
        <v>325</v>
      </c>
    </row>
    <row r="88" spans="1:10" x14ac:dyDescent="0.3">
      <c r="A88" s="3" t="s">
        <v>173</v>
      </c>
      <c r="B88">
        <v>320</v>
      </c>
      <c r="F88">
        <v>376</v>
      </c>
      <c r="J88">
        <v>376</v>
      </c>
    </row>
    <row r="89" spans="1:10" x14ac:dyDescent="0.3">
      <c r="A89" s="3" t="s">
        <v>226</v>
      </c>
      <c r="C89">
        <v>341</v>
      </c>
      <c r="J89">
        <v>341</v>
      </c>
    </row>
    <row r="90" spans="1:10" x14ac:dyDescent="0.3">
      <c r="A90" s="3" t="s">
        <v>236</v>
      </c>
      <c r="G90">
        <v>249</v>
      </c>
      <c r="J90">
        <v>249</v>
      </c>
    </row>
    <row r="91" spans="1:10" x14ac:dyDescent="0.3">
      <c r="A91" s="3" t="s">
        <v>168</v>
      </c>
      <c r="D91">
        <v>393</v>
      </c>
      <c r="J91">
        <v>393</v>
      </c>
    </row>
    <row r="92" spans="1:10" x14ac:dyDescent="0.3">
      <c r="A92" s="3" t="s">
        <v>157</v>
      </c>
      <c r="D92">
        <v>413</v>
      </c>
      <c r="J92">
        <v>413</v>
      </c>
    </row>
    <row r="93" spans="1:10" x14ac:dyDescent="0.3">
      <c r="A93" s="3" t="s">
        <v>234</v>
      </c>
      <c r="G93">
        <v>419</v>
      </c>
      <c r="J93">
        <v>419</v>
      </c>
    </row>
    <row r="94" spans="1:10" x14ac:dyDescent="0.3">
      <c r="A94" s="3" t="s">
        <v>278</v>
      </c>
      <c r="E94">
        <v>268</v>
      </c>
      <c r="J94">
        <v>268</v>
      </c>
    </row>
    <row r="95" spans="1:10" x14ac:dyDescent="0.3">
      <c r="A95" s="3" t="s">
        <v>196</v>
      </c>
      <c r="D95">
        <v>367</v>
      </c>
      <c r="J95">
        <v>367</v>
      </c>
    </row>
    <row r="96" spans="1:10" x14ac:dyDescent="0.3">
      <c r="A96" s="3" t="s">
        <v>189</v>
      </c>
      <c r="F96">
        <v>267</v>
      </c>
      <c r="J96">
        <v>267</v>
      </c>
    </row>
    <row r="97" spans="1:10" x14ac:dyDescent="0.3">
      <c r="A97" s="3" t="s">
        <v>229</v>
      </c>
      <c r="H97">
        <v>279</v>
      </c>
      <c r="J97">
        <v>279</v>
      </c>
    </row>
    <row r="98" spans="1:10" x14ac:dyDescent="0.3">
      <c r="A98" s="3" t="s">
        <v>182</v>
      </c>
      <c r="B98">
        <v>365</v>
      </c>
      <c r="J98">
        <v>365</v>
      </c>
    </row>
    <row r="99" spans="1:10" x14ac:dyDescent="0.3">
      <c r="A99" s="3" t="s">
        <v>195</v>
      </c>
      <c r="H99">
        <v>337</v>
      </c>
      <c r="I99">
        <v>414</v>
      </c>
      <c r="J99">
        <v>414</v>
      </c>
    </row>
    <row r="100" spans="1:10" x14ac:dyDescent="0.3">
      <c r="A100" s="3" t="s">
        <v>244</v>
      </c>
      <c r="B100">
        <v>273</v>
      </c>
      <c r="J100">
        <v>273</v>
      </c>
    </row>
    <row r="101" spans="1:10" x14ac:dyDescent="0.3">
      <c r="A101" s="3" t="s">
        <v>257</v>
      </c>
      <c r="B101">
        <v>315</v>
      </c>
      <c r="J101">
        <v>315</v>
      </c>
    </row>
    <row r="102" spans="1:10" x14ac:dyDescent="0.3">
      <c r="A102" s="3" t="s">
        <v>289</v>
      </c>
      <c r="B102">
        <v>252</v>
      </c>
      <c r="J102">
        <v>252</v>
      </c>
    </row>
    <row r="103" spans="1:10" x14ac:dyDescent="0.3">
      <c r="A103" s="3" t="s">
        <v>214</v>
      </c>
      <c r="C103">
        <v>362</v>
      </c>
      <c r="J103">
        <v>362</v>
      </c>
    </row>
    <row r="104" spans="1:10" x14ac:dyDescent="0.3">
      <c r="A104" s="3" t="s">
        <v>161</v>
      </c>
      <c r="E104">
        <v>397</v>
      </c>
      <c r="J104">
        <v>397</v>
      </c>
    </row>
    <row r="105" spans="1:10" x14ac:dyDescent="0.3">
      <c r="A105" s="3" t="s">
        <v>262</v>
      </c>
      <c r="D105">
        <v>327</v>
      </c>
      <c r="J105">
        <v>327</v>
      </c>
    </row>
    <row r="106" spans="1:10" x14ac:dyDescent="0.3">
      <c r="A106" s="3" t="s">
        <v>209</v>
      </c>
      <c r="F106">
        <v>297</v>
      </c>
      <c r="J106">
        <v>297</v>
      </c>
    </row>
    <row r="107" spans="1:10" x14ac:dyDescent="0.3">
      <c r="A107" s="3" t="s">
        <v>286</v>
      </c>
      <c r="C107">
        <v>424</v>
      </c>
      <c r="J107">
        <v>424</v>
      </c>
    </row>
    <row r="108" spans="1:10" x14ac:dyDescent="0.3">
      <c r="A108" s="3" t="s">
        <v>247</v>
      </c>
      <c r="H108">
        <v>413</v>
      </c>
      <c r="J108">
        <v>413</v>
      </c>
    </row>
    <row r="109" spans="1:10" x14ac:dyDescent="0.3">
      <c r="A109" s="3" t="s">
        <v>198</v>
      </c>
      <c r="F109">
        <v>328</v>
      </c>
      <c r="J109">
        <v>328</v>
      </c>
    </row>
    <row r="110" spans="1:10" x14ac:dyDescent="0.3">
      <c r="A110" s="3" t="s">
        <v>270</v>
      </c>
      <c r="I110">
        <v>269</v>
      </c>
      <c r="J110">
        <v>269</v>
      </c>
    </row>
    <row r="111" spans="1:10" x14ac:dyDescent="0.3">
      <c r="A111" s="3" t="s">
        <v>156</v>
      </c>
      <c r="G111">
        <v>328</v>
      </c>
      <c r="J111">
        <v>328</v>
      </c>
    </row>
    <row r="112" spans="1:10" x14ac:dyDescent="0.3">
      <c r="A112" s="3" t="s">
        <v>187</v>
      </c>
      <c r="C112">
        <v>357</v>
      </c>
      <c r="J112">
        <v>357</v>
      </c>
    </row>
    <row r="113" spans="1:10" x14ac:dyDescent="0.3">
      <c r="A113" s="3" t="s">
        <v>197</v>
      </c>
      <c r="I113">
        <v>326</v>
      </c>
      <c r="J113">
        <v>326</v>
      </c>
    </row>
    <row r="114" spans="1:10" x14ac:dyDescent="0.3">
      <c r="A114" s="3" t="s">
        <v>213</v>
      </c>
      <c r="H114">
        <v>278</v>
      </c>
      <c r="J114">
        <v>278</v>
      </c>
    </row>
    <row r="115" spans="1:10" x14ac:dyDescent="0.3">
      <c r="A115" s="3" t="s">
        <v>249</v>
      </c>
      <c r="F115">
        <v>376</v>
      </c>
      <c r="J115">
        <v>376</v>
      </c>
    </row>
    <row r="116" spans="1:10" x14ac:dyDescent="0.3">
      <c r="A116" s="3" t="s">
        <v>202</v>
      </c>
      <c r="F116">
        <v>330</v>
      </c>
      <c r="J116">
        <v>330</v>
      </c>
    </row>
    <row r="117" spans="1:10" x14ac:dyDescent="0.3">
      <c r="A117" s="3" t="s">
        <v>210</v>
      </c>
      <c r="F117">
        <v>321</v>
      </c>
      <c r="J117">
        <v>321</v>
      </c>
    </row>
    <row r="118" spans="1:10" x14ac:dyDescent="0.3">
      <c r="A118" s="3" t="s">
        <v>281</v>
      </c>
      <c r="I118">
        <v>310</v>
      </c>
      <c r="J118">
        <v>310</v>
      </c>
    </row>
    <row r="119" spans="1:10" x14ac:dyDescent="0.3">
      <c r="A119" s="3" t="s">
        <v>279</v>
      </c>
      <c r="B119">
        <v>441</v>
      </c>
      <c r="J119">
        <v>441</v>
      </c>
    </row>
    <row r="120" spans="1:10" x14ac:dyDescent="0.3">
      <c r="A120" s="3" t="s">
        <v>266</v>
      </c>
      <c r="B120">
        <v>478</v>
      </c>
      <c r="J120">
        <v>478</v>
      </c>
    </row>
    <row r="121" spans="1:10" x14ac:dyDescent="0.3">
      <c r="A121" s="3" t="s">
        <v>200</v>
      </c>
      <c r="C121">
        <v>429</v>
      </c>
      <c r="J121">
        <v>429</v>
      </c>
    </row>
    <row r="122" spans="1:10" x14ac:dyDescent="0.3">
      <c r="A122" s="3" t="s">
        <v>237</v>
      </c>
      <c r="C122">
        <v>452</v>
      </c>
      <c r="J122">
        <v>452</v>
      </c>
    </row>
    <row r="123" spans="1:10" x14ac:dyDescent="0.3">
      <c r="A123" s="3" t="s">
        <v>155</v>
      </c>
      <c r="F123">
        <v>372</v>
      </c>
      <c r="J123">
        <v>372</v>
      </c>
    </row>
    <row r="124" spans="1:10" x14ac:dyDescent="0.3">
      <c r="A124" s="3" t="s">
        <v>232</v>
      </c>
      <c r="D124">
        <v>213</v>
      </c>
      <c r="J124">
        <v>213</v>
      </c>
    </row>
    <row r="125" spans="1:10" x14ac:dyDescent="0.3">
      <c r="A125" s="3" t="s">
        <v>201</v>
      </c>
      <c r="G125">
        <v>341</v>
      </c>
      <c r="J125">
        <v>341</v>
      </c>
    </row>
    <row r="126" spans="1:10" x14ac:dyDescent="0.3">
      <c r="A126" s="3" t="s">
        <v>185</v>
      </c>
      <c r="F126">
        <v>358</v>
      </c>
      <c r="J126">
        <v>358</v>
      </c>
    </row>
    <row r="127" spans="1:10" x14ac:dyDescent="0.3">
      <c r="A127" s="3" t="s">
        <v>179</v>
      </c>
      <c r="C127">
        <v>256</v>
      </c>
      <c r="J127">
        <v>256</v>
      </c>
    </row>
    <row r="128" spans="1:10" x14ac:dyDescent="0.3">
      <c r="A128" s="3" t="s">
        <v>205</v>
      </c>
      <c r="B128">
        <v>269</v>
      </c>
      <c r="J128">
        <v>269</v>
      </c>
    </row>
    <row r="129" spans="1:10" x14ac:dyDescent="0.3">
      <c r="A129" s="3" t="s">
        <v>181</v>
      </c>
      <c r="C129">
        <v>403</v>
      </c>
      <c r="J129">
        <v>403</v>
      </c>
    </row>
    <row r="130" spans="1:10" x14ac:dyDescent="0.3">
      <c r="A130" s="3" t="s">
        <v>217</v>
      </c>
      <c r="H130">
        <v>369</v>
      </c>
      <c r="J130">
        <v>369</v>
      </c>
    </row>
    <row r="131" spans="1:10" x14ac:dyDescent="0.3">
      <c r="A131" s="3" t="s">
        <v>238</v>
      </c>
      <c r="G131">
        <v>388</v>
      </c>
      <c r="J131">
        <v>388</v>
      </c>
    </row>
    <row r="132" spans="1:10" x14ac:dyDescent="0.3">
      <c r="A132" s="3" t="s">
        <v>212</v>
      </c>
      <c r="F132">
        <v>412</v>
      </c>
      <c r="J132">
        <v>412</v>
      </c>
    </row>
    <row r="133" spans="1:10" x14ac:dyDescent="0.3">
      <c r="A133" s="3" t="s">
        <v>222</v>
      </c>
      <c r="E133">
        <v>422</v>
      </c>
      <c r="J133">
        <v>422</v>
      </c>
    </row>
    <row r="134" spans="1:10" x14ac:dyDescent="0.3">
      <c r="A134" s="3" t="s">
        <v>274</v>
      </c>
      <c r="F134">
        <v>411</v>
      </c>
      <c r="J134">
        <v>411</v>
      </c>
    </row>
    <row r="135" spans="1:10" x14ac:dyDescent="0.3">
      <c r="A135" s="3" t="s">
        <v>194</v>
      </c>
      <c r="I135">
        <v>306</v>
      </c>
      <c r="J135">
        <v>306</v>
      </c>
    </row>
    <row r="136" spans="1:10" x14ac:dyDescent="0.3">
      <c r="A136" s="3" t="s">
        <v>231</v>
      </c>
      <c r="F136">
        <v>159</v>
      </c>
      <c r="J136">
        <v>159</v>
      </c>
    </row>
    <row r="137" spans="1:10" x14ac:dyDescent="0.3">
      <c r="A137" s="3" t="s">
        <v>186</v>
      </c>
      <c r="H137">
        <v>298</v>
      </c>
      <c r="J137">
        <v>298</v>
      </c>
    </row>
    <row r="138" spans="1:10" x14ac:dyDescent="0.3">
      <c r="A138" s="3" t="s">
        <v>163</v>
      </c>
      <c r="G138">
        <v>385</v>
      </c>
      <c r="J138">
        <v>385</v>
      </c>
    </row>
    <row r="139" spans="1:10" x14ac:dyDescent="0.3">
      <c r="A139" s="3" t="s">
        <v>264</v>
      </c>
      <c r="I139">
        <v>295</v>
      </c>
      <c r="J139">
        <v>295</v>
      </c>
    </row>
    <row r="140" spans="1:10" x14ac:dyDescent="0.3">
      <c r="A140" s="3" t="s">
        <v>207</v>
      </c>
      <c r="B140">
        <v>383</v>
      </c>
      <c r="E140">
        <v>413</v>
      </c>
      <c r="J140">
        <v>413</v>
      </c>
    </row>
    <row r="141" spans="1:10" x14ac:dyDescent="0.3">
      <c r="A141" s="3" t="s">
        <v>204</v>
      </c>
      <c r="F141">
        <v>475</v>
      </c>
      <c r="J141">
        <v>475</v>
      </c>
    </row>
    <row r="142" spans="1:10" x14ac:dyDescent="0.3">
      <c r="A142" s="3" t="s">
        <v>199</v>
      </c>
      <c r="H142">
        <v>153</v>
      </c>
      <c r="J142">
        <v>153</v>
      </c>
    </row>
    <row r="143" spans="1:10" x14ac:dyDescent="0.3">
      <c r="A143" s="3" t="s">
        <v>243</v>
      </c>
      <c r="C143">
        <v>451</v>
      </c>
      <c r="J143">
        <v>451</v>
      </c>
    </row>
    <row r="144" spans="1:10" x14ac:dyDescent="0.3">
      <c r="A144" s="3" t="s">
        <v>158</v>
      </c>
      <c r="I144">
        <v>343</v>
      </c>
      <c r="J144">
        <v>343</v>
      </c>
    </row>
    <row r="145" spans="1:10" x14ac:dyDescent="0.3">
      <c r="A145" s="3" t="s">
        <v>263</v>
      </c>
      <c r="G145">
        <v>320</v>
      </c>
      <c r="J145">
        <v>320</v>
      </c>
    </row>
    <row r="146" spans="1:10" x14ac:dyDescent="0.3">
      <c r="A146" s="3" t="s">
        <v>255</v>
      </c>
      <c r="B146">
        <v>441</v>
      </c>
      <c r="J146">
        <v>441</v>
      </c>
    </row>
    <row r="147" spans="1:10" x14ac:dyDescent="0.3">
      <c r="A147" s="3" t="s">
        <v>169</v>
      </c>
      <c r="H147">
        <v>297</v>
      </c>
      <c r="J147">
        <v>297</v>
      </c>
    </row>
    <row r="148" spans="1:10" x14ac:dyDescent="0.3">
      <c r="A148" s="3" t="s">
        <v>208</v>
      </c>
      <c r="G148">
        <v>441</v>
      </c>
      <c r="J148">
        <v>441</v>
      </c>
    </row>
    <row r="149" spans="1:10" x14ac:dyDescent="0.3">
      <c r="A149" s="3" t="s">
        <v>259</v>
      </c>
      <c r="F149">
        <v>445</v>
      </c>
      <c r="J149">
        <v>445</v>
      </c>
    </row>
    <row r="150" spans="1:10" x14ac:dyDescent="0.3">
      <c r="A150" s="3" t="s">
        <v>245</v>
      </c>
      <c r="D150">
        <v>373</v>
      </c>
      <c r="J150">
        <v>373</v>
      </c>
    </row>
    <row r="151" spans="1:10" x14ac:dyDescent="0.3">
      <c r="A151" s="3" t="s">
        <v>254</v>
      </c>
      <c r="F151">
        <v>378</v>
      </c>
      <c r="J151">
        <v>378</v>
      </c>
    </row>
    <row r="152" spans="1:10" x14ac:dyDescent="0.3">
      <c r="A152" s="3" t="s">
        <v>183</v>
      </c>
      <c r="G152">
        <v>426</v>
      </c>
      <c r="H152">
        <v>397</v>
      </c>
      <c r="J152">
        <v>426</v>
      </c>
    </row>
    <row r="153" spans="1:10" x14ac:dyDescent="0.3">
      <c r="A153" s="3" t="s">
        <v>290</v>
      </c>
      <c r="D153">
        <v>345</v>
      </c>
      <c r="J153">
        <v>345</v>
      </c>
    </row>
    <row r="154" spans="1:10" x14ac:dyDescent="0.3">
      <c r="A154" s="3" t="s">
        <v>170</v>
      </c>
      <c r="E154">
        <v>305</v>
      </c>
      <c r="J154">
        <v>305</v>
      </c>
    </row>
    <row r="155" spans="1:10" x14ac:dyDescent="0.3">
      <c r="A155" s="3" t="s">
        <v>246</v>
      </c>
      <c r="B155">
        <v>268</v>
      </c>
      <c r="F155">
        <v>423</v>
      </c>
      <c r="J155">
        <v>423</v>
      </c>
    </row>
    <row r="156" spans="1:10" x14ac:dyDescent="0.3">
      <c r="A156" s="3" t="s">
        <v>223</v>
      </c>
      <c r="I156">
        <v>325</v>
      </c>
      <c r="J156">
        <v>325</v>
      </c>
    </row>
    <row r="157" spans="1:10" x14ac:dyDescent="0.3">
      <c r="A157" s="3" t="s">
        <v>153</v>
      </c>
      <c r="H157">
        <v>372</v>
      </c>
      <c r="J157">
        <v>372</v>
      </c>
    </row>
    <row r="158" spans="1:10" x14ac:dyDescent="0.3">
      <c r="A158" s="3" t="s">
        <v>267</v>
      </c>
      <c r="C158">
        <v>437</v>
      </c>
      <c r="J158">
        <v>437</v>
      </c>
    </row>
    <row r="159" spans="1:10" x14ac:dyDescent="0.3">
      <c r="A159" s="3" t="s">
        <v>287</v>
      </c>
      <c r="D159">
        <v>347</v>
      </c>
      <c r="J159">
        <v>347</v>
      </c>
    </row>
    <row r="160" spans="1:10" x14ac:dyDescent="0.3">
      <c r="A160" s="3" t="s">
        <v>361</v>
      </c>
      <c r="B160">
        <v>478</v>
      </c>
      <c r="C160">
        <v>452</v>
      </c>
      <c r="D160">
        <v>418</v>
      </c>
      <c r="E160">
        <v>446</v>
      </c>
      <c r="F160">
        <v>475</v>
      </c>
      <c r="G160">
        <v>441</v>
      </c>
      <c r="H160">
        <v>413</v>
      </c>
      <c r="I160">
        <v>438</v>
      </c>
      <c r="J160">
        <v>478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A2B1-1C34-4F90-B21E-21C3F3D2BA4E}">
  <dimension ref="A1:Z27"/>
  <sheetViews>
    <sheetView topLeftCell="P1" zoomScale="113" workbookViewId="0">
      <selection activeCell="W16" sqref="W16"/>
    </sheetView>
  </sheetViews>
  <sheetFormatPr defaultRowHeight="14.4" x14ac:dyDescent="0.3"/>
  <cols>
    <col min="1" max="1" width="12.5546875" bestFit="1" customWidth="1"/>
    <col min="2" max="2" width="18.6640625" bestFit="1" customWidth="1"/>
    <col min="8" max="8" width="20.5546875" bestFit="1" customWidth="1"/>
    <col min="9" max="9" width="15.6640625" bestFit="1" customWidth="1"/>
    <col min="10" max="10" width="7.21875" bestFit="1" customWidth="1"/>
    <col min="11" max="11" width="10.6640625" bestFit="1" customWidth="1"/>
    <col min="14" max="14" width="9" bestFit="1" customWidth="1"/>
    <col min="15" max="15" width="20.44140625" bestFit="1" customWidth="1"/>
    <col min="16" max="16" width="18.6640625" bestFit="1" customWidth="1"/>
    <col min="17" max="17" width="21.109375" bestFit="1" customWidth="1"/>
    <col min="18" max="18" width="15.5546875" bestFit="1" customWidth="1"/>
    <col min="19" max="19" width="21.5546875" bestFit="1" customWidth="1"/>
    <col min="20" max="20" width="12" bestFit="1" customWidth="1"/>
    <col min="21" max="21" width="16.44140625" bestFit="1" customWidth="1"/>
    <col min="22" max="22" width="12" bestFit="1" customWidth="1"/>
    <col min="23" max="23" width="18.5546875" bestFit="1" customWidth="1"/>
    <col min="24" max="24" width="20.6640625" bestFit="1" customWidth="1"/>
    <col min="25" max="26" width="12" bestFit="1" customWidth="1"/>
  </cols>
  <sheetData>
    <row r="1" spans="1:26" x14ac:dyDescent="0.3">
      <c r="M1" s="2" t="s">
        <v>360</v>
      </c>
      <c r="N1" t="s">
        <v>363</v>
      </c>
      <c r="Q1" s="2" t="s">
        <v>367</v>
      </c>
      <c r="R1" s="2" t="s">
        <v>364</v>
      </c>
    </row>
    <row r="2" spans="1:26" x14ac:dyDescent="0.3">
      <c r="M2" s="3" t="s">
        <v>323</v>
      </c>
      <c r="N2">
        <v>79</v>
      </c>
      <c r="Q2" s="2" t="s">
        <v>360</v>
      </c>
      <c r="R2" t="s">
        <v>299</v>
      </c>
      <c r="S2" t="s">
        <v>298</v>
      </c>
      <c r="T2" t="s">
        <v>293</v>
      </c>
      <c r="U2" t="s">
        <v>294</v>
      </c>
      <c r="V2" t="s">
        <v>297</v>
      </c>
      <c r="W2" t="s">
        <v>296</v>
      </c>
      <c r="X2" t="s">
        <v>295</v>
      </c>
      <c r="Y2" t="s">
        <v>292</v>
      </c>
      <c r="Z2" t="s">
        <v>361</v>
      </c>
    </row>
    <row r="3" spans="1:26" x14ac:dyDescent="0.3">
      <c r="A3" s="2" t="s">
        <v>360</v>
      </c>
      <c r="B3" t="s">
        <v>362</v>
      </c>
      <c r="M3" s="3" t="s">
        <v>322</v>
      </c>
      <c r="N3">
        <v>71</v>
      </c>
      <c r="Q3" s="3" t="s">
        <v>323</v>
      </c>
      <c r="R3">
        <v>85.890000000000015</v>
      </c>
      <c r="S3">
        <v>83.874999999999986</v>
      </c>
      <c r="T3">
        <v>85.179999999999993</v>
      </c>
      <c r="U3">
        <v>86.549999999999983</v>
      </c>
      <c r="V3">
        <v>79.454545454545453</v>
      </c>
      <c r="W3">
        <v>84.214285714285708</v>
      </c>
      <c r="X3">
        <v>86.227272727272734</v>
      </c>
      <c r="Y3">
        <v>85.21764705882353</v>
      </c>
      <c r="Z3">
        <v>84.582278481012679</v>
      </c>
    </row>
    <row r="4" spans="1:26" x14ac:dyDescent="0.3">
      <c r="A4" s="3" t="s">
        <v>299</v>
      </c>
      <c r="B4">
        <v>1098</v>
      </c>
      <c r="M4" s="3" t="s">
        <v>361</v>
      </c>
      <c r="N4">
        <v>150</v>
      </c>
      <c r="Q4" s="3" t="s">
        <v>322</v>
      </c>
      <c r="R4">
        <v>87.5</v>
      </c>
      <c r="S4">
        <v>82.436363636363637</v>
      </c>
      <c r="T4">
        <v>81.625</v>
      </c>
      <c r="U4">
        <v>81.850000000000009</v>
      </c>
      <c r="V4">
        <v>88.638461538461542</v>
      </c>
      <c r="W4">
        <v>82.649999999999991</v>
      </c>
      <c r="X4">
        <v>82.987499999999983</v>
      </c>
      <c r="Y4">
        <v>84.766666666666666</v>
      </c>
      <c r="Z4">
        <v>84.188732394366198</v>
      </c>
    </row>
    <row r="5" spans="1:26" x14ac:dyDescent="0.3">
      <c r="A5" s="3" t="s">
        <v>298</v>
      </c>
      <c r="B5">
        <v>1376</v>
      </c>
      <c r="Q5" s="3" t="s">
        <v>361</v>
      </c>
      <c r="R5">
        <v>86.49375000000002</v>
      </c>
      <c r="S5">
        <v>83.042105263157893</v>
      </c>
      <c r="T5">
        <v>82.670588235294105</v>
      </c>
      <c r="U5">
        <v>84.78749999999998</v>
      </c>
      <c r="V5">
        <v>84.42916666666666</v>
      </c>
      <c r="W5">
        <v>83.492307692307676</v>
      </c>
      <c r="X5">
        <v>84.863157894736844</v>
      </c>
      <c r="Y5">
        <v>85.061538461538461</v>
      </c>
      <c r="Z5">
        <v>84.396000000000015</v>
      </c>
    </row>
    <row r="6" spans="1:26" x14ac:dyDescent="0.3">
      <c r="A6" s="3" t="s">
        <v>293</v>
      </c>
      <c r="B6">
        <v>1177</v>
      </c>
    </row>
    <row r="7" spans="1:26" x14ac:dyDescent="0.3">
      <c r="A7" s="3" t="s">
        <v>294</v>
      </c>
      <c r="B7">
        <v>1137</v>
      </c>
    </row>
    <row r="8" spans="1:26" x14ac:dyDescent="0.3">
      <c r="A8" s="3" t="s">
        <v>297</v>
      </c>
      <c r="B8">
        <v>1687</v>
      </c>
      <c r="H8" s="4" t="e" vm="3">
        <v>#VALUE!</v>
      </c>
      <c r="J8" s="4" t="e" vm="3">
        <v>#VALUE!</v>
      </c>
    </row>
    <row r="9" spans="1:26" x14ac:dyDescent="0.3">
      <c r="A9" s="3" t="s">
        <v>296</v>
      </c>
      <c r="B9">
        <v>952</v>
      </c>
    </row>
    <row r="10" spans="1:26" x14ac:dyDescent="0.3">
      <c r="A10" s="3" t="s">
        <v>295</v>
      </c>
      <c r="B10">
        <v>1239</v>
      </c>
    </row>
    <row r="11" spans="1:26" x14ac:dyDescent="0.3">
      <c r="A11" s="3" t="s">
        <v>292</v>
      </c>
      <c r="B11">
        <v>1700</v>
      </c>
      <c r="O11" s="2" t="s">
        <v>360</v>
      </c>
      <c r="P11" t="s">
        <v>363</v>
      </c>
    </row>
    <row r="12" spans="1:26" x14ac:dyDescent="0.3">
      <c r="A12" s="3" t="s">
        <v>361</v>
      </c>
      <c r="B12">
        <v>10366</v>
      </c>
      <c r="O12" s="3" t="s">
        <v>299</v>
      </c>
      <c r="P12">
        <v>16</v>
      </c>
    </row>
    <row r="13" spans="1:26" x14ac:dyDescent="0.3">
      <c r="O13" s="3" t="s">
        <v>298</v>
      </c>
      <c r="P13">
        <v>19</v>
      </c>
    </row>
    <row r="14" spans="1:26" x14ac:dyDescent="0.3">
      <c r="O14" s="3" t="s">
        <v>293</v>
      </c>
      <c r="P14">
        <v>17</v>
      </c>
    </row>
    <row r="15" spans="1:26" x14ac:dyDescent="0.3">
      <c r="H15" s="2" t="s">
        <v>363</v>
      </c>
      <c r="I15" s="2" t="s">
        <v>364</v>
      </c>
      <c r="O15" s="3" t="s">
        <v>294</v>
      </c>
      <c r="P15">
        <v>16</v>
      </c>
    </row>
    <row r="16" spans="1:26" x14ac:dyDescent="0.3">
      <c r="A16" t="e" vm="4">
        <v>#VALUE!</v>
      </c>
      <c r="H16" s="2" t="s">
        <v>360</v>
      </c>
      <c r="I16" t="s">
        <v>323</v>
      </c>
      <c r="J16" t="s">
        <v>322</v>
      </c>
      <c r="K16" t="s">
        <v>361</v>
      </c>
      <c r="O16" s="3" t="s">
        <v>297</v>
      </c>
      <c r="P16">
        <v>24</v>
      </c>
    </row>
    <row r="17" spans="1:16" x14ac:dyDescent="0.3">
      <c r="H17" s="3" t="s">
        <v>299</v>
      </c>
      <c r="I17">
        <v>10</v>
      </c>
      <c r="J17">
        <v>6</v>
      </c>
      <c r="K17">
        <v>16</v>
      </c>
      <c r="O17" s="3" t="s">
        <v>296</v>
      </c>
      <c r="P17">
        <v>13</v>
      </c>
    </row>
    <row r="18" spans="1:16" x14ac:dyDescent="0.3">
      <c r="A18" s="2" t="s">
        <v>360</v>
      </c>
      <c r="B18" t="s">
        <v>363</v>
      </c>
      <c r="H18" s="3" t="s">
        <v>298</v>
      </c>
      <c r="I18">
        <v>8</v>
      </c>
      <c r="J18">
        <v>11</v>
      </c>
      <c r="K18">
        <v>19</v>
      </c>
      <c r="O18" s="3" t="s">
        <v>295</v>
      </c>
      <c r="P18">
        <v>19</v>
      </c>
    </row>
    <row r="19" spans="1:16" x14ac:dyDescent="0.3">
      <c r="A19" s="3" t="s">
        <v>339</v>
      </c>
      <c r="B19">
        <v>20</v>
      </c>
      <c r="H19" s="3" t="s">
        <v>293</v>
      </c>
      <c r="I19">
        <v>5</v>
      </c>
      <c r="J19">
        <v>12</v>
      </c>
      <c r="K19">
        <v>17</v>
      </c>
      <c r="O19" s="3" t="s">
        <v>292</v>
      </c>
      <c r="P19">
        <v>26</v>
      </c>
    </row>
    <row r="20" spans="1:16" x14ac:dyDescent="0.3">
      <c r="A20" s="3" t="s">
        <v>334</v>
      </c>
      <c r="B20">
        <v>18</v>
      </c>
      <c r="H20" s="3" t="s">
        <v>294</v>
      </c>
      <c r="I20">
        <v>10</v>
      </c>
      <c r="J20">
        <v>6</v>
      </c>
      <c r="K20">
        <v>16</v>
      </c>
      <c r="O20" s="3" t="s">
        <v>361</v>
      </c>
      <c r="P20">
        <v>150</v>
      </c>
    </row>
    <row r="21" spans="1:16" x14ac:dyDescent="0.3">
      <c r="A21" s="3" t="s">
        <v>332</v>
      </c>
      <c r="B21">
        <v>18</v>
      </c>
      <c r="H21" s="3" t="s">
        <v>297</v>
      </c>
      <c r="I21">
        <v>11</v>
      </c>
      <c r="J21">
        <v>13</v>
      </c>
      <c r="K21">
        <v>24</v>
      </c>
    </row>
    <row r="22" spans="1:16" x14ac:dyDescent="0.3">
      <c r="A22" s="3" t="s">
        <v>333</v>
      </c>
      <c r="B22">
        <v>24</v>
      </c>
      <c r="H22" s="3" t="s">
        <v>296</v>
      </c>
      <c r="I22">
        <v>7</v>
      </c>
      <c r="J22">
        <v>6</v>
      </c>
      <c r="K22">
        <v>13</v>
      </c>
    </row>
    <row r="23" spans="1:16" x14ac:dyDescent="0.3">
      <c r="A23" s="3" t="s">
        <v>335</v>
      </c>
      <c r="B23">
        <v>24</v>
      </c>
      <c r="H23" s="3" t="s">
        <v>295</v>
      </c>
      <c r="I23">
        <v>11</v>
      </c>
      <c r="J23">
        <v>8</v>
      </c>
      <c r="K23">
        <v>19</v>
      </c>
    </row>
    <row r="24" spans="1:16" x14ac:dyDescent="0.3">
      <c r="A24" s="3" t="s">
        <v>338</v>
      </c>
      <c r="B24">
        <v>13</v>
      </c>
      <c r="H24" s="3" t="s">
        <v>292</v>
      </c>
      <c r="I24">
        <v>17</v>
      </c>
      <c r="J24">
        <v>9</v>
      </c>
      <c r="K24">
        <v>26</v>
      </c>
    </row>
    <row r="25" spans="1:16" x14ac:dyDescent="0.3">
      <c r="A25" s="3" t="s">
        <v>337</v>
      </c>
      <c r="B25">
        <v>16</v>
      </c>
      <c r="H25" s="3" t="s">
        <v>361</v>
      </c>
      <c r="I25">
        <v>79</v>
      </c>
      <c r="J25">
        <v>71</v>
      </c>
      <c r="K25">
        <v>150</v>
      </c>
    </row>
    <row r="26" spans="1:16" x14ac:dyDescent="0.3">
      <c r="A26" s="3" t="s">
        <v>336</v>
      </c>
      <c r="B26">
        <v>17</v>
      </c>
    </row>
    <row r="27" spans="1:16" x14ac:dyDescent="0.3">
      <c r="A27" s="3" t="s">
        <v>361</v>
      </c>
      <c r="B27">
        <v>150</v>
      </c>
    </row>
  </sheetData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D2F3-31A7-48F6-95D6-ECFA3BB7221E}">
  <dimension ref="A1:DG5172"/>
  <sheetViews>
    <sheetView tabSelected="1" topLeftCell="D9" zoomScale="164" zoomScaleNormal="40" workbookViewId="0">
      <selection sqref="A1:DG5172"/>
    </sheetView>
  </sheetViews>
  <sheetFormatPr defaultRowHeight="14.4" x14ac:dyDescent="0.3"/>
  <sheetData>
    <row r="1" spans="1:11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</row>
    <row r="2" spans="1:11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</row>
    <row r="3" spans="1:11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</row>
    <row r="4" spans="1:11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</row>
    <row r="5" spans="1:11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</row>
    <row r="6" spans="1:11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</row>
    <row r="7" spans="1:1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</row>
    <row r="8" spans="1:11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</row>
    <row r="9" spans="1:11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</row>
    <row r="10" spans="1:11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</row>
    <row r="11" spans="1:11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</row>
    <row r="12" spans="1:11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</row>
    <row r="13" spans="1:11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</row>
    <row r="14" spans="1:11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</row>
    <row r="15" spans="1:11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</row>
    <row r="16" spans="1:11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</row>
    <row r="17" spans="1:11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</row>
    <row r="18" spans="1:11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</row>
    <row r="19" spans="1:11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</row>
    <row r="20" spans="1:11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</row>
    <row r="21" spans="1:11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</row>
    <row r="22" spans="1:11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</row>
    <row r="23" spans="1:11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</row>
    <row r="24" spans="1:11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</row>
    <row r="25" spans="1:11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</row>
    <row r="26" spans="1:11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</row>
    <row r="27" spans="1:11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</row>
    <row r="28" spans="1:11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</row>
    <row r="29" spans="1:11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</row>
    <row r="30" spans="1:11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</row>
    <row r="31" spans="1:11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</row>
    <row r="32" spans="1:11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</row>
    <row r="33" spans="1:11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</row>
    <row r="34" spans="1:11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</row>
    <row r="35" spans="1:11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</row>
    <row r="36" spans="1:11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</row>
    <row r="37" spans="1:11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</row>
    <row r="38" spans="1:11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</row>
    <row r="39" spans="1:11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</row>
    <row r="40" spans="1:11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</row>
    <row r="41" spans="1:11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</row>
    <row r="42" spans="1:11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</row>
    <row r="43" spans="1:11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</row>
    <row r="44" spans="1:11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</row>
    <row r="45" spans="1:11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</row>
    <row r="46" spans="1:11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</row>
    <row r="47" spans="1:11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</row>
    <row r="48" spans="1:11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</row>
    <row r="49" spans="1:11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</row>
    <row r="50" spans="1:11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</row>
    <row r="51" spans="1:11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</row>
    <row r="52" spans="1:11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</row>
    <row r="53" spans="1:11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</row>
    <row r="54" spans="1:11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</row>
    <row r="55" spans="1:11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</row>
    <row r="56" spans="1:11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</row>
    <row r="57" spans="1:11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</row>
    <row r="58" spans="1:11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</row>
    <row r="59" spans="1:11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</row>
    <row r="60" spans="1:11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</row>
    <row r="61" spans="1:11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</row>
    <row r="62" spans="1:11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</row>
    <row r="63" spans="1:11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</row>
    <row r="64" spans="1:11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</row>
    <row r="65" spans="1:11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</row>
    <row r="66" spans="1:11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</row>
    <row r="67" spans="1:11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</row>
    <row r="68" spans="1:11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</row>
    <row r="69" spans="1:11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</row>
    <row r="70" spans="1:11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</row>
    <row r="71" spans="1:11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</row>
    <row r="72" spans="1:11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</row>
    <row r="73" spans="1:11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</row>
    <row r="74" spans="1:11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</row>
    <row r="75" spans="1:11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</row>
    <row r="76" spans="1:11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</row>
    <row r="77" spans="1:11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</row>
    <row r="78" spans="1:11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</row>
    <row r="79" spans="1:11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</row>
    <row r="80" spans="1:11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</row>
    <row r="81" spans="1:11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</row>
    <row r="82" spans="1:11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</row>
    <row r="83" spans="1:11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</row>
    <row r="84" spans="1:11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</row>
    <row r="85" spans="1:11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</row>
    <row r="86" spans="1:11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</row>
    <row r="87" spans="1:11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</row>
    <row r="88" spans="1:11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</row>
    <row r="89" spans="1:11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</row>
    <row r="90" spans="1:11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</row>
    <row r="91" spans="1:11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</row>
    <row r="92" spans="1:11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</row>
    <row r="93" spans="1:11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</row>
    <row r="94" spans="1:11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</row>
    <row r="95" spans="1:11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</row>
    <row r="96" spans="1:11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</row>
    <row r="97" spans="1:11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</row>
    <row r="98" spans="1:11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</row>
    <row r="99" spans="1:11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</row>
    <row r="100" spans="1:11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</row>
    <row r="101" spans="1:11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</row>
    <row r="102" spans="1:11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</row>
    <row r="103" spans="1:11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</row>
    <row r="104" spans="1:11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</row>
    <row r="105" spans="1:11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</row>
    <row r="106" spans="1:11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</row>
    <row r="107" spans="1:11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</row>
    <row r="108" spans="1:11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</row>
    <row r="109" spans="1:11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</row>
    <row r="110" spans="1:11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</row>
    <row r="111" spans="1:11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</row>
    <row r="112" spans="1:11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</row>
    <row r="113" spans="1:11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</row>
    <row r="114" spans="1:11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</row>
    <row r="115" spans="1:11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</row>
    <row r="116" spans="1:11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</row>
    <row r="117" spans="1:11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</row>
    <row r="118" spans="1:11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</row>
    <row r="119" spans="1:11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</row>
    <row r="120" spans="1:11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</row>
    <row r="121" spans="1:11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</row>
    <row r="122" spans="1:11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</row>
    <row r="123" spans="1:11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</row>
    <row r="124" spans="1:11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</row>
    <row r="125" spans="1:11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</row>
    <row r="126" spans="1:11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</row>
    <row r="127" spans="1:11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</row>
    <row r="128" spans="1:11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</row>
    <row r="129" spans="1:11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</row>
    <row r="130" spans="1:11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</row>
    <row r="131" spans="1:11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</row>
    <row r="132" spans="1:11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</row>
    <row r="133" spans="1:11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</row>
    <row r="134" spans="1:11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</row>
    <row r="135" spans="1:11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</row>
    <row r="136" spans="1:11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</row>
    <row r="137" spans="1:11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</row>
    <row r="138" spans="1:11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</row>
    <row r="139" spans="1:11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</row>
    <row r="140" spans="1:11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</row>
    <row r="141" spans="1:11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</row>
    <row r="142" spans="1:11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</row>
    <row r="143" spans="1:11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</row>
    <row r="144" spans="1:11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</row>
    <row r="145" spans="1:11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</row>
    <row r="146" spans="1:11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</row>
    <row r="147" spans="1:11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</row>
    <row r="148" spans="1:11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</row>
    <row r="149" spans="1:11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</row>
    <row r="150" spans="1:11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</row>
    <row r="151" spans="1:11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</row>
    <row r="152" spans="1:11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</row>
    <row r="153" spans="1:11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</row>
    <row r="154" spans="1:11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</row>
    <row r="155" spans="1:11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</row>
    <row r="156" spans="1:11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</row>
    <row r="157" spans="1:11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</row>
    <row r="158" spans="1:11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</row>
    <row r="159" spans="1:11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</row>
    <row r="160" spans="1:11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</row>
    <row r="161" spans="1:11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</row>
    <row r="162" spans="1:11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</row>
    <row r="163" spans="1:11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</row>
    <row r="164" spans="1:11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</row>
    <row r="165" spans="1:11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</row>
    <row r="166" spans="1:11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</row>
    <row r="167" spans="1:11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</row>
    <row r="168" spans="1:11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</row>
    <row r="169" spans="1:11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</row>
    <row r="170" spans="1:11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</row>
    <row r="171" spans="1:11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</row>
    <row r="172" spans="1:11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</row>
    <row r="173" spans="1:11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</row>
    <row r="174" spans="1:11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</row>
    <row r="175" spans="1:11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</row>
    <row r="176" spans="1:11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</row>
    <row r="177" spans="1:11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</row>
    <row r="178" spans="1:11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</row>
    <row r="179" spans="1:11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</row>
    <row r="180" spans="1:11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</row>
    <row r="181" spans="1:11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</row>
    <row r="182" spans="1:11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</row>
    <row r="183" spans="1:11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</row>
    <row r="184" spans="1:11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</row>
    <row r="185" spans="1:11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</row>
    <row r="186" spans="1:11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</row>
    <row r="187" spans="1:11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</row>
    <row r="188" spans="1:11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</row>
    <row r="189" spans="1:11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</row>
    <row r="190" spans="1:11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</row>
    <row r="191" spans="1:11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</row>
    <row r="192" spans="1:11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</row>
    <row r="193" spans="1:11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</row>
    <row r="194" spans="1:11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</row>
    <row r="195" spans="1:11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</row>
    <row r="196" spans="1:11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</row>
    <row r="197" spans="1:11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</row>
    <row r="198" spans="1:11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</row>
    <row r="199" spans="1:11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</row>
    <row r="200" spans="1:11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</row>
    <row r="201" spans="1:11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</row>
    <row r="202" spans="1:11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</row>
    <row r="203" spans="1:11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</row>
    <row r="204" spans="1:11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</row>
    <row r="205" spans="1:11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</row>
    <row r="206" spans="1:11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</row>
    <row r="207" spans="1:11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</row>
    <row r="208" spans="1:11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</row>
    <row r="209" spans="1:11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</row>
    <row r="210" spans="1:11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</row>
    <row r="211" spans="1:11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</row>
    <row r="212" spans="1:11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</row>
    <row r="213" spans="1:11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</row>
    <row r="214" spans="1:11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</row>
    <row r="215" spans="1:11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</row>
    <row r="216" spans="1:11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</row>
    <row r="217" spans="1:11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</row>
    <row r="218" spans="1:11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</row>
    <row r="219" spans="1:11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</row>
    <row r="220" spans="1:11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</row>
    <row r="221" spans="1:11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</row>
    <row r="222" spans="1:11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</row>
    <row r="223" spans="1:11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</row>
    <row r="224" spans="1:11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</row>
    <row r="225" spans="1:11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</row>
    <row r="226" spans="1:11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</row>
    <row r="227" spans="1:11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</row>
    <row r="228" spans="1:11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</row>
    <row r="229" spans="1:11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</row>
    <row r="230" spans="1:11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</row>
    <row r="231" spans="1:11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</row>
    <row r="232" spans="1:11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</row>
    <row r="233" spans="1:11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</row>
    <row r="234" spans="1:11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</row>
    <row r="235" spans="1:11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</row>
    <row r="236" spans="1:11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</row>
    <row r="237" spans="1:11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</row>
    <row r="238" spans="1:11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</row>
    <row r="239" spans="1:11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</row>
    <row r="240" spans="1:11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</row>
    <row r="241" spans="1:11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</row>
    <row r="242" spans="1:11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</row>
    <row r="243" spans="1:11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</row>
    <row r="244" spans="1:11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</row>
    <row r="245" spans="1:11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</row>
    <row r="246" spans="1:11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</row>
    <row r="247" spans="1:11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</row>
    <row r="248" spans="1:11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</row>
    <row r="249" spans="1:11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</row>
    <row r="250" spans="1:11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</row>
    <row r="251" spans="1:11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</row>
    <row r="252" spans="1:11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</row>
    <row r="253" spans="1:11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</row>
    <row r="254" spans="1:11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</row>
    <row r="255" spans="1:11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</row>
    <row r="256" spans="1:11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</row>
    <row r="257" spans="1:11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</row>
    <row r="258" spans="1:11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</row>
    <row r="259" spans="1:11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</row>
    <row r="260" spans="1:11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</row>
    <row r="261" spans="1:11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</row>
    <row r="262" spans="1:11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</row>
    <row r="263" spans="1:11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</row>
    <row r="264" spans="1:11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</row>
    <row r="265" spans="1:11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</row>
    <row r="266" spans="1:11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</row>
    <row r="267" spans="1:11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</row>
    <row r="268" spans="1:11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</row>
    <row r="269" spans="1:11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</row>
    <row r="270" spans="1:11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</row>
    <row r="271" spans="1:11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</row>
    <row r="272" spans="1:11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</row>
    <row r="273" spans="1:11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</row>
    <row r="274" spans="1:11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</row>
    <row r="275" spans="1:11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</row>
    <row r="276" spans="1:11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</row>
    <row r="277" spans="1:11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</row>
    <row r="278" spans="1:11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</row>
    <row r="279" spans="1:11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</row>
    <row r="280" spans="1:11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</row>
    <row r="281" spans="1:11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</row>
    <row r="282" spans="1:11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</row>
    <row r="283" spans="1:11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</row>
    <row r="284" spans="1:11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</row>
    <row r="285" spans="1:11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</row>
    <row r="286" spans="1:11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</row>
    <row r="287" spans="1:11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</row>
    <row r="288" spans="1:11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</row>
    <row r="289" spans="1:11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</row>
    <row r="290" spans="1:11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</row>
    <row r="291" spans="1:11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</row>
    <row r="292" spans="1:11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</row>
    <row r="293" spans="1:11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</row>
    <row r="294" spans="1:11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</row>
    <row r="295" spans="1:11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</row>
    <row r="296" spans="1:11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</row>
    <row r="297" spans="1:11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</row>
    <row r="298" spans="1:11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</row>
    <row r="299" spans="1:11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</row>
    <row r="300" spans="1:11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</row>
    <row r="301" spans="1:11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</row>
    <row r="302" spans="1:11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</row>
    <row r="303" spans="1:11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</row>
    <row r="304" spans="1:11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</row>
    <row r="305" spans="1:11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</row>
    <row r="306" spans="1:11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</row>
    <row r="307" spans="1:11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</row>
    <row r="308" spans="1:11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</row>
    <row r="309" spans="1:11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</row>
    <row r="310" spans="1:11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</row>
    <row r="311" spans="1:11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</row>
    <row r="312" spans="1:11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</row>
    <row r="313" spans="1:11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</row>
    <row r="314" spans="1:11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</row>
    <row r="315" spans="1:11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</row>
    <row r="316" spans="1:11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</row>
    <row r="317" spans="1:11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</row>
    <row r="318" spans="1:11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</row>
    <row r="319" spans="1:11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</row>
    <row r="320" spans="1:11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</row>
    <row r="321" spans="1:11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</row>
    <row r="322" spans="1:11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</row>
    <row r="323" spans="1:11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</row>
    <row r="324" spans="1:11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</row>
    <row r="325" spans="1:11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</row>
    <row r="326" spans="1:11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</row>
    <row r="327" spans="1:11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</row>
    <row r="328" spans="1:11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</row>
    <row r="329" spans="1:11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</row>
    <row r="330" spans="1:11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</row>
    <row r="331" spans="1:11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</row>
    <row r="332" spans="1:11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</row>
    <row r="333" spans="1:11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</row>
    <row r="334" spans="1:11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</row>
    <row r="335" spans="1:11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</row>
    <row r="336" spans="1:11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</row>
    <row r="337" spans="1:11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</row>
    <row r="338" spans="1:11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</row>
    <row r="339" spans="1:11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</row>
    <row r="340" spans="1:11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</row>
    <row r="341" spans="1:11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</row>
    <row r="342" spans="1:11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</row>
    <row r="343" spans="1:11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</row>
    <row r="344" spans="1:11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</row>
    <row r="345" spans="1:11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</row>
    <row r="346" spans="1:11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</row>
    <row r="347" spans="1:11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</row>
    <row r="348" spans="1:11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</row>
    <row r="349" spans="1:11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</row>
    <row r="350" spans="1:11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</row>
    <row r="351" spans="1:11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</row>
    <row r="352" spans="1:11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</row>
    <row r="353" spans="1:11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</row>
    <row r="354" spans="1:11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</row>
    <row r="355" spans="1:11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</row>
    <row r="356" spans="1:11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</row>
    <row r="357" spans="1:11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</row>
    <row r="358" spans="1:11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</row>
    <row r="359" spans="1:11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</row>
    <row r="360" spans="1:11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</row>
    <row r="361" spans="1:11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</row>
    <row r="362" spans="1:11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</row>
    <row r="363" spans="1:11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</row>
    <row r="364" spans="1:11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</row>
    <row r="365" spans="1:11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</row>
    <row r="366" spans="1:11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</row>
    <row r="367" spans="1:11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</row>
    <row r="368" spans="1:11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</row>
    <row r="369" spans="1:11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</row>
    <row r="370" spans="1:11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</row>
    <row r="371" spans="1:11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</row>
    <row r="372" spans="1:11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</row>
    <row r="373" spans="1:11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</row>
    <row r="374" spans="1:11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</row>
    <row r="375" spans="1:11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</row>
    <row r="376" spans="1:11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</row>
    <row r="377" spans="1:11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</row>
    <row r="378" spans="1:11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</row>
    <row r="379" spans="1:11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</row>
    <row r="380" spans="1:11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</row>
    <row r="381" spans="1:11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</row>
    <row r="382" spans="1:11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</row>
    <row r="383" spans="1:11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</row>
    <row r="384" spans="1:11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</row>
    <row r="385" spans="1:11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</row>
    <row r="386" spans="1:11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</row>
    <row r="387" spans="1:11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</row>
    <row r="388" spans="1:11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</row>
    <row r="389" spans="1:11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</row>
    <row r="390" spans="1:11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</row>
    <row r="391" spans="1:11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</row>
    <row r="392" spans="1:11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</row>
    <row r="393" spans="1:11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</row>
    <row r="394" spans="1:11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</row>
    <row r="395" spans="1:11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</row>
    <row r="396" spans="1:11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</row>
    <row r="397" spans="1:11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</row>
    <row r="398" spans="1:11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</row>
    <row r="399" spans="1:11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</row>
    <row r="400" spans="1:11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</row>
    <row r="401" spans="1:11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</row>
    <row r="402" spans="1:11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</row>
    <row r="403" spans="1:11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</row>
    <row r="404" spans="1:11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</row>
    <row r="405" spans="1:11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</row>
    <row r="406" spans="1:11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</row>
    <row r="407" spans="1:11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</row>
    <row r="408" spans="1:11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</row>
    <row r="409" spans="1:11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</row>
    <row r="410" spans="1:11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</row>
    <row r="411" spans="1:11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</row>
    <row r="412" spans="1:11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</row>
    <row r="413" spans="1:11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</row>
    <row r="414" spans="1:11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</row>
    <row r="415" spans="1:11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</row>
    <row r="416" spans="1:11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</row>
    <row r="417" spans="1:11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</row>
    <row r="418" spans="1:11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</row>
    <row r="419" spans="1:11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</row>
    <row r="420" spans="1:11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</row>
    <row r="421" spans="1:11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</row>
    <row r="422" spans="1:11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</row>
    <row r="423" spans="1:11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</row>
    <row r="424" spans="1:11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</row>
    <row r="425" spans="1:11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</row>
    <row r="426" spans="1:11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</row>
    <row r="427" spans="1:11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</row>
    <row r="428" spans="1:11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</row>
    <row r="429" spans="1:11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</row>
    <row r="430" spans="1:11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</row>
    <row r="431" spans="1:11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</row>
    <row r="432" spans="1:11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</row>
    <row r="433" spans="1:11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</row>
    <row r="434" spans="1:11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</row>
    <row r="435" spans="1:11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</row>
    <row r="436" spans="1:11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</row>
    <row r="437" spans="1:11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</row>
    <row r="438" spans="1:11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</row>
    <row r="439" spans="1:11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</row>
    <row r="440" spans="1:11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</row>
    <row r="441" spans="1:11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</row>
    <row r="442" spans="1:11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</row>
    <row r="443" spans="1:11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</row>
    <row r="444" spans="1:11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</row>
    <row r="445" spans="1:11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</row>
    <row r="446" spans="1:11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</row>
    <row r="447" spans="1:11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</row>
    <row r="448" spans="1:11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</row>
    <row r="449" spans="1:11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</row>
    <row r="450" spans="1:11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</row>
    <row r="451" spans="1:11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</row>
    <row r="452" spans="1:11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</row>
    <row r="453" spans="1:11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</row>
    <row r="454" spans="1:11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</row>
    <row r="455" spans="1:11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</row>
    <row r="456" spans="1:11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</row>
    <row r="457" spans="1:11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</row>
    <row r="458" spans="1:11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</row>
    <row r="459" spans="1:11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</row>
    <row r="460" spans="1:11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</row>
    <row r="461" spans="1:11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</row>
    <row r="462" spans="1:11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</row>
    <row r="463" spans="1:11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</row>
    <row r="464" spans="1:11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</row>
    <row r="465" spans="1:11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</row>
    <row r="466" spans="1:11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</row>
    <row r="467" spans="1:11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</row>
    <row r="468" spans="1:11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</row>
    <row r="469" spans="1:11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</row>
    <row r="470" spans="1:11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</row>
    <row r="471" spans="1:11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</row>
    <row r="472" spans="1:11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</row>
    <row r="473" spans="1:11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</row>
    <row r="474" spans="1:11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</row>
    <row r="475" spans="1:11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</row>
    <row r="476" spans="1:11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</row>
    <row r="477" spans="1:11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</row>
    <row r="478" spans="1:11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</row>
    <row r="479" spans="1:11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</row>
    <row r="480" spans="1:11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</row>
    <row r="481" spans="1:11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</row>
    <row r="482" spans="1:11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</row>
    <row r="483" spans="1:11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</row>
    <row r="484" spans="1:11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</row>
    <row r="485" spans="1:11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</row>
    <row r="486" spans="1:11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</row>
    <row r="487" spans="1:11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</row>
    <row r="488" spans="1:11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</row>
    <row r="489" spans="1:11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</row>
    <row r="490" spans="1:11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</row>
    <row r="491" spans="1:11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</row>
    <row r="492" spans="1:11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</row>
    <row r="493" spans="1:11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</row>
    <row r="494" spans="1:11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</row>
    <row r="495" spans="1:11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</row>
    <row r="496" spans="1:11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</row>
    <row r="497" spans="1:11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</row>
    <row r="498" spans="1:11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</row>
    <row r="499" spans="1:11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</row>
    <row r="500" spans="1:11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</row>
    <row r="501" spans="1:11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</row>
    <row r="502" spans="1:11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</row>
    <row r="503" spans="1:11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</row>
    <row r="504" spans="1:11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</row>
    <row r="505" spans="1:11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</row>
    <row r="506" spans="1:11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</row>
    <row r="507" spans="1:11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</row>
    <row r="508" spans="1:11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</row>
    <row r="509" spans="1:11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</row>
    <row r="510" spans="1:11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</row>
    <row r="511" spans="1:11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</row>
    <row r="512" spans="1:11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</row>
    <row r="513" spans="1:11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</row>
    <row r="514" spans="1:11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</row>
    <row r="515" spans="1:11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</row>
    <row r="516" spans="1:11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</row>
    <row r="517" spans="1:11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</row>
    <row r="518" spans="1:11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</row>
    <row r="519" spans="1:11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</row>
    <row r="520" spans="1:11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</row>
    <row r="521" spans="1:11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</row>
    <row r="522" spans="1:11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</row>
    <row r="523" spans="1:11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</row>
    <row r="524" spans="1:11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</row>
    <row r="525" spans="1:11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</row>
    <row r="526" spans="1:11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</row>
    <row r="527" spans="1:11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</row>
    <row r="528" spans="1:11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</row>
    <row r="529" spans="1:11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</row>
    <row r="530" spans="1:11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</row>
    <row r="531" spans="1:11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</row>
    <row r="532" spans="1:11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</row>
    <row r="533" spans="1:11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</row>
    <row r="534" spans="1:11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</row>
    <row r="535" spans="1:11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</row>
    <row r="536" spans="1:11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</row>
    <row r="537" spans="1:11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</row>
    <row r="538" spans="1:11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</row>
    <row r="539" spans="1:11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</row>
    <row r="540" spans="1:11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</row>
    <row r="541" spans="1:11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</row>
    <row r="542" spans="1:11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</row>
    <row r="543" spans="1:11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</row>
    <row r="544" spans="1:11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</row>
    <row r="545" spans="1:11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</row>
    <row r="546" spans="1:11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</row>
    <row r="547" spans="1:11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</row>
    <row r="548" spans="1:11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</row>
    <row r="549" spans="1:11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</row>
    <row r="550" spans="1:11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</row>
    <row r="551" spans="1:11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</row>
    <row r="552" spans="1:11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</row>
    <row r="553" spans="1:11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</row>
    <row r="554" spans="1:11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</row>
    <row r="555" spans="1:11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</row>
    <row r="556" spans="1:11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</row>
    <row r="557" spans="1:11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</row>
    <row r="558" spans="1:11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</row>
    <row r="559" spans="1:11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</row>
    <row r="560" spans="1:11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</row>
    <row r="561" spans="1:11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</row>
    <row r="562" spans="1:11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</row>
    <row r="563" spans="1:11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</row>
    <row r="564" spans="1:11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</row>
    <row r="565" spans="1:11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</row>
    <row r="566" spans="1:11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</row>
    <row r="567" spans="1:11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</row>
    <row r="568" spans="1:11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</row>
    <row r="569" spans="1:11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</row>
    <row r="570" spans="1:11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</row>
    <row r="571" spans="1:11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</row>
    <row r="572" spans="1:11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</row>
    <row r="573" spans="1:11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</row>
    <row r="574" spans="1:11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</row>
    <row r="575" spans="1:11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</row>
    <row r="576" spans="1:11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</row>
    <row r="577" spans="1:11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</row>
    <row r="578" spans="1:11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</row>
    <row r="579" spans="1:11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</row>
    <row r="580" spans="1:11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</row>
    <row r="581" spans="1:11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</row>
    <row r="582" spans="1:11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</row>
    <row r="583" spans="1:11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</row>
    <row r="584" spans="1:11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</row>
    <row r="585" spans="1:11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</row>
    <row r="586" spans="1:11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</row>
    <row r="587" spans="1:11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</row>
    <row r="588" spans="1:11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</row>
    <row r="589" spans="1:11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</row>
    <row r="590" spans="1:11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</row>
    <row r="591" spans="1:11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</row>
    <row r="592" spans="1:11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</row>
    <row r="593" spans="1:11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</row>
    <row r="594" spans="1:11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</row>
    <row r="595" spans="1:11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</row>
    <row r="596" spans="1:11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</row>
    <row r="597" spans="1:11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</row>
    <row r="598" spans="1:11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</row>
    <row r="599" spans="1:11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</row>
    <row r="600" spans="1:11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</row>
    <row r="601" spans="1:11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</row>
    <row r="602" spans="1:11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</row>
    <row r="603" spans="1:11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</row>
    <row r="604" spans="1:11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</row>
    <row r="605" spans="1:11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</row>
    <row r="606" spans="1:11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</row>
    <row r="607" spans="1:11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</row>
    <row r="608" spans="1:11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</row>
    <row r="609" spans="1:11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</row>
    <row r="610" spans="1:11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</row>
    <row r="611" spans="1:11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</row>
    <row r="612" spans="1:11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</row>
    <row r="613" spans="1:11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</row>
    <row r="614" spans="1:11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</row>
    <row r="615" spans="1:11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</row>
    <row r="616" spans="1:11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</row>
    <row r="617" spans="1:11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</row>
    <row r="618" spans="1:11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</row>
    <row r="619" spans="1:11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</row>
    <row r="620" spans="1:11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</row>
    <row r="621" spans="1:11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</row>
    <row r="622" spans="1:11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</row>
    <row r="623" spans="1:11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</row>
    <row r="624" spans="1:11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</row>
    <row r="625" spans="1:11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</row>
    <row r="626" spans="1:11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</row>
    <row r="627" spans="1:11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</row>
    <row r="628" spans="1:11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</row>
    <row r="629" spans="1:11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</row>
    <row r="630" spans="1:11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</row>
    <row r="631" spans="1:11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</row>
    <row r="632" spans="1:11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</row>
    <row r="633" spans="1:11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</row>
    <row r="634" spans="1:11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</row>
    <row r="635" spans="1:11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</row>
    <row r="636" spans="1:11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</row>
    <row r="637" spans="1:11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</row>
    <row r="638" spans="1:11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</row>
    <row r="639" spans="1:11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</row>
    <row r="640" spans="1:11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</row>
    <row r="641" spans="1:11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</row>
    <row r="642" spans="1:11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</row>
    <row r="643" spans="1:11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</row>
    <row r="644" spans="1:11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</row>
    <row r="645" spans="1:11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</row>
    <row r="646" spans="1:11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</row>
    <row r="647" spans="1:11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</row>
    <row r="648" spans="1:11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</row>
    <row r="649" spans="1:11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</row>
    <row r="650" spans="1:11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</row>
    <row r="651" spans="1:11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</row>
    <row r="652" spans="1:11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</row>
    <row r="653" spans="1:11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</row>
    <row r="654" spans="1:11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</row>
    <row r="655" spans="1:11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</row>
    <row r="656" spans="1:11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</row>
    <row r="657" spans="1:11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</row>
    <row r="658" spans="1:11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</row>
    <row r="659" spans="1:11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</row>
    <row r="660" spans="1:11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</row>
    <row r="661" spans="1:11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</row>
    <row r="662" spans="1:11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</row>
    <row r="663" spans="1:11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</row>
    <row r="664" spans="1:11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</row>
    <row r="665" spans="1:11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</row>
    <row r="666" spans="1:11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</row>
    <row r="667" spans="1:11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</row>
    <row r="668" spans="1:11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</row>
    <row r="669" spans="1:11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</row>
    <row r="670" spans="1:11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</row>
    <row r="671" spans="1:11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</row>
    <row r="672" spans="1:11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</row>
    <row r="673" spans="1:11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</row>
    <row r="674" spans="1:11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</row>
    <row r="675" spans="1:11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</row>
    <row r="676" spans="1:11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</row>
    <row r="677" spans="1:11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</row>
    <row r="678" spans="1:11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</row>
    <row r="679" spans="1:11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</row>
    <row r="680" spans="1:11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</row>
    <row r="681" spans="1:11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</row>
    <row r="682" spans="1:11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</row>
    <row r="683" spans="1:11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</row>
    <row r="684" spans="1:11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</row>
    <row r="685" spans="1:11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</row>
    <row r="686" spans="1:11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</row>
    <row r="687" spans="1:11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</row>
    <row r="688" spans="1:11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</row>
    <row r="689" spans="1:11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</row>
    <row r="690" spans="1:11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</row>
    <row r="691" spans="1:11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</row>
    <row r="692" spans="1:11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</row>
    <row r="693" spans="1:11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</row>
    <row r="694" spans="1:11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</row>
    <row r="695" spans="1:11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</row>
    <row r="696" spans="1:11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</row>
    <row r="697" spans="1:11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</row>
    <row r="698" spans="1:11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</row>
    <row r="699" spans="1:11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</row>
    <row r="700" spans="1:11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</row>
    <row r="701" spans="1:11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</row>
    <row r="702" spans="1:11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</row>
    <row r="703" spans="1:11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</row>
    <row r="704" spans="1:11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</row>
    <row r="705" spans="1:11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</row>
    <row r="706" spans="1:11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</row>
    <row r="707" spans="1:11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</row>
    <row r="708" spans="1:11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</row>
    <row r="709" spans="1:11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</row>
    <row r="710" spans="1:11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</row>
    <row r="711" spans="1:11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</row>
    <row r="712" spans="1:11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</row>
    <row r="713" spans="1:11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</row>
    <row r="714" spans="1:11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</row>
    <row r="715" spans="1:11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</row>
    <row r="716" spans="1:11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</row>
    <row r="717" spans="1:11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</row>
    <row r="718" spans="1:11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</row>
    <row r="719" spans="1:11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</row>
    <row r="720" spans="1:11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</row>
    <row r="721" spans="1:11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</row>
    <row r="722" spans="1:11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</row>
    <row r="723" spans="1:11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</row>
    <row r="724" spans="1:11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</row>
    <row r="725" spans="1:11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</row>
    <row r="726" spans="1:11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</row>
    <row r="727" spans="1:11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</row>
    <row r="728" spans="1:11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</row>
    <row r="729" spans="1:11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</row>
    <row r="730" spans="1:11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</row>
    <row r="731" spans="1:11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</row>
    <row r="732" spans="1:11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</row>
    <row r="733" spans="1:11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</row>
    <row r="734" spans="1:11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</row>
    <row r="735" spans="1:11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</row>
    <row r="736" spans="1:11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</row>
    <row r="737" spans="1:11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</row>
    <row r="738" spans="1:11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</row>
    <row r="739" spans="1:11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</row>
    <row r="740" spans="1:11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</row>
    <row r="741" spans="1:11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</row>
    <row r="742" spans="1:11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</row>
    <row r="743" spans="1:11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</row>
    <row r="744" spans="1:11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</row>
    <row r="745" spans="1:11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</row>
    <row r="746" spans="1:11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</row>
    <row r="747" spans="1:11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</row>
    <row r="748" spans="1:11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</row>
    <row r="749" spans="1:11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</row>
    <row r="750" spans="1:11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</row>
    <row r="751" spans="1:11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</row>
    <row r="752" spans="1:11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</row>
    <row r="753" spans="1:11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</row>
    <row r="754" spans="1:11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</row>
    <row r="755" spans="1:11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</row>
    <row r="756" spans="1:11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</row>
    <row r="757" spans="1:11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</row>
    <row r="758" spans="1:11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</row>
    <row r="759" spans="1:11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</row>
    <row r="760" spans="1:11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</row>
    <row r="761" spans="1:11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</row>
    <row r="762" spans="1:11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</row>
    <row r="763" spans="1:11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</row>
    <row r="764" spans="1:11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</row>
    <row r="765" spans="1:11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</row>
    <row r="766" spans="1:11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</row>
    <row r="767" spans="1:11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</row>
    <row r="768" spans="1:11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</row>
    <row r="769" spans="1:11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</row>
    <row r="770" spans="1:11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</row>
    <row r="771" spans="1:11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</row>
    <row r="772" spans="1:11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</row>
    <row r="773" spans="1:11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</row>
    <row r="774" spans="1:11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</row>
    <row r="775" spans="1:11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</row>
    <row r="776" spans="1:11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</row>
    <row r="777" spans="1:11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</row>
    <row r="778" spans="1:11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</row>
    <row r="779" spans="1:11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</row>
    <row r="780" spans="1:11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</row>
    <row r="781" spans="1:11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</row>
    <row r="782" spans="1:11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</row>
    <row r="783" spans="1:11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</row>
    <row r="784" spans="1:11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</row>
    <row r="785" spans="1:11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</row>
    <row r="786" spans="1:11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</row>
    <row r="787" spans="1:11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</row>
    <row r="788" spans="1:11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</row>
    <row r="789" spans="1:11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</row>
    <row r="790" spans="1:11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</row>
    <row r="791" spans="1:11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</row>
    <row r="792" spans="1:11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</row>
    <row r="793" spans="1:11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</row>
    <row r="794" spans="1:11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</row>
    <row r="795" spans="1:11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</row>
    <row r="796" spans="1:11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</row>
    <row r="797" spans="1:11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</row>
    <row r="798" spans="1:11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</row>
    <row r="799" spans="1:11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</row>
    <row r="800" spans="1:11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</row>
    <row r="801" spans="1:11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</row>
    <row r="802" spans="1:11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</row>
    <row r="803" spans="1:11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</row>
    <row r="804" spans="1:11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</row>
    <row r="805" spans="1:11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</row>
    <row r="806" spans="1:11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</row>
    <row r="807" spans="1:11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</row>
    <row r="808" spans="1:11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</row>
    <row r="809" spans="1:11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</row>
    <row r="810" spans="1:11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</row>
    <row r="811" spans="1:11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</row>
    <row r="812" spans="1:11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</row>
    <row r="813" spans="1:11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</row>
    <row r="814" spans="1:11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</row>
    <row r="815" spans="1:11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</row>
    <row r="816" spans="1:11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</row>
    <row r="817" spans="1:11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</row>
    <row r="818" spans="1:11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</row>
    <row r="819" spans="1:11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</row>
    <row r="820" spans="1:11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</row>
    <row r="821" spans="1:11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</row>
    <row r="822" spans="1:11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</row>
    <row r="823" spans="1:11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</row>
    <row r="824" spans="1:11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</row>
    <row r="825" spans="1:11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</row>
    <row r="826" spans="1:11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</row>
    <row r="827" spans="1:11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</row>
    <row r="828" spans="1:11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</row>
    <row r="829" spans="1:11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</row>
    <row r="830" spans="1:11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</row>
    <row r="831" spans="1:11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</row>
    <row r="832" spans="1:11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</row>
    <row r="833" spans="1:11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</row>
    <row r="834" spans="1:11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</row>
    <row r="835" spans="1:11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</row>
    <row r="836" spans="1:11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</row>
    <row r="837" spans="1:11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</row>
    <row r="838" spans="1:11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</row>
    <row r="839" spans="1:11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</row>
    <row r="840" spans="1:11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</row>
    <row r="841" spans="1:11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</row>
    <row r="842" spans="1:11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</row>
    <row r="843" spans="1:11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</row>
    <row r="844" spans="1:11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</row>
    <row r="845" spans="1:11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</row>
    <row r="846" spans="1:11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</row>
    <row r="847" spans="1:11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</row>
    <row r="848" spans="1:11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</row>
    <row r="849" spans="1:11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</row>
    <row r="850" spans="1:11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</row>
    <row r="851" spans="1:11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</row>
    <row r="852" spans="1:11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</row>
    <row r="853" spans="1:11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</row>
    <row r="854" spans="1:11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</row>
    <row r="855" spans="1:11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</row>
    <row r="856" spans="1:11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</row>
    <row r="857" spans="1:11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</row>
    <row r="858" spans="1:11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</row>
    <row r="859" spans="1:11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</row>
    <row r="860" spans="1:11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</row>
    <row r="861" spans="1:11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</row>
    <row r="862" spans="1:11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</row>
    <row r="863" spans="1:11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</row>
    <row r="864" spans="1:11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</row>
    <row r="865" spans="1:11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</row>
    <row r="866" spans="1:11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</row>
    <row r="867" spans="1:11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</row>
    <row r="868" spans="1:11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</row>
    <row r="869" spans="1:11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</row>
    <row r="870" spans="1:11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</row>
    <row r="871" spans="1:11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</row>
    <row r="872" spans="1:11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</row>
    <row r="873" spans="1:11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</row>
    <row r="874" spans="1:11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</row>
    <row r="875" spans="1:11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</row>
    <row r="876" spans="1:11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</row>
    <row r="877" spans="1:11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</row>
    <row r="878" spans="1:11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</row>
    <row r="879" spans="1:11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</row>
    <row r="880" spans="1:11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</row>
    <row r="881" spans="1:11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</row>
    <row r="882" spans="1:11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</row>
    <row r="883" spans="1:11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</row>
    <row r="884" spans="1:11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</row>
    <row r="885" spans="1:11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</row>
    <row r="886" spans="1:11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</row>
    <row r="887" spans="1:11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</row>
    <row r="888" spans="1:11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</row>
    <row r="889" spans="1:11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</row>
    <row r="890" spans="1:11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</row>
    <row r="891" spans="1:11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</row>
    <row r="892" spans="1:11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</row>
    <row r="893" spans="1:11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</row>
    <row r="894" spans="1:11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</row>
    <row r="895" spans="1:11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</row>
    <row r="896" spans="1:11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</row>
    <row r="897" spans="1:11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</row>
    <row r="898" spans="1:11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</row>
    <row r="899" spans="1:11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</row>
    <row r="900" spans="1:11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</row>
    <row r="901" spans="1:11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</row>
    <row r="902" spans="1:11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</row>
    <row r="903" spans="1:11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</row>
    <row r="904" spans="1:11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</row>
    <row r="905" spans="1:11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</row>
    <row r="906" spans="1:11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</row>
    <row r="907" spans="1:11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</row>
    <row r="908" spans="1:11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</row>
    <row r="909" spans="1:11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</row>
    <row r="910" spans="1:11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</row>
    <row r="911" spans="1:11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</row>
    <row r="912" spans="1:11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</row>
    <row r="913" spans="1:11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</row>
    <row r="914" spans="1:11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</row>
    <row r="915" spans="1:11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</row>
    <row r="916" spans="1:11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</row>
    <row r="917" spans="1:11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</row>
    <row r="918" spans="1:11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</row>
    <row r="919" spans="1:11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</row>
    <row r="920" spans="1:11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</row>
    <row r="921" spans="1:11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</row>
    <row r="922" spans="1:11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</row>
    <row r="923" spans="1:11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</row>
    <row r="924" spans="1:11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</row>
    <row r="925" spans="1:11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</row>
    <row r="926" spans="1:11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</row>
    <row r="927" spans="1:11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</row>
    <row r="928" spans="1:11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</row>
    <row r="929" spans="1:11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</row>
    <row r="930" spans="1:11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</row>
    <row r="931" spans="1:11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</row>
    <row r="932" spans="1:11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</row>
    <row r="933" spans="1:11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</row>
    <row r="934" spans="1:11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</row>
    <row r="935" spans="1:11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</row>
    <row r="936" spans="1:11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</row>
    <row r="937" spans="1:11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</row>
    <row r="938" spans="1:11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</row>
    <row r="939" spans="1:11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</row>
    <row r="940" spans="1:11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</row>
    <row r="941" spans="1:11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</row>
    <row r="942" spans="1:11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</row>
    <row r="943" spans="1:11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</row>
    <row r="944" spans="1:11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</row>
    <row r="945" spans="1:11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</row>
    <row r="946" spans="1:11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</row>
    <row r="947" spans="1:11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</row>
    <row r="948" spans="1:11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</row>
    <row r="949" spans="1:11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</row>
    <row r="950" spans="1:11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</row>
    <row r="951" spans="1:11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</row>
    <row r="952" spans="1:11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</row>
    <row r="953" spans="1:11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</row>
    <row r="954" spans="1:11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</row>
    <row r="955" spans="1:11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</row>
    <row r="956" spans="1:11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</row>
    <row r="957" spans="1:11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</row>
    <row r="958" spans="1:11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</row>
    <row r="959" spans="1:11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</row>
    <row r="960" spans="1:11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</row>
    <row r="961" spans="1:11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</row>
    <row r="962" spans="1:11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</row>
    <row r="963" spans="1:11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</row>
    <row r="964" spans="1:11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</row>
    <row r="965" spans="1:11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</row>
    <row r="966" spans="1:11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</row>
    <row r="967" spans="1:11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</row>
    <row r="968" spans="1:11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</row>
    <row r="969" spans="1:11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</row>
    <row r="970" spans="1:11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</row>
    <row r="971" spans="1:11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</row>
    <row r="972" spans="1:11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</row>
    <row r="973" spans="1:11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</row>
    <row r="974" spans="1:11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</row>
    <row r="975" spans="1:11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</row>
    <row r="976" spans="1:11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</row>
    <row r="977" spans="1:11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</row>
    <row r="978" spans="1:11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</row>
    <row r="979" spans="1:11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</row>
    <row r="980" spans="1:11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</row>
    <row r="981" spans="1:11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</row>
    <row r="982" spans="1:11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</row>
    <row r="983" spans="1:11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</row>
    <row r="984" spans="1:11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</row>
    <row r="985" spans="1:11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</row>
    <row r="986" spans="1:11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</row>
    <row r="987" spans="1:11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</row>
    <row r="988" spans="1:11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</row>
    <row r="989" spans="1:11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</row>
    <row r="990" spans="1:11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</row>
    <row r="991" spans="1:11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</row>
    <row r="992" spans="1:11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</row>
    <row r="993" spans="1:11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</row>
    <row r="994" spans="1:11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</row>
    <row r="995" spans="1:11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</row>
    <row r="996" spans="1:11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</row>
    <row r="997" spans="1:11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</row>
    <row r="998" spans="1:11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</row>
    <row r="999" spans="1:11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</row>
    <row r="1000" spans="1:11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</row>
    <row r="1001" spans="1:11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</row>
    <row r="1002" spans="1:11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</row>
    <row r="1003" spans="1:11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</row>
    <row r="1004" spans="1:11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</row>
    <row r="1005" spans="1:11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</row>
    <row r="1006" spans="1:11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</row>
    <row r="1007" spans="1:11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</row>
    <row r="1008" spans="1:11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</row>
    <row r="1009" spans="1:111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</row>
    <row r="1010" spans="1:111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</row>
    <row r="1011" spans="1:111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</row>
    <row r="1012" spans="1:111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</row>
    <row r="1013" spans="1:11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</row>
    <row r="1014" spans="1:11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</row>
    <row r="1015" spans="1:111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</row>
    <row r="1016" spans="1:111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</row>
    <row r="1017" spans="1:111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</row>
    <row r="1018" spans="1:111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</row>
    <row r="1019" spans="1:111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</row>
    <row r="1020" spans="1:11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</row>
    <row r="1021" spans="1:111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</row>
    <row r="1022" spans="1:111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</row>
    <row r="1023" spans="1:111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</row>
    <row r="1024" spans="1:111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</row>
    <row r="1025" spans="1:111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</row>
    <row r="1026" spans="1:111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</row>
    <row r="1027" spans="1:111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</row>
    <row r="1028" spans="1:111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</row>
    <row r="1029" spans="1:111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</row>
    <row r="1030" spans="1:111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  <c r="BZ1030" s="5"/>
      <c r="CA1030" s="5"/>
      <c r="CB1030" s="5"/>
      <c r="CC1030" s="5"/>
      <c r="CD1030" s="5"/>
      <c r="CE1030" s="5"/>
      <c r="CF1030" s="5"/>
      <c r="CG1030" s="5"/>
      <c r="CH1030" s="5"/>
      <c r="CI1030" s="5"/>
      <c r="CJ1030" s="5"/>
      <c r="CK1030" s="5"/>
      <c r="CL1030" s="5"/>
      <c r="CM1030" s="5"/>
      <c r="CN1030" s="5"/>
      <c r="CO1030" s="5"/>
      <c r="CP1030" s="5"/>
      <c r="CQ1030" s="5"/>
      <c r="CR1030" s="5"/>
      <c r="CS1030" s="5"/>
      <c r="CT1030" s="5"/>
      <c r="CU1030" s="5"/>
      <c r="CV1030" s="5"/>
      <c r="CW1030" s="5"/>
      <c r="CX1030" s="5"/>
      <c r="CY1030" s="5"/>
      <c r="CZ1030" s="5"/>
      <c r="DA1030" s="5"/>
      <c r="DB1030" s="5"/>
      <c r="DC1030" s="5"/>
      <c r="DD1030" s="5"/>
      <c r="DE1030" s="5"/>
      <c r="DF1030" s="5"/>
      <c r="DG1030" s="5"/>
    </row>
    <row r="1031" spans="1:11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  <c r="BZ1031" s="5"/>
      <c r="CA1031" s="5"/>
      <c r="CB1031" s="5"/>
      <c r="CC1031" s="5"/>
      <c r="CD1031" s="5"/>
      <c r="CE1031" s="5"/>
      <c r="CF1031" s="5"/>
      <c r="CG1031" s="5"/>
      <c r="CH1031" s="5"/>
      <c r="CI1031" s="5"/>
      <c r="CJ1031" s="5"/>
      <c r="CK1031" s="5"/>
      <c r="CL1031" s="5"/>
      <c r="CM1031" s="5"/>
      <c r="CN1031" s="5"/>
      <c r="CO1031" s="5"/>
      <c r="CP1031" s="5"/>
      <c r="CQ1031" s="5"/>
      <c r="CR1031" s="5"/>
      <c r="CS1031" s="5"/>
      <c r="CT1031" s="5"/>
      <c r="CU1031" s="5"/>
      <c r="CV1031" s="5"/>
      <c r="CW1031" s="5"/>
      <c r="CX1031" s="5"/>
      <c r="CY1031" s="5"/>
      <c r="CZ1031" s="5"/>
      <c r="DA1031" s="5"/>
      <c r="DB1031" s="5"/>
      <c r="DC1031" s="5"/>
      <c r="DD1031" s="5"/>
      <c r="DE1031" s="5"/>
      <c r="DF1031" s="5"/>
      <c r="DG1031" s="5"/>
    </row>
    <row r="1032" spans="1:111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/>
      <c r="CJ1032" s="5"/>
      <c r="CK1032" s="5"/>
      <c r="CL1032" s="5"/>
      <c r="CM1032" s="5"/>
      <c r="CN1032" s="5"/>
      <c r="CO1032" s="5"/>
      <c r="CP1032" s="5"/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5"/>
      <c r="DE1032" s="5"/>
      <c r="DF1032" s="5"/>
      <c r="DG1032" s="5"/>
    </row>
    <row r="1033" spans="1:111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/>
      <c r="CA1033" s="5"/>
      <c r="CB1033" s="5"/>
      <c r="CC1033" s="5"/>
      <c r="CD1033" s="5"/>
      <c r="CE1033" s="5"/>
      <c r="CF1033" s="5"/>
      <c r="CG1033" s="5"/>
      <c r="CH1033" s="5"/>
      <c r="CI1033" s="5"/>
      <c r="CJ1033" s="5"/>
      <c r="CK1033" s="5"/>
      <c r="CL1033" s="5"/>
      <c r="CM1033" s="5"/>
      <c r="CN1033" s="5"/>
      <c r="CO1033" s="5"/>
      <c r="CP1033" s="5"/>
      <c r="CQ1033" s="5"/>
      <c r="CR1033" s="5"/>
      <c r="CS1033" s="5"/>
      <c r="CT1033" s="5"/>
      <c r="CU1033" s="5"/>
      <c r="CV1033" s="5"/>
      <c r="CW1033" s="5"/>
      <c r="CX1033" s="5"/>
      <c r="CY1033" s="5"/>
      <c r="CZ1033" s="5"/>
      <c r="DA1033" s="5"/>
      <c r="DB1033" s="5"/>
      <c r="DC1033" s="5"/>
      <c r="DD1033" s="5"/>
      <c r="DE1033" s="5"/>
      <c r="DF1033" s="5"/>
      <c r="DG1033" s="5"/>
    </row>
    <row r="1034" spans="1:111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/>
      <c r="CA1034" s="5"/>
      <c r="CB1034" s="5"/>
      <c r="CC1034" s="5"/>
      <c r="CD1034" s="5"/>
      <c r="CE1034" s="5"/>
      <c r="CF1034" s="5"/>
      <c r="CG1034" s="5"/>
      <c r="CH1034" s="5"/>
      <c r="CI1034" s="5"/>
      <c r="CJ1034" s="5"/>
      <c r="CK1034" s="5"/>
      <c r="CL1034" s="5"/>
      <c r="CM1034" s="5"/>
      <c r="CN1034" s="5"/>
      <c r="CO1034" s="5"/>
      <c r="CP1034" s="5"/>
      <c r="CQ1034" s="5"/>
      <c r="CR1034" s="5"/>
      <c r="CS1034" s="5"/>
      <c r="CT1034" s="5"/>
      <c r="CU1034" s="5"/>
      <c r="CV1034" s="5"/>
      <c r="CW1034" s="5"/>
      <c r="CX1034" s="5"/>
      <c r="CY1034" s="5"/>
      <c r="CZ1034" s="5"/>
      <c r="DA1034" s="5"/>
      <c r="DB1034" s="5"/>
      <c r="DC1034" s="5"/>
      <c r="DD1034" s="5"/>
      <c r="DE1034" s="5"/>
      <c r="DF1034" s="5"/>
      <c r="DG1034" s="5"/>
    </row>
    <row r="1035" spans="1:111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/>
      <c r="CA1035" s="5"/>
      <c r="CB1035" s="5"/>
      <c r="CC1035" s="5"/>
      <c r="CD1035" s="5"/>
      <c r="CE1035" s="5"/>
      <c r="CF1035" s="5"/>
      <c r="CG1035" s="5"/>
      <c r="CH1035" s="5"/>
      <c r="CI1035" s="5"/>
      <c r="CJ1035" s="5"/>
      <c r="CK1035" s="5"/>
      <c r="CL1035" s="5"/>
      <c r="CM1035" s="5"/>
      <c r="CN1035" s="5"/>
      <c r="CO1035" s="5"/>
      <c r="CP1035" s="5"/>
      <c r="CQ1035" s="5"/>
      <c r="CR1035" s="5"/>
      <c r="CS1035" s="5"/>
      <c r="CT1035" s="5"/>
      <c r="CU1035" s="5"/>
      <c r="CV1035" s="5"/>
      <c r="CW1035" s="5"/>
      <c r="CX1035" s="5"/>
      <c r="CY1035" s="5"/>
      <c r="CZ1035" s="5"/>
      <c r="DA1035" s="5"/>
      <c r="DB1035" s="5"/>
      <c r="DC1035" s="5"/>
      <c r="DD1035" s="5"/>
      <c r="DE1035" s="5"/>
      <c r="DF1035" s="5"/>
      <c r="DG1035" s="5"/>
    </row>
    <row r="1036" spans="1:111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/>
      <c r="CA1036" s="5"/>
      <c r="CB1036" s="5"/>
      <c r="CC1036" s="5"/>
      <c r="CD1036" s="5"/>
      <c r="CE1036" s="5"/>
      <c r="CF1036" s="5"/>
      <c r="CG1036" s="5"/>
      <c r="CH1036" s="5"/>
      <c r="CI1036" s="5"/>
      <c r="CJ1036" s="5"/>
      <c r="CK1036" s="5"/>
      <c r="CL1036" s="5"/>
      <c r="CM1036" s="5"/>
      <c r="CN1036" s="5"/>
      <c r="CO1036" s="5"/>
      <c r="CP1036" s="5"/>
      <c r="CQ1036" s="5"/>
      <c r="CR1036" s="5"/>
      <c r="CS1036" s="5"/>
      <c r="CT1036" s="5"/>
      <c r="CU1036" s="5"/>
      <c r="CV1036" s="5"/>
      <c r="CW1036" s="5"/>
      <c r="CX1036" s="5"/>
      <c r="CY1036" s="5"/>
      <c r="CZ1036" s="5"/>
      <c r="DA1036" s="5"/>
      <c r="DB1036" s="5"/>
      <c r="DC1036" s="5"/>
      <c r="DD1036" s="5"/>
      <c r="DE1036" s="5"/>
      <c r="DF1036" s="5"/>
      <c r="DG1036" s="5"/>
    </row>
    <row r="1037" spans="1:111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/>
      <c r="CA1037" s="5"/>
      <c r="CB1037" s="5"/>
      <c r="CC1037" s="5"/>
      <c r="CD1037" s="5"/>
      <c r="CE1037" s="5"/>
      <c r="CF1037" s="5"/>
      <c r="CG1037" s="5"/>
      <c r="CH1037" s="5"/>
      <c r="CI1037" s="5"/>
      <c r="CJ1037" s="5"/>
      <c r="CK1037" s="5"/>
      <c r="CL1037" s="5"/>
      <c r="CM1037" s="5"/>
      <c r="CN1037" s="5"/>
      <c r="CO1037" s="5"/>
      <c r="CP1037" s="5"/>
      <c r="CQ1037" s="5"/>
      <c r="CR1037" s="5"/>
      <c r="CS1037" s="5"/>
      <c r="CT1037" s="5"/>
      <c r="CU1037" s="5"/>
      <c r="CV1037" s="5"/>
      <c r="CW1037" s="5"/>
      <c r="CX1037" s="5"/>
      <c r="CY1037" s="5"/>
      <c r="CZ1037" s="5"/>
      <c r="DA1037" s="5"/>
      <c r="DB1037" s="5"/>
      <c r="DC1037" s="5"/>
      <c r="DD1037" s="5"/>
      <c r="DE1037" s="5"/>
      <c r="DF1037" s="5"/>
      <c r="DG1037" s="5"/>
    </row>
    <row r="1038" spans="1:111" x14ac:dyDescent="0.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  <c r="BZ1038" s="5"/>
      <c r="CA1038" s="5"/>
      <c r="CB1038" s="5"/>
      <c r="CC1038" s="5"/>
      <c r="CD1038" s="5"/>
      <c r="CE1038" s="5"/>
      <c r="CF1038" s="5"/>
      <c r="CG1038" s="5"/>
      <c r="CH1038" s="5"/>
      <c r="CI1038" s="5"/>
      <c r="CJ1038" s="5"/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5"/>
      <c r="CY1038" s="5"/>
      <c r="CZ1038" s="5"/>
      <c r="DA1038" s="5"/>
      <c r="DB1038" s="5"/>
      <c r="DC1038" s="5"/>
      <c r="DD1038" s="5"/>
      <c r="DE1038" s="5"/>
      <c r="DF1038" s="5"/>
      <c r="DG1038" s="5"/>
    </row>
    <row r="1039" spans="1:111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  <c r="BZ1039" s="5"/>
      <c r="CA1039" s="5"/>
      <c r="CB1039" s="5"/>
      <c r="CC1039" s="5"/>
      <c r="CD1039" s="5"/>
      <c r="CE1039" s="5"/>
      <c r="CF1039" s="5"/>
      <c r="CG1039" s="5"/>
      <c r="CH1039" s="5"/>
      <c r="CI1039" s="5"/>
      <c r="CJ1039" s="5"/>
      <c r="CK1039" s="5"/>
      <c r="CL1039" s="5"/>
      <c r="CM1039" s="5"/>
      <c r="CN1039" s="5"/>
      <c r="CO1039" s="5"/>
      <c r="CP1039" s="5"/>
      <c r="CQ1039" s="5"/>
      <c r="CR1039" s="5"/>
      <c r="CS1039" s="5"/>
      <c r="CT1039" s="5"/>
      <c r="CU1039" s="5"/>
      <c r="CV1039" s="5"/>
      <c r="CW1039" s="5"/>
      <c r="CX1039" s="5"/>
      <c r="CY1039" s="5"/>
      <c r="CZ1039" s="5"/>
      <c r="DA1039" s="5"/>
      <c r="DB1039" s="5"/>
      <c r="DC1039" s="5"/>
      <c r="DD1039" s="5"/>
      <c r="DE1039" s="5"/>
      <c r="DF1039" s="5"/>
      <c r="DG1039" s="5"/>
    </row>
    <row r="1040" spans="1:111" x14ac:dyDescent="0.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  <c r="BZ1040" s="5"/>
      <c r="CA1040" s="5"/>
      <c r="CB1040" s="5"/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5"/>
    </row>
    <row r="1041" spans="1:111" x14ac:dyDescent="0.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  <c r="BZ1041" s="5"/>
      <c r="CA1041" s="5"/>
      <c r="CB1041" s="5"/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5"/>
    </row>
    <row r="1042" spans="1:111" x14ac:dyDescent="0.3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</row>
    <row r="1043" spans="1:111" x14ac:dyDescent="0.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</row>
    <row r="1044" spans="1:111" x14ac:dyDescent="0.3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  <c r="BZ1044" s="5"/>
      <c r="CA1044" s="5"/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5"/>
      <c r="CY1044" s="5"/>
      <c r="CZ1044" s="5"/>
      <c r="DA1044" s="5"/>
      <c r="DB1044" s="5"/>
      <c r="DC1044" s="5"/>
      <c r="DD1044" s="5"/>
      <c r="DE1044" s="5"/>
      <c r="DF1044" s="5"/>
      <c r="DG1044" s="5"/>
    </row>
    <row r="1045" spans="1:111" x14ac:dyDescent="0.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  <c r="BZ1045" s="5"/>
      <c r="CA1045" s="5"/>
      <c r="CB1045" s="5"/>
      <c r="CC1045" s="5"/>
      <c r="CD1045" s="5"/>
      <c r="CE1045" s="5"/>
      <c r="CF1045" s="5"/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5"/>
      <c r="CY1045" s="5"/>
      <c r="CZ1045" s="5"/>
      <c r="DA1045" s="5"/>
      <c r="DB1045" s="5"/>
      <c r="DC1045" s="5"/>
      <c r="DD1045" s="5"/>
      <c r="DE1045" s="5"/>
      <c r="DF1045" s="5"/>
      <c r="DG1045" s="5"/>
    </row>
    <row r="1046" spans="1:111" x14ac:dyDescent="0.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  <c r="BZ1046" s="5"/>
      <c r="CA1046" s="5"/>
      <c r="CB1046" s="5"/>
      <c r="CC1046" s="5"/>
      <c r="CD1046" s="5"/>
      <c r="CE1046" s="5"/>
      <c r="CF1046" s="5"/>
      <c r="CG1046" s="5"/>
      <c r="CH1046" s="5"/>
      <c r="CI1046" s="5"/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5"/>
      <c r="CY1046" s="5"/>
      <c r="CZ1046" s="5"/>
      <c r="DA1046" s="5"/>
      <c r="DB1046" s="5"/>
      <c r="DC1046" s="5"/>
      <c r="DD1046" s="5"/>
      <c r="DE1046" s="5"/>
      <c r="DF1046" s="5"/>
      <c r="DG1046" s="5"/>
    </row>
    <row r="1047" spans="1:111" x14ac:dyDescent="0.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5"/>
      <c r="DE1047" s="5"/>
      <c r="DF1047" s="5"/>
      <c r="DG1047" s="5"/>
    </row>
    <row r="1048" spans="1:111" x14ac:dyDescent="0.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  <c r="BZ1048" s="5"/>
      <c r="CA1048" s="5"/>
      <c r="CB1048" s="5"/>
      <c r="CC1048" s="5"/>
      <c r="CD1048" s="5"/>
      <c r="CE1048" s="5"/>
      <c r="CF1048" s="5"/>
      <c r="CG1048" s="5"/>
      <c r="CH1048" s="5"/>
      <c r="CI1048" s="5"/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5"/>
      <c r="CY1048" s="5"/>
      <c r="CZ1048" s="5"/>
      <c r="DA1048" s="5"/>
      <c r="DB1048" s="5"/>
      <c r="DC1048" s="5"/>
      <c r="DD1048" s="5"/>
      <c r="DE1048" s="5"/>
      <c r="DF1048" s="5"/>
      <c r="DG1048" s="5"/>
    </row>
    <row r="1049" spans="1:111" x14ac:dyDescent="0.3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  <c r="BZ1049" s="5"/>
      <c r="CA1049" s="5"/>
      <c r="CB1049" s="5"/>
      <c r="CC1049" s="5"/>
      <c r="CD1049" s="5"/>
      <c r="CE1049" s="5"/>
      <c r="CF1049" s="5"/>
      <c r="CG1049" s="5"/>
      <c r="CH1049" s="5"/>
      <c r="CI1049" s="5"/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5"/>
      <c r="CY1049" s="5"/>
      <c r="CZ1049" s="5"/>
      <c r="DA1049" s="5"/>
      <c r="DB1049" s="5"/>
      <c r="DC1049" s="5"/>
      <c r="DD1049" s="5"/>
      <c r="DE1049" s="5"/>
      <c r="DF1049" s="5"/>
      <c r="DG1049" s="5"/>
    </row>
    <row r="1050" spans="1:111" x14ac:dyDescent="0.3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  <c r="BZ1050" s="5"/>
      <c r="CA1050" s="5"/>
      <c r="CB1050" s="5"/>
      <c r="CC1050" s="5"/>
      <c r="CD1050" s="5"/>
      <c r="CE1050" s="5"/>
      <c r="CF1050" s="5"/>
      <c r="CG1050" s="5"/>
      <c r="CH1050" s="5"/>
      <c r="CI1050" s="5"/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5"/>
      <c r="CY1050" s="5"/>
      <c r="CZ1050" s="5"/>
      <c r="DA1050" s="5"/>
      <c r="DB1050" s="5"/>
      <c r="DC1050" s="5"/>
      <c r="DD1050" s="5"/>
      <c r="DE1050" s="5"/>
      <c r="DF1050" s="5"/>
      <c r="DG1050" s="5"/>
    </row>
    <row r="1051" spans="1:111" x14ac:dyDescent="0.3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  <c r="BZ1051" s="5"/>
      <c r="CA1051" s="5"/>
      <c r="CB1051" s="5"/>
      <c r="CC1051" s="5"/>
      <c r="CD1051" s="5"/>
      <c r="CE1051" s="5"/>
      <c r="CF1051" s="5"/>
      <c r="CG1051" s="5"/>
      <c r="CH1051" s="5"/>
      <c r="CI1051" s="5"/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5"/>
      <c r="CY1051" s="5"/>
      <c r="CZ1051" s="5"/>
      <c r="DA1051" s="5"/>
      <c r="DB1051" s="5"/>
      <c r="DC1051" s="5"/>
      <c r="DD1051" s="5"/>
      <c r="DE1051" s="5"/>
      <c r="DF1051" s="5"/>
      <c r="DG1051" s="5"/>
    </row>
    <row r="1052" spans="1:111" x14ac:dyDescent="0.3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  <c r="BZ1052" s="5"/>
      <c r="CA1052" s="5"/>
      <c r="CB1052" s="5"/>
      <c r="CC1052" s="5"/>
      <c r="CD1052" s="5"/>
      <c r="CE1052" s="5"/>
      <c r="CF1052" s="5"/>
      <c r="CG1052" s="5"/>
      <c r="CH1052" s="5"/>
      <c r="CI1052" s="5"/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5"/>
      <c r="CY1052" s="5"/>
      <c r="CZ1052" s="5"/>
      <c r="DA1052" s="5"/>
      <c r="DB1052" s="5"/>
      <c r="DC1052" s="5"/>
      <c r="DD1052" s="5"/>
      <c r="DE1052" s="5"/>
      <c r="DF1052" s="5"/>
      <c r="DG1052" s="5"/>
    </row>
    <row r="1053" spans="1:111" x14ac:dyDescent="0.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5"/>
    </row>
    <row r="1054" spans="1:111" x14ac:dyDescent="0.3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  <c r="BZ1054" s="5"/>
      <c r="CA1054" s="5"/>
      <c r="CB1054" s="5"/>
      <c r="CC1054" s="5"/>
      <c r="CD1054" s="5"/>
      <c r="CE1054" s="5"/>
      <c r="CF1054" s="5"/>
      <c r="CG1054" s="5"/>
      <c r="CH1054" s="5"/>
      <c r="CI1054" s="5"/>
      <c r="CJ1054" s="5"/>
      <c r="CK1054" s="5"/>
      <c r="CL1054" s="5"/>
      <c r="CM1054" s="5"/>
      <c r="CN1054" s="5"/>
      <c r="CO1054" s="5"/>
      <c r="CP1054" s="5"/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5"/>
      <c r="DE1054" s="5"/>
      <c r="DF1054" s="5"/>
      <c r="DG1054" s="5"/>
    </row>
    <row r="1055" spans="1:111" x14ac:dyDescent="0.3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  <c r="BZ1055" s="5"/>
      <c r="CA1055" s="5"/>
      <c r="CB1055" s="5"/>
      <c r="CC1055" s="5"/>
      <c r="CD1055" s="5"/>
      <c r="CE1055" s="5"/>
      <c r="CF1055" s="5"/>
      <c r="CG1055" s="5"/>
      <c r="CH1055" s="5"/>
      <c r="CI1055" s="5"/>
      <c r="CJ1055" s="5"/>
      <c r="CK1055" s="5"/>
      <c r="CL1055" s="5"/>
      <c r="CM1055" s="5"/>
      <c r="CN1055" s="5"/>
      <c r="CO1055" s="5"/>
      <c r="CP1055" s="5"/>
      <c r="CQ1055" s="5"/>
      <c r="CR1055" s="5"/>
      <c r="CS1055" s="5"/>
      <c r="CT1055" s="5"/>
      <c r="CU1055" s="5"/>
      <c r="CV1055" s="5"/>
      <c r="CW1055" s="5"/>
      <c r="CX1055" s="5"/>
      <c r="CY1055" s="5"/>
      <c r="CZ1055" s="5"/>
      <c r="DA1055" s="5"/>
      <c r="DB1055" s="5"/>
      <c r="DC1055" s="5"/>
      <c r="DD1055" s="5"/>
      <c r="DE1055" s="5"/>
      <c r="DF1055" s="5"/>
      <c r="DG1055" s="5"/>
    </row>
    <row r="1056" spans="1:111" x14ac:dyDescent="0.3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  <c r="BZ1056" s="5"/>
      <c r="CA1056" s="5"/>
      <c r="CB1056" s="5"/>
      <c r="CC1056" s="5"/>
      <c r="CD1056" s="5"/>
      <c r="CE1056" s="5"/>
      <c r="CF1056" s="5"/>
      <c r="CG1056" s="5"/>
      <c r="CH1056" s="5"/>
      <c r="CI1056" s="5"/>
      <c r="CJ1056" s="5"/>
      <c r="CK1056" s="5"/>
      <c r="CL1056" s="5"/>
      <c r="CM1056" s="5"/>
      <c r="CN1056" s="5"/>
      <c r="CO1056" s="5"/>
      <c r="CP1056" s="5"/>
      <c r="CQ1056" s="5"/>
      <c r="CR1056" s="5"/>
      <c r="CS1056" s="5"/>
      <c r="CT1056" s="5"/>
      <c r="CU1056" s="5"/>
      <c r="CV1056" s="5"/>
      <c r="CW1056" s="5"/>
      <c r="CX1056" s="5"/>
      <c r="CY1056" s="5"/>
      <c r="CZ1056" s="5"/>
      <c r="DA1056" s="5"/>
      <c r="DB1056" s="5"/>
      <c r="DC1056" s="5"/>
      <c r="DD1056" s="5"/>
      <c r="DE1056" s="5"/>
      <c r="DF1056" s="5"/>
      <c r="DG1056" s="5"/>
    </row>
    <row r="1057" spans="1:111" x14ac:dyDescent="0.3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/>
      <c r="CP1057" s="5"/>
      <c r="CQ1057" s="5"/>
      <c r="CR1057" s="5"/>
      <c r="CS1057" s="5"/>
      <c r="CT1057" s="5"/>
      <c r="CU1057" s="5"/>
      <c r="CV1057" s="5"/>
      <c r="CW1057" s="5"/>
      <c r="CX1057" s="5"/>
      <c r="CY1057" s="5"/>
      <c r="CZ1057" s="5"/>
      <c r="DA1057" s="5"/>
      <c r="DB1057" s="5"/>
      <c r="DC1057" s="5"/>
      <c r="DD1057" s="5"/>
      <c r="DE1057" s="5"/>
      <c r="DF1057" s="5"/>
      <c r="DG1057" s="5"/>
    </row>
    <row r="1058" spans="1:111" x14ac:dyDescent="0.3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  <c r="BZ1058" s="5"/>
      <c r="CA1058" s="5"/>
      <c r="CB1058" s="5"/>
      <c r="CC1058" s="5"/>
      <c r="CD1058" s="5"/>
      <c r="CE1058" s="5"/>
      <c r="CF1058" s="5"/>
      <c r="CG1058" s="5"/>
      <c r="CH1058" s="5"/>
      <c r="CI1058" s="5"/>
      <c r="CJ1058" s="5"/>
      <c r="CK1058" s="5"/>
      <c r="CL1058" s="5"/>
      <c r="CM1058" s="5"/>
      <c r="CN1058" s="5"/>
      <c r="CO1058" s="5"/>
      <c r="CP1058" s="5"/>
      <c r="CQ1058" s="5"/>
      <c r="CR1058" s="5"/>
      <c r="CS1058" s="5"/>
      <c r="CT1058" s="5"/>
      <c r="CU1058" s="5"/>
      <c r="CV1058" s="5"/>
      <c r="CW1058" s="5"/>
      <c r="CX1058" s="5"/>
      <c r="CY1058" s="5"/>
      <c r="CZ1058" s="5"/>
      <c r="DA1058" s="5"/>
      <c r="DB1058" s="5"/>
      <c r="DC1058" s="5"/>
      <c r="DD1058" s="5"/>
      <c r="DE1058" s="5"/>
      <c r="DF1058" s="5"/>
      <c r="DG1058" s="5"/>
    </row>
    <row r="1059" spans="1:111" x14ac:dyDescent="0.3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  <c r="BZ1059" s="5"/>
      <c r="CA1059" s="5"/>
      <c r="CB1059" s="5"/>
      <c r="CC1059" s="5"/>
      <c r="CD1059" s="5"/>
      <c r="CE1059" s="5"/>
      <c r="CF1059" s="5"/>
      <c r="CG1059" s="5"/>
      <c r="CH1059" s="5"/>
      <c r="CI1059" s="5"/>
      <c r="CJ1059" s="5"/>
      <c r="CK1059" s="5"/>
      <c r="CL1059" s="5"/>
      <c r="CM1059" s="5"/>
      <c r="CN1059" s="5"/>
      <c r="CO1059" s="5"/>
      <c r="CP1059" s="5"/>
      <c r="CQ1059" s="5"/>
      <c r="CR1059" s="5"/>
      <c r="CS1059" s="5"/>
      <c r="CT1059" s="5"/>
      <c r="CU1059" s="5"/>
      <c r="CV1059" s="5"/>
      <c r="CW1059" s="5"/>
      <c r="CX1059" s="5"/>
      <c r="CY1059" s="5"/>
      <c r="CZ1059" s="5"/>
      <c r="DA1059" s="5"/>
      <c r="DB1059" s="5"/>
      <c r="DC1059" s="5"/>
      <c r="DD1059" s="5"/>
      <c r="DE1059" s="5"/>
      <c r="DF1059" s="5"/>
      <c r="DG1059" s="5"/>
    </row>
    <row r="1060" spans="1:111" x14ac:dyDescent="0.3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/>
      <c r="CR1060" s="5"/>
      <c r="CS1060" s="5"/>
      <c r="CT1060" s="5"/>
      <c r="CU1060" s="5"/>
      <c r="CV1060" s="5"/>
      <c r="CW1060" s="5"/>
      <c r="CX1060" s="5"/>
      <c r="CY1060" s="5"/>
      <c r="CZ1060" s="5"/>
      <c r="DA1060" s="5"/>
      <c r="DB1060" s="5"/>
      <c r="DC1060" s="5"/>
      <c r="DD1060" s="5"/>
      <c r="DE1060" s="5"/>
      <c r="DF1060" s="5"/>
      <c r="DG1060" s="5"/>
    </row>
    <row r="1061" spans="1:111" x14ac:dyDescent="0.3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</row>
    <row r="1062" spans="1:111" x14ac:dyDescent="0.3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  <c r="BZ1062" s="5"/>
      <c r="CA1062" s="5"/>
      <c r="CB1062" s="5"/>
      <c r="CC1062" s="5"/>
      <c r="CD1062" s="5"/>
      <c r="CE1062" s="5"/>
      <c r="CF1062" s="5"/>
      <c r="CG1062" s="5"/>
      <c r="CH1062" s="5"/>
      <c r="CI1062" s="5"/>
      <c r="CJ1062" s="5"/>
      <c r="CK1062" s="5"/>
      <c r="CL1062" s="5"/>
      <c r="CM1062" s="5"/>
      <c r="CN1062" s="5"/>
      <c r="CO1062" s="5"/>
      <c r="CP1062" s="5"/>
      <c r="CQ1062" s="5"/>
      <c r="CR1062" s="5"/>
      <c r="CS1062" s="5"/>
      <c r="CT1062" s="5"/>
      <c r="CU1062" s="5"/>
      <c r="CV1062" s="5"/>
      <c r="CW1062" s="5"/>
      <c r="CX1062" s="5"/>
      <c r="CY1062" s="5"/>
      <c r="CZ1062" s="5"/>
      <c r="DA1062" s="5"/>
      <c r="DB1062" s="5"/>
      <c r="DC1062" s="5"/>
      <c r="DD1062" s="5"/>
      <c r="DE1062" s="5"/>
      <c r="DF1062" s="5"/>
      <c r="DG1062" s="5"/>
    </row>
    <row r="1063" spans="1:111" x14ac:dyDescent="0.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</row>
    <row r="1064" spans="1:111" x14ac:dyDescent="0.3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  <c r="BZ1064" s="5"/>
      <c r="CA1064" s="5"/>
      <c r="CB1064" s="5"/>
      <c r="CC1064" s="5"/>
      <c r="CD1064" s="5"/>
      <c r="CE1064" s="5"/>
      <c r="CF1064" s="5"/>
      <c r="CG1064" s="5"/>
      <c r="CH1064" s="5"/>
      <c r="CI1064" s="5"/>
      <c r="CJ1064" s="5"/>
      <c r="CK1064" s="5"/>
      <c r="CL1064" s="5"/>
      <c r="CM1064" s="5"/>
      <c r="CN1064" s="5"/>
      <c r="CO1064" s="5"/>
      <c r="CP1064" s="5"/>
      <c r="CQ1064" s="5"/>
      <c r="CR1064" s="5"/>
      <c r="CS1064" s="5"/>
      <c r="CT1064" s="5"/>
      <c r="CU1064" s="5"/>
      <c r="CV1064" s="5"/>
      <c r="CW1064" s="5"/>
      <c r="CX1064" s="5"/>
      <c r="CY1064" s="5"/>
      <c r="CZ1064" s="5"/>
      <c r="DA1064" s="5"/>
      <c r="DB1064" s="5"/>
      <c r="DC1064" s="5"/>
      <c r="DD1064" s="5"/>
      <c r="DE1064" s="5"/>
      <c r="DF1064" s="5"/>
      <c r="DG1064" s="5"/>
    </row>
    <row r="1065" spans="1:111" x14ac:dyDescent="0.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  <c r="BZ1065" s="5"/>
      <c r="CA1065" s="5"/>
      <c r="CB1065" s="5"/>
      <c r="CC1065" s="5"/>
      <c r="CD1065" s="5"/>
      <c r="CE1065" s="5"/>
      <c r="CF1065" s="5"/>
      <c r="CG1065" s="5"/>
      <c r="CH1065" s="5"/>
      <c r="CI1065" s="5"/>
      <c r="CJ1065" s="5"/>
      <c r="CK1065" s="5"/>
      <c r="CL1065" s="5"/>
      <c r="CM1065" s="5"/>
      <c r="CN1065" s="5"/>
      <c r="CO1065" s="5"/>
      <c r="CP1065" s="5"/>
      <c r="CQ1065" s="5"/>
      <c r="CR1065" s="5"/>
      <c r="CS1065" s="5"/>
      <c r="CT1065" s="5"/>
      <c r="CU1065" s="5"/>
      <c r="CV1065" s="5"/>
      <c r="CW1065" s="5"/>
      <c r="CX1065" s="5"/>
      <c r="CY1065" s="5"/>
      <c r="CZ1065" s="5"/>
      <c r="DA1065" s="5"/>
      <c r="DB1065" s="5"/>
      <c r="DC1065" s="5"/>
      <c r="DD1065" s="5"/>
      <c r="DE1065" s="5"/>
      <c r="DF1065" s="5"/>
      <c r="DG1065" s="5"/>
    </row>
    <row r="1066" spans="1:111" x14ac:dyDescent="0.3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  <c r="BZ1066" s="5"/>
      <c r="CA1066" s="5"/>
      <c r="CB1066" s="5"/>
      <c r="CC1066" s="5"/>
      <c r="CD1066" s="5"/>
      <c r="CE1066" s="5"/>
      <c r="CF1066" s="5"/>
      <c r="CG1066" s="5"/>
      <c r="CH1066" s="5"/>
      <c r="CI1066" s="5"/>
      <c r="CJ1066" s="5"/>
      <c r="CK1066" s="5"/>
      <c r="CL1066" s="5"/>
      <c r="CM1066" s="5"/>
      <c r="CN1066" s="5"/>
      <c r="CO1066" s="5"/>
      <c r="CP1066" s="5"/>
      <c r="CQ1066" s="5"/>
      <c r="CR1066" s="5"/>
      <c r="CS1066" s="5"/>
      <c r="CT1066" s="5"/>
      <c r="CU1066" s="5"/>
      <c r="CV1066" s="5"/>
      <c r="CW1066" s="5"/>
      <c r="CX1066" s="5"/>
      <c r="CY1066" s="5"/>
      <c r="CZ1066" s="5"/>
      <c r="DA1066" s="5"/>
      <c r="DB1066" s="5"/>
      <c r="DC1066" s="5"/>
      <c r="DD1066" s="5"/>
      <c r="DE1066" s="5"/>
      <c r="DF1066" s="5"/>
      <c r="DG1066" s="5"/>
    </row>
    <row r="1067" spans="1:111" x14ac:dyDescent="0.3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  <c r="BZ1067" s="5"/>
      <c r="CA1067" s="5"/>
      <c r="CB1067" s="5"/>
      <c r="CC1067" s="5"/>
      <c r="CD1067" s="5"/>
      <c r="CE1067" s="5"/>
      <c r="CF1067" s="5"/>
      <c r="CG1067" s="5"/>
      <c r="CH1067" s="5"/>
      <c r="CI1067" s="5"/>
      <c r="CJ1067" s="5"/>
      <c r="CK1067" s="5"/>
      <c r="CL1067" s="5"/>
      <c r="CM1067" s="5"/>
      <c r="CN1067" s="5"/>
      <c r="CO1067" s="5"/>
      <c r="CP1067" s="5"/>
      <c r="CQ1067" s="5"/>
      <c r="CR1067" s="5"/>
      <c r="CS1067" s="5"/>
      <c r="CT1067" s="5"/>
      <c r="CU1067" s="5"/>
      <c r="CV1067" s="5"/>
      <c r="CW1067" s="5"/>
      <c r="CX1067" s="5"/>
      <c r="CY1067" s="5"/>
      <c r="CZ1067" s="5"/>
      <c r="DA1067" s="5"/>
      <c r="DB1067" s="5"/>
      <c r="DC1067" s="5"/>
      <c r="DD1067" s="5"/>
      <c r="DE1067" s="5"/>
      <c r="DF1067" s="5"/>
      <c r="DG1067" s="5"/>
    </row>
    <row r="1068" spans="1:111" x14ac:dyDescent="0.3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  <c r="BZ1068" s="5"/>
      <c r="CA1068" s="5"/>
      <c r="CB1068" s="5"/>
      <c r="CC1068" s="5"/>
      <c r="CD1068" s="5"/>
      <c r="CE1068" s="5"/>
      <c r="CF1068" s="5"/>
      <c r="CG1068" s="5"/>
      <c r="CH1068" s="5"/>
      <c r="CI1068" s="5"/>
      <c r="CJ1068" s="5"/>
      <c r="CK1068" s="5"/>
      <c r="CL1068" s="5"/>
      <c r="CM1068" s="5"/>
      <c r="CN1068" s="5"/>
      <c r="CO1068" s="5"/>
      <c r="CP1068" s="5"/>
      <c r="CQ1068" s="5"/>
      <c r="CR1068" s="5"/>
      <c r="CS1068" s="5"/>
      <c r="CT1068" s="5"/>
      <c r="CU1068" s="5"/>
      <c r="CV1068" s="5"/>
      <c r="CW1068" s="5"/>
      <c r="CX1068" s="5"/>
      <c r="CY1068" s="5"/>
      <c r="CZ1068" s="5"/>
      <c r="DA1068" s="5"/>
      <c r="DB1068" s="5"/>
      <c r="DC1068" s="5"/>
      <c r="DD1068" s="5"/>
      <c r="DE1068" s="5"/>
      <c r="DF1068" s="5"/>
      <c r="DG1068" s="5"/>
    </row>
    <row r="1069" spans="1:111" x14ac:dyDescent="0.3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</row>
    <row r="1070" spans="1:111" x14ac:dyDescent="0.3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  <c r="BZ1070" s="5"/>
      <c r="CA1070" s="5"/>
      <c r="CB1070" s="5"/>
      <c r="CC1070" s="5"/>
      <c r="CD1070" s="5"/>
      <c r="CE1070" s="5"/>
      <c r="CF1070" s="5"/>
      <c r="CG1070" s="5"/>
      <c r="CH1070" s="5"/>
      <c r="CI1070" s="5"/>
      <c r="CJ1070" s="5"/>
      <c r="CK1070" s="5"/>
      <c r="CL1070" s="5"/>
      <c r="CM1070" s="5"/>
      <c r="CN1070" s="5"/>
      <c r="CO1070" s="5"/>
      <c r="CP1070" s="5"/>
      <c r="CQ1070" s="5"/>
      <c r="CR1070" s="5"/>
      <c r="CS1070" s="5"/>
      <c r="CT1070" s="5"/>
      <c r="CU1070" s="5"/>
      <c r="CV1070" s="5"/>
      <c r="CW1070" s="5"/>
      <c r="CX1070" s="5"/>
      <c r="CY1070" s="5"/>
      <c r="CZ1070" s="5"/>
      <c r="DA1070" s="5"/>
      <c r="DB1070" s="5"/>
      <c r="DC1070" s="5"/>
      <c r="DD1070" s="5"/>
      <c r="DE1070" s="5"/>
      <c r="DF1070" s="5"/>
      <c r="DG1070" s="5"/>
    </row>
    <row r="1071" spans="1:111" x14ac:dyDescent="0.3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</row>
    <row r="1072" spans="1:111" x14ac:dyDescent="0.3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  <c r="BZ1072" s="5"/>
      <c r="CA1072" s="5"/>
      <c r="CB1072" s="5"/>
      <c r="CC1072" s="5"/>
      <c r="CD1072" s="5"/>
      <c r="CE1072" s="5"/>
      <c r="CF1072" s="5"/>
      <c r="CG1072" s="5"/>
      <c r="CH1072" s="5"/>
      <c r="CI1072" s="5"/>
      <c r="CJ1072" s="5"/>
      <c r="CK1072" s="5"/>
      <c r="CL1072" s="5"/>
      <c r="CM1072" s="5"/>
      <c r="CN1072" s="5"/>
      <c r="CO1072" s="5"/>
      <c r="CP1072" s="5"/>
      <c r="CQ1072" s="5"/>
      <c r="CR1072" s="5"/>
      <c r="CS1072" s="5"/>
      <c r="CT1072" s="5"/>
      <c r="CU1072" s="5"/>
      <c r="CV1072" s="5"/>
      <c r="CW1072" s="5"/>
      <c r="CX1072" s="5"/>
      <c r="CY1072" s="5"/>
      <c r="CZ1072" s="5"/>
      <c r="DA1072" s="5"/>
      <c r="DB1072" s="5"/>
      <c r="DC1072" s="5"/>
      <c r="DD1072" s="5"/>
      <c r="DE1072" s="5"/>
      <c r="DF1072" s="5"/>
      <c r="DG1072" s="5"/>
    </row>
    <row r="1073" spans="1:111" x14ac:dyDescent="0.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/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</row>
    <row r="1074" spans="1:111" x14ac:dyDescent="0.3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  <c r="BZ1074" s="5"/>
      <c r="CA1074" s="5"/>
      <c r="CB1074" s="5"/>
      <c r="CC1074" s="5"/>
      <c r="CD1074" s="5"/>
      <c r="CE1074" s="5"/>
      <c r="CF1074" s="5"/>
      <c r="CG1074" s="5"/>
      <c r="CH1074" s="5"/>
      <c r="CI1074" s="5"/>
      <c r="CJ1074" s="5"/>
      <c r="CK1074" s="5"/>
      <c r="CL1074" s="5"/>
      <c r="CM1074" s="5"/>
      <c r="CN1074" s="5"/>
      <c r="CO1074" s="5"/>
      <c r="CP1074" s="5"/>
      <c r="CQ1074" s="5"/>
      <c r="CR1074" s="5"/>
      <c r="CS1074" s="5"/>
      <c r="CT1074" s="5"/>
      <c r="CU1074" s="5"/>
      <c r="CV1074" s="5"/>
      <c r="CW1074" s="5"/>
      <c r="CX1074" s="5"/>
      <c r="CY1074" s="5"/>
      <c r="CZ1074" s="5"/>
      <c r="DA1074" s="5"/>
      <c r="DB1074" s="5"/>
      <c r="DC1074" s="5"/>
      <c r="DD1074" s="5"/>
      <c r="DE1074" s="5"/>
      <c r="DF1074" s="5"/>
      <c r="DG1074" s="5"/>
    </row>
    <row r="1075" spans="1:111" x14ac:dyDescent="0.3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</row>
    <row r="1076" spans="1:111" x14ac:dyDescent="0.3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  <c r="BZ1076" s="5"/>
      <c r="CA1076" s="5"/>
      <c r="CB1076" s="5"/>
      <c r="CC1076" s="5"/>
      <c r="CD1076" s="5"/>
      <c r="CE1076" s="5"/>
      <c r="CF1076" s="5"/>
      <c r="CG1076" s="5"/>
      <c r="CH1076" s="5"/>
      <c r="CI1076" s="5"/>
      <c r="CJ1076" s="5"/>
      <c r="CK1076" s="5"/>
      <c r="CL1076" s="5"/>
      <c r="CM1076" s="5"/>
      <c r="CN1076" s="5"/>
      <c r="CO1076" s="5"/>
      <c r="CP1076" s="5"/>
      <c r="CQ1076" s="5"/>
      <c r="CR1076" s="5"/>
      <c r="CS1076" s="5"/>
      <c r="CT1076" s="5"/>
      <c r="CU1076" s="5"/>
      <c r="CV1076" s="5"/>
      <c r="CW1076" s="5"/>
      <c r="CX1076" s="5"/>
      <c r="CY1076" s="5"/>
      <c r="CZ1076" s="5"/>
      <c r="DA1076" s="5"/>
      <c r="DB1076" s="5"/>
      <c r="DC1076" s="5"/>
      <c r="DD1076" s="5"/>
      <c r="DE1076" s="5"/>
      <c r="DF1076" s="5"/>
      <c r="DG1076" s="5"/>
    </row>
    <row r="1077" spans="1:111" x14ac:dyDescent="0.3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/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</row>
    <row r="1078" spans="1:111" x14ac:dyDescent="0.3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  <c r="BZ1078" s="5"/>
      <c r="CA1078" s="5"/>
      <c r="CB1078" s="5"/>
      <c r="CC1078" s="5"/>
      <c r="CD1078" s="5"/>
      <c r="CE1078" s="5"/>
      <c r="CF1078" s="5"/>
      <c r="CG1078" s="5"/>
      <c r="CH1078" s="5"/>
      <c r="CI1078" s="5"/>
      <c r="CJ1078" s="5"/>
      <c r="CK1078" s="5"/>
      <c r="CL1078" s="5"/>
      <c r="CM1078" s="5"/>
      <c r="CN1078" s="5"/>
      <c r="CO1078" s="5"/>
      <c r="CP1078" s="5"/>
      <c r="CQ1078" s="5"/>
      <c r="CR1078" s="5"/>
      <c r="CS1078" s="5"/>
      <c r="CT1078" s="5"/>
      <c r="CU1078" s="5"/>
      <c r="CV1078" s="5"/>
      <c r="CW1078" s="5"/>
      <c r="CX1078" s="5"/>
      <c r="CY1078" s="5"/>
      <c r="CZ1078" s="5"/>
      <c r="DA1078" s="5"/>
      <c r="DB1078" s="5"/>
      <c r="DC1078" s="5"/>
      <c r="DD1078" s="5"/>
      <c r="DE1078" s="5"/>
      <c r="DF1078" s="5"/>
      <c r="DG1078" s="5"/>
    </row>
    <row r="1079" spans="1:111" x14ac:dyDescent="0.3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</row>
    <row r="1080" spans="1:111" x14ac:dyDescent="0.3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  <c r="BZ1080" s="5"/>
      <c r="CA1080" s="5"/>
      <c r="CB1080" s="5"/>
      <c r="CC1080" s="5"/>
      <c r="CD1080" s="5"/>
      <c r="CE1080" s="5"/>
      <c r="CF1080" s="5"/>
      <c r="CG1080" s="5"/>
      <c r="CH1080" s="5"/>
      <c r="CI1080" s="5"/>
      <c r="CJ1080" s="5"/>
      <c r="CK1080" s="5"/>
      <c r="CL1080" s="5"/>
      <c r="CM1080" s="5"/>
      <c r="CN1080" s="5"/>
      <c r="CO1080" s="5"/>
      <c r="CP1080" s="5"/>
      <c r="CQ1080" s="5"/>
      <c r="CR1080" s="5"/>
      <c r="CS1080" s="5"/>
      <c r="CT1080" s="5"/>
      <c r="CU1080" s="5"/>
      <c r="CV1080" s="5"/>
      <c r="CW1080" s="5"/>
      <c r="CX1080" s="5"/>
      <c r="CY1080" s="5"/>
      <c r="CZ1080" s="5"/>
      <c r="DA1080" s="5"/>
      <c r="DB1080" s="5"/>
      <c r="DC1080" s="5"/>
      <c r="DD1080" s="5"/>
      <c r="DE1080" s="5"/>
      <c r="DF1080" s="5"/>
      <c r="DG1080" s="5"/>
    </row>
    <row r="1081" spans="1:111" x14ac:dyDescent="0.3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/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</row>
    <row r="1082" spans="1:111" x14ac:dyDescent="0.3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5"/>
      <c r="CF1082" s="5"/>
      <c r="CG1082" s="5"/>
      <c r="CH1082" s="5"/>
      <c r="CI1082" s="5"/>
      <c r="CJ1082" s="5"/>
      <c r="CK1082" s="5"/>
      <c r="CL1082" s="5"/>
      <c r="CM1082" s="5"/>
      <c r="CN1082" s="5"/>
      <c r="CO1082" s="5"/>
      <c r="CP1082" s="5"/>
      <c r="CQ1082" s="5"/>
      <c r="CR1082" s="5"/>
      <c r="CS1082" s="5"/>
      <c r="CT1082" s="5"/>
      <c r="CU1082" s="5"/>
      <c r="CV1082" s="5"/>
      <c r="CW1082" s="5"/>
      <c r="CX1082" s="5"/>
      <c r="CY1082" s="5"/>
      <c r="CZ1082" s="5"/>
      <c r="DA1082" s="5"/>
      <c r="DB1082" s="5"/>
      <c r="DC1082" s="5"/>
      <c r="DD1082" s="5"/>
      <c r="DE1082" s="5"/>
      <c r="DF1082" s="5"/>
      <c r="DG1082" s="5"/>
    </row>
    <row r="1083" spans="1:111" x14ac:dyDescent="0.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</row>
    <row r="1084" spans="1:111" x14ac:dyDescent="0.3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  <c r="BZ1084" s="5"/>
      <c r="CA1084" s="5"/>
      <c r="CB1084" s="5"/>
      <c r="CC1084" s="5"/>
      <c r="CD1084" s="5"/>
      <c r="CE1084" s="5"/>
      <c r="CF1084" s="5"/>
      <c r="CG1084" s="5"/>
      <c r="CH1084" s="5"/>
      <c r="CI1084" s="5"/>
      <c r="CJ1084" s="5"/>
      <c r="CK1084" s="5"/>
      <c r="CL1084" s="5"/>
      <c r="CM1084" s="5"/>
      <c r="CN1084" s="5"/>
      <c r="CO1084" s="5"/>
      <c r="CP1084" s="5"/>
      <c r="CQ1084" s="5"/>
      <c r="CR1084" s="5"/>
      <c r="CS1084" s="5"/>
      <c r="CT1084" s="5"/>
      <c r="CU1084" s="5"/>
      <c r="CV1084" s="5"/>
      <c r="CW1084" s="5"/>
      <c r="CX1084" s="5"/>
      <c r="CY1084" s="5"/>
      <c r="CZ1084" s="5"/>
      <c r="DA1084" s="5"/>
      <c r="DB1084" s="5"/>
      <c r="DC1084" s="5"/>
      <c r="DD1084" s="5"/>
      <c r="DE1084" s="5"/>
      <c r="DF1084" s="5"/>
      <c r="DG1084" s="5"/>
    </row>
    <row r="1085" spans="1:111" x14ac:dyDescent="0.3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/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</row>
    <row r="1086" spans="1:111" x14ac:dyDescent="0.3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  <c r="CK1086" s="5"/>
      <c r="CL1086" s="5"/>
      <c r="CM1086" s="5"/>
      <c r="CN1086" s="5"/>
      <c r="CO1086" s="5"/>
      <c r="CP1086" s="5"/>
      <c r="CQ1086" s="5"/>
      <c r="CR1086" s="5"/>
      <c r="CS1086" s="5"/>
      <c r="CT1086" s="5"/>
      <c r="CU1086" s="5"/>
      <c r="CV1086" s="5"/>
      <c r="CW1086" s="5"/>
      <c r="CX1086" s="5"/>
      <c r="CY1086" s="5"/>
      <c r="CZ1086" s="5"/>
      <c r="DA1086" s="5"/>
      <c r="DB1086" s="5"/>
      <c r="DC1086" s="5"/>
      <c r="DD1086" s="5"/>
      <c r="DE1086" s="5"/>
      <c r="DF1086" s="5"/>
      <c r="DG1086" s="5"/>
    </row>
    <row r="1087" spans="1:111" x14ac:dyDescent="0.3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/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</row>
    <row r="1088" spans="1:111" x14ac:dyDescent="0.3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  <c r="CK1088" s="5"/>
      <c r="CL1088" s="5"/>
      <c r="CM1088" s="5"/>
      <c r="CN1088" s="5"/>
      <c r="CO1088" s="5"/>
      <c r="CP1088" s="5"/>
      <c r="CQ1088" s="5"/>
      <c r="CR1088" s="5"/>
      <c r="CS1088" s="5"/>
      <c r="CT1088" s="5"/>
      <c r="CU1088" s="5"/>
      <c r="CV1088" s="5"/>
      <c r="CW1088" s="5"/>
      <c r="CX1088" s="5"/>
      <c r="CY1088" s="5"/>
      <c r="CZ1088" s="5"/>
      <c r="DA1088" s="5"/>
      <c r="DB1088" s="5"/>
      <c r="DC1088" s="5"/>
      <c r="DD1088" s="5"/>
      <c r="DE1088" s="5"/>
      <c r="DF1088" s="5"/>
      <c r="DG1088" s="5"/>
    </row>
    <row r="1089" spans="1:111" x14ac:dyDescent="0.3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/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</row>
    <row r="1090" spans="1:111" x14ac:dyDescent="0.3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  <c r="CK1090" s="5"/>
      <c r="CL1090" s="5"/>
      <c r="CM1090" s="5"/>
      <c r="CN1090" s="5"/>
      <c r="CO1090" s="5"/>
      <c r="CP1090" s="5"/>
      <c r="CQ1090" s="5"/>
      <c r="CR1090" s="5"/>
      <c r="CS1090" s="5"/>
      <c r="CT1090" s="5"/>
      <c r="CU1090" s="5"/>
      <c r="CV1090" s="5"/>
      <c r="CW1090" s="5"/>
      <c r="CX1090" s="5"/>
      <c r="CY1090" s="5"/>
      <c r="CZ1090" s="5"/>
      <c r="DA1090" s="5"/>
      <c r="DB1090" s="5"/>
      <c r="DC1090" s="5"/>
      <c r="DD1090" s="5"/>
      <c r="DE1090" s="5"/>
      <c r="DF1090" s="5"/>
      <c r="DG1090" s="5"/>
    </row>
    <row r="1091" spans="1:111" x14ac:dyDescent="0.3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</row>
    <row r="1092" spans="1:111" x14ac:dyDescent="0.3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5"/>
      <c r="CY1092" s="5"/>
      <c r="CZ1092" s="5"/>
      <c r="DA1092" s="5"/>
      <c r="DB1092" s="5"/>
      <c r="DC1092" s="5"/>
      <c r="DD1092" s="5"/>
      <c r="DE1092" s="5"/>
      <c r="DF1092" s="5"/>
      <c r="DG1092" s="5"/>
    </row>
    <row r="1093" spans="1:111" x14ac:dyDescent="0.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</row>
    <row r="1094" spans="1:111" x14ac:dyDescent="0.3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5"/>
      <c r="CY1094" s="5"/>
      <c r="CZ1094" s="5"/>
      <c r="DA1094" s="5"/>
      <c r="DB1094" s="5"/>
      <c r="DC1094" s="5"/>
      <c r="DD1094" s="5"/>
      <c r="DE1094" s="5"/>
      <c r="DF1094" s="5"/>
      <c r="DG1094" s="5"/>
    </row>
    <row r="1095" spans="1:111" x14ac:dyDescent="0.3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/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</row>
    <row r="1096" spans="1:111" x14ac:dyDescent="0.3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  <c r="CK1096" s="5"/>
      <c r="CL1096" s="5"/>
      <c r="CM1096" s="5"/>
      <c r="CN1096" s="5"/>
      <c r="CO1096" s="5"/>
      <c r="CP1096" s="5"/>
      <c r="CQ1096" s="5"/>
      <c r="CR1096" s="5"/>
      <c r="CS1096" s="5"/>
      <c r="CT1096" s="5"/>
      <c r="CU1096" s="5"/>
      <c r="CV1096" s="5"/>
      <c r="CW1096" s="5"/>
      <c r="CX1096" s="5"/>
      <c r="CY1096" s="5"/>
      <c r="CZ1096" s="5"/>
      <c r="DA1096" s="5"/>
      <c r="DB1096" s="5"/>
      <c r="DC1096" s="5"/>
      <c r="DD1096" s="5"/>
      <c r="DE1096" s="5"/>
      <c r="DF1096" s="5"/>
      <c r="DG1096" s="5"/>
    </row>
    <row r="1097" spans="1:111" x14ac:dyDescent="0.3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</row>
    <row r="1098" spans="1:111" x14ac:dyDescent="0.3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  <c r="CK1098" s="5"/>
      <c r="CL1098" s="5"/>
      <c r="CM1098" s="5"/>
      <c r="CN1098" s="5"/>
      <c r="CO1098" s="5"/>
      <c r="CP1098" s="5"/>
      <c r="CQ1098" s="5"/>
      <c r="CR1098" s="5"/>
      <c r="CS1098" s="5"/>
      <c r="CT1098" s="5"/>
      <c r="CU1098" s="5"/>
      <c r="CV1098" s="5"/>
      <c r="CW1098" s="5"/>
      <c r="CX1098" s="5"/>
      <c r="CY1098" s="5"/>
      <c r="CZ1098" s="5"/>
      <c r="DA1098" s="5"/>
      <c r="DB1098" s="5"/>
      <c r="DC1098" s="5"/>
      <c r="DD1098" s="5"/>
      <c r="DE1098" s="5"/>
      <c r="DF1098" s="5"/>
      <c r="DG1098" s="5"/>
    </row>
    <row r="1099" spans="1:111" x14ac:dyDescent="0.3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/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</row>
    <row r="1100" spans="1:111" x14ac:dyDescent="0.3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  <c r="CK1100" s="5"/>
      <c r="CL1100" s="5"/>
      <c r="CM1100" s="5"/>
      <c r="CN1100" s="5"/>
      <c r="CO1100" s="5"/>
      <c r="CP1100" s="5"/>
      <c r="CQ1100" s="5"/>
      <c r="CR1100" s="5"/>
      <c r="CS1100" s="5"/>
      <c r="CT1100" s="5"/>
      <c r="CU1100" s="5"/>
      <c r="CV1100" s="5"/>
      <c r="CW1100" s="5"/>
      <c r="CX1100" s="5"/>
      <c r="CY1100" s="5"/>
      <c r="CZ1100" s="5"/>
      <c r="DA1100" s="5"/>
      <c r="DB1100" s="5"/>
      <c r="DC1100" s="5"/>
      <c r="DD1100" s="5"/>
      <c r="DE1100" s="5"/>
      <c r="DF1100" s="5"/>
      <c r="DG1100" s="5"/>
    </row>
    <row r="1101" spans="1:111" x14ac:dyDescent="0.3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/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</row>
    <row r="1102" spans="1:111" x14ac:dyDescent="0.3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  <c r="CK1102" s="5"/>
      <c r="CL1102" s="5"/>
      <c r="CM1102" s="5"/>
      <c r="CN1102" s="5"/>
      <c r="CO1102" s="5"/>
      <c r="CP1102" s="5"/>
      <c r="CQ1102" s="5"/>
      <c r="CR1102" s="5"/>
      <c r="CS1102" s="5"/>
      <c r="CT1102" s="5"/>
      <c r="CU1102" s="5"/>
      <c r="CV1102" s="5"/>
      <c r="CW1102" s="5"/>
      <c r="CX1102" s="5"/>
      <c r="CY1102" s="5"/>
      <c r="CZ1102" s="5"/>
      <c r="DA1102" s="5"/>
      <c r="DB1102" s="5"/>
      <c r="DC1102" s="5"/>
      <c r="DD1102" s="5"/>
      <c r="DE1102" s="5"/>
      <c r="DF1102" s="5"/>
      <c r="DG1102" s="5"/>
    </row>
    <row r="1103" spans="1:111" x14ac:dyDescent="0.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/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</row>
    <row r="1104" spans="1:111" x14ac:dyDescent="0.3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/>
      <c r="CL1104" s="5"/>
      <c r="CM1104" s="5"/>
      <c r="CN1104" s="5"/>
      <c r="CO1104" s="5"/>
      <c r="CP1104" s="5"/>
      <c r="CQ1104" s="5"/>
      <c r="CR1104" s="5"/>
      <c r="CS1104" s="5"/>
      <c r="CT1104" s="5"/>
      <c r="CU1104" s="5"/>
      <c r="CV1104" s="5"/>
      <c r="CW1104" s="5"/>
      <c r="CX1104" s="5"/>
      <c r="CY1104" s="5"/>
      <c r="CZ1104" s="5"/>
      <c r="DA1104" s="5"/>
      <c r="DB1104" s="5"/>
      <c r="DC1104" s="5"/>
      <c r="DD1104" s="5"/>
      <c r="DE1104" s="5"/>
      <c r="DF1104" s="5"/>
      <c r="DG1104" s="5"/>
    </row>
    <row r="1105" spans="1:111" x14ac:dyDescent="0.3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/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</row>
    <row r="1106" spans="1:111" x14ac:dyDescent="0.3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  <c r="CK1106" s="5"/>
      <c r="CL1106" s="5"/>
      <c r="CM1106" s="5"/>
      <c r="CN1106" s="5"/>
      <c r="CO1106" s="5"/>
      <c r="CP1106" s="5"/>
      <c r="CQ1106" s="5"/>
      <c r="CR1106" s="5"/>
      <c r="CS1106" s="5"/>
      <c r="CT1106" s="5"/>
      <c r="CU1106" s="5"/>
      <c r="CV1106" s="5"/>
      <c r="CW1106" s="5"/>
      <c r="CX1106" s="5"/>
      <c r="CY1106" s="5"/>
      <c r="CZ1106" s="5"/>
      <c r="DA1106" s="5"/>
      <c r="DB1106" s="5"/>
      <c r="DC1106" s="5"/>
      <c r="DD1106" s="5"/>
      <c r="DE1106" s="5"/>
      <c r="DF1106" s="5"/>
      <c r="DG1106" s="5"/>
    </row>
    <row r="1107" spans="1:111" x14ac:dyDescent="0.3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</row>
    <row r="1108" spans="1:111" x14ac:dyDescent="0.3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  <c r="CK1108" s="5"/>
      <c r="CL1108" s="5"/>
      <c r="CM1108" s="5"/>
      <c r="CN1108" s="5"/>
      <c r="CO1108" s="5"/>
      <c r="CP1108" s="5"/>
      <c r="CQ1108" s="5"/>
      <c r="CR1108" s="5"/>
      <c r="CS1108" s="5"/>
      <c r="CT1108" s="5"/>
      <c r="CU1108" s="5"/>
      <c r="CV1108" s="5"/>
      <c r="CW1108" s="5"/>
      <c r="CX1108" s="5"/>
      <c r="CY1108" s="5"/>
      <c r="CZ1108" s="5"/>
      <c r="DA1108" s="5"/>
      <c r="DB1108" s="5"/>
      <c r="DC1108" s="5"/>
      <c r="DD1108" s="5"/>
      <c r="DE1108" s="5"/>
      <c r="DF1108" s="5"/>
      <c r="DG1108" s="5"/>
    </row>
    <row r="1109" spans="1:111" x14ac:dyDescent="0.3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</row>
    <row r="1110" spans="1:111" x14ac:dyDescent="0.3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  <c r="CK1110" s="5"/>
      <c r="CL1110" s="5"/>
      <c r="CM1110" s="5"/>
      <c r="CN1110" s="5"/>
      <c r="CO1110" s="5"/>
      <c r="CP1110" s="5"/>
      <c r="CQ1110" s="5"/>
      <c r="CR1110" s="5"/>
      <c r="CS1110" s="5"/>
      <c r="CT1110" s="5"/>
      <c r="CU1110" s="5"/>
      <c r="CV1110" s="5"/>
      <c r="CW1110" s="5"/>
      <c r="CX1110" s="5"/>
      <c r="CY1110" s="5"/>
      <c r="CZ1110" s="5"/>
      <c r="DA1110" s="5"/>
      <c r="DB1110" s="5"/>
      <c r="DC1110" s="5"/>
      <c r="DD1110" s="5"/>
      <c r="DE1110" s="5"/>
      <c r="DF1110" s="5"/>
      <c r="DG1110" s="5"/>
    </row>
    <row r="1111" spans="1:111" x14ac:dyDescent="0.3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/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</row>
    <row r="1112" spans="1:111" x14ac:dyDescent="0.3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  <c r="CK1112" s="5"/>
      <c r="CL1112" s="5"/>
      <c r="CM1112" s="5"/>
      <c r="CN1112" s="5"/>
      <c r="CO1112" s="5"/>
      <c r="CP1112" s="5"/>
      <c r="CQ1112" s="5"/>
      <c r="CR1112" s="5"/>
      <c r="CS1112" s="5"/>
      <c r="CT1112" s="5"/>
      <c r="CU1112" s="5"/>
      <c r="CV1112" s="5"/>
      <c r="CW1112" s="5"/>
      <c r="CX1112" s="5"/>
      <c r="CY1112" s="5"/>
      <c r="CZ1112" s="5"/>
      <c r="DA1112" s="5"/>
      <c r="DB1112" s="5"/>
      <c r="DC1112" s="5"/>
      <c r="DD1112" s="5"/>
      <c r="DE1112" s="5"/>
      <c r="DF1112" s="5"/>
      <c r="DG1112" s="5"/>
    </row>
    <row r="1113" spans="1:111" x14ac:dyDescent="0.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/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</row>
    <row r="1114" spans="1:111" x14ac:dyDescent="0.3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  <c r="CK1114" s="5"/>
      <c r="CL1114" s="5"/>
      <c r="CM1114" s="5"/>
      <c r="CN1114" s="5"/>
      <c r="CO1114" s="5"/>
      <c r="CP1114" s="5"/>
      <c r="CQ1114" s="5"/>
      <c r="CR1114" s="5"/>
      <c r="CS1114" s="5"/>
      <c r="CT1114" s="5"/>
      <c r="CU1114" s="5"/>
      <c r="CV1114" s="5"/>
      <c r="CW1114" s="5"/>
      <c r="CX1114" s="5"/>
      <c r="CY1114" s="5"/>
      <c r="CZ1114" s="5"/>
      <c r="DA1114" s="5"/>
      <c r="DB1114" s="5"/>
      <c r="DC1114" s="5"/>
      <c r="DD1114" s="5"/>
      <c r="DE1114" s="5"/>
      <c r="DF1114" s="5"/>
      <c r="DG1114" s="5"/>
    </row>
    <row r="1115" spans="1:111" x14ac:dyDescent="0.3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/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</row>
    <row r="1116" spans="1:111" x14ac:dyDescent="0.3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  <c r="CK1116" s="5"/>
      <c r="CL1116" s="5"/>
      <c r="CM1116" s="5"/>
      <c r="CN1116" s="5"/>
      <c r="CO1116" s="5"/>
      <c r="CP1116" s="5"/>
      <c r="CQ1116" s="5"/>
      <c r="CR1116" s="5"/>
      <c r="CS1116" s="5"/>
      <c r="CT1116" s="5"/>
      <c r="CU1116" s="5"/>
      <c r="CV1116" s="5"/>
      <c r="CW1116" s="5"/>
      <c r="CX1116" s="5"/>
      <c r="CY1116" s="5"/>
      <c r="CZ1116" s="5"/>
      <c r="DA1116" s="5"/>
      <c r="DB1116" s="5"/>
      <c r="DC1116" s="5"/>
      <c r="DD1116" s="5"/>
      <c r="DE1116" s="5"/>
      <c r="DF1116" s="5"/>
      <c r="DG1116" s="5"/>
    </row>
    <row r="1117" spans="1:111" x14ac:dyDescent="0.3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/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</row>
    <row r="1118" spans="1:111" x14ac:dyDescent="0.3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  <c r="CK1118" s="5"/>
      <c r="CL1118" s="5"/>
      <c r="CM1118" s="5"/>
      <c r="CN1118" s="5"/>
      <c r="CO1118" s="5"/>
      <c r="CP1118" s="5"/>
      <c r="CQ1118" s="5"/>
      <c r="CR1118" s="5"/>
      <c r="CS1118" s="5"/>
      <c r="CT1118" s="5"/>
      <c r="CU1118" s="5"/>
      <c r="CV1118" s="5"/>
      <c r="CW1118" s="5"/>
      <c r="CX1118" s="5"/>
      <c r="CY1118" s="5"/>
      <c r="CZ1118" s="5"/>
      <c r="DA1118" s="5"/>
      <c r="DB1118" s="5"/>
      <c r="DC1118" s="5"/>
      <c r="DD1118" s="5"/>
      <c r="DE1118" s="5"/>
      <c r="DF1118" s="5"/>
      <c r="DG1118" s="5"/>
    </row>
    <row r="1119" spans="1:111" x14ac:dyDescent="0.3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/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</row>
    <row r="1120" spans="1:111" x14ac:dyDescent="0.3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  <c r="CK1120" s="5"/>
      <c r="CL1120" s="5"/>
      <c r="CM1120" s="5"/>
      <c r="CN1120" s="5"/>
      <c r="CO1120" s="5"/>
      <c r="CP1120" s="5"/>
      <c r="CQ1120" s="5"/>
      <c r="CR1120" s="5"/>
      <c r="CS1120" s="5"/>
      <c r="CT1120" s="5"/>
      <c r="CU1120" s="5"/>
      <c r="CV1120" s="5"/>
      <c r="CW1120" s="5"/>
      <c r="CX1120" s="5"/>
      <c r="CY1120" s="5"/>
      <c r="CZ1120" s="5"/>
      <c r="DA1120" s="5"/>
      <c r="DB1120" s="5"/>
      <c r="DC1120" s="5"/>
      <c r="DD1120" s="5"/>
      <c r="DE1120" s="5"/>
      <c r="DF1120" s="5"/>
      <c r="DG1120" s="5"/>
    </row>
    <row r="1121" spans="1:111" x14ac:dyDescent="0.3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/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</row>
    <row r="1122" spans="1:111" x14ac:dyDescent="0.3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  <c r="CK1122" s="5"/>
      <c r="CL1122" s="5"/>
      <c r="CM1122" s="5"/>
      <c r="CN1122" s="5"/>
      <c r="CO1122" s="5"/>
      <c r="CP1122" s="5"/>
      <c r="CQ1122" s="5"/>
      <c r="CR1122" s="5"/>
      <c r="CS1122" s="5"/>
      <c r="CT1122" s="5"/>
      <c r="CU1122" s="5"/>
      <c r="CV1122" s="5"/>
      <c r="CW1122" s="5"/>
      <c r="CX1122" s="5"/>
      <c r="CY1122" s="5"/>
      <c r="CZ1122" s="5"/>
      <c r="DA1122" s="5"/>
      <c r="DB1122" s="5"/>
      <c r="DC1122" s="5"/>
      <c r="DD1122" s="5"/>
      <c r="DE1122" s="5"/>
      <c r="DF1122" s="5"/>
      <c r="DG1122" s="5"/>
    </row>
    <row r="1123" spans="1:111" x14ac:dyDescent="0.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</row>
    <row r="1124" spans="1:111" x14ac:dyDescent="0.3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5"/>
      <c r="CY1124" s="5"/>
      <c r="CZ1124" s="5"/>
      <c r="DA1124" s="5"/>
      <c r="DB1124" s="5"/>
      <c r="DC1124" s="5"/>
      <c r="DD1124" s="5"/>
      <c r="DE1124" s="5"/>
      <c r="DF1124" s="5"/>
      <c r="DG1124" s="5"/>
    </row>
    <row r="1125" spans="1:111" x14ac:dyDescent="0.3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/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</row>
    <row r="1126" spans="1:111" x14ac:dyDescent="0.3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  <c r="DB1126" s="5"/>
      <c r="DC1126" s="5"/>
      <c r="DD1126" s="5"/>
      <c r="DE1126" s="5"/>
      <c r="DF1126" s="5"/>
      <c r="DG1126" s="5"/>
    </row>
    <row r="1127" spans="1:111" x14ac:dyDescent="0.3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/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</row>
    <row r="1128" spans="1:111" x14ac:dyDescent="0.3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  <c r="CK1128" s="5"/>
      <c r="CL1128" s="5"/>
      <c r="CM1128" s="5"/>
      <c r="CN1128" s="5"/>
      <c r="CO1128" s="5"/>
      <c r="CP1128" s="5"/>
      <c r="CQ1128" s="5"/>
      <c r="CR1128" s="5"/>
      <c r="CS1128" s="5"/>
      <c r="CT1128" s="5"/>
      <c r="CU1128" s="5"/>
      <c r="CV1128" s="5"/>
      <c r="CW1128" s="5"/>
      <c r="CX1128" s="5"/>
      <c r="CY1128" s="5"/>
      <c r="CZ1128" s="5"/>
      <c r="DA1128" s="5"/>
      <c r="DB1128" s="5"/>
      <c r="DC1128" s="5"/>
      <c r="DD1128" s="5"/>
      <c r="DE1128" s="5"/>
      <c r="DF1128" s="5"/>
      <c r="DG1128" s="5"/>
    </row>
    <row r="1129" spans="1:111" x14ac:dyDescent="0.3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/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</row>
    <row r="1130" spans="1:111" x14ac:dyDescent="0.3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  <c r="CK1130" s="5"/>
      <c r="CL1130" s="5"/>
      <c r="CM1130" s="5"/>
      <c r="CN1130" s="5"/>
      <c r="CO1130" s="5"/>
      <c r="CP1130" s="5"/>
      <c r="CQ1130" s="5"/>
      <c r="CR1130" s="5"/>
      <c r="CS1130" s="5"/>
      <c r="CT1130" s="5"/>
      <c r="CU1130" s="5"/>
      <c r="CV1130" s="5"/>
      <c r="CW1130" s="5"/>
      <c r="CX1130" s="5"/>
      <c r="CY1130" s="5"/>
      <c r="CZ1130" s="5"/>
      <c r="DA1130" s="5"/>
      <c r="DB1130" s="5"/>
      <c r="DC1130" s="5"/>
      <c r="DD1130" s="5"/>
      <c r="DE1130" s="5"/>
      <c r="DF1130" s="5"/>
      <c r="DG1130" s="5"/>
    </row>
    <row r="1131" spans="1:111" x14ac:dyDescent="0.3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/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</row>
    <row r="1132" spans="1:111" x14ac:dyDescent="0.3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  <c r="CK1132" s="5"/>
      <c r="CL1132" s="5"/>
      <c r="CM1132" s="5"/>
      <c r="CN1132" s="5"/>
      <c r="CO1132" s="5"/>
      <c r="CP1132" s="5"/>
      <c r="CQ1132" s="5"/>
      <c r="CR1132" s="5"/>
      <c r="CS1132" s="5"/>
      <c r="CT1132" s="5"/>
      <c r="CU1132" s="5"/>
      <c r="CV1132" s="5"/>
      <c r="CW1132" s="5"/>
      <c r="CX1132" s="5"/>
      <c r="CY1132" s="5"/>
      <c r="CZ1132" s="5"/>
      <c r="DA1132" s="5"/>
      <c r="DB1132" s="5"/>
      <c r="DC1132" s="5"/>
      <c r="DD1132" s="5"/>
      <c r="DE1132" s="5"/>
      <c r="DF1132" s="5"/>
      <c r="DG1132" s="5"/>
    </row>
    <row r="1133" spans="1:111" x14ac:dyDescent="0.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/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</row>
    <row r="1134" spans="1:111" x14ac:dyDescent="0.3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  <c r="CK1134" s="5"/>
      <c r="CL1134" s="5"/>
      <c r="CM1134" s="5"/>
      <c r="CN1134" s="5"/>
      <c r="CO1134" s="5"/>
      <c r="CP1134" s="5"/>
      <c r="CQ1134" s="5"/>
      <c r="CR1134" s="5"/>
      <c r="CS1134" s="5"/>
      <c r="CT1134" s="5"/>
      <c r="CU1134" s="5"/>
      <c r="CV1134" s="5"/>
      <c r="CW1134" s="5"/>
      <c r="CX1134" s="5"/>
      <c r="CY1134" s="5"/>
      <c r="CZ1134" s="5"/>
      <c r="DA1134" s="5"/>
      <c r="DB1134" s="5"/>
      <c r="DC1134" s="5"/>
      <c r="DD1134" s="5"/>
      <c r="DE1134" s="5"/>
      <c r="DF1134" s="5"/>
      <c r="DG1134" s="5"/>
    </row>
    <row r="1135" spans="1:111" x14ac:dyDescent="0.3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/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</row>
    <row r="1136" spans="1:111" x14ac:dyDescent="0.3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  <c r="CK1136" s="5"/>
      <c r="CL1136" s="5"/>
      <c r="CM1136" s="5"/>
      <c r="CN1136" s="5"/>
      <c r="CO1136" s="5"/>
      <c r="CP1136" s="5"/>
      <c r="CQ1136" s="5"/>
      <c r="CR1136" s="5"/>
      <c r="CS1136" s="5"/>
      <c r="CT1136" s="5"/>
      <c r="CU1136" s="5"/>
      <c r="CV1136" s="5"/>
      <c r="CW1136" s="5"/>
      <c r="CX1136" s="5"/>
      <c r="CY1136" s="5"/>
      <c r="CZ1136" s="5"/>
      <c r="DA1136" s="5"/>
      <c r="DB1136" s="5"/>
      <c r="DC1136" s="5"/>
      <c r="DD1136" s="5"/>
      <c r="DE1136" s="5"/>
      <c r="DF1136" s="5"/>
      <c r="DG1136" s="5"/>
    </row>
    <row r="1137" spans="1:111" x14ac:dyDescent="0.3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</row>
    <row r="1138" spans="1:111" x14ac:dyDescent="0.3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  <c r="CK1138" s="5"/>
      <c r="CL1138" s="5"/>
      <c r="CM1138" s="5"/>
      <c r="CN1138" s="5"/>
      <c r="CO1138" s="5"/>
      <c r="CP1138" s="5"/>
      <c r="CQ1138" s="5"/>
      <c r="CR1138" s="5"/>
      <c r="CS1138" s="5"/>
      <c r="CT1138" s="5"/>
      <c r="CU1138" s="5"/>
      <c r="CV1138" s="5"/>
      <c r="CW1138" s="5"/>
      <c r="CX1138" s="5"/>
      <c r="CY1138" s="5"/>
      <c r="CZ1138" s="5"/>
      <c r="DA1138" s="5"/>
      <c r="DB1138" s="5"/>
      <c r="DC1138" s="5"/>
      <c r="DD1138" s="5"/>
      <c r="DE1138" s="5"/>
      <c r="DF1138" s="5"/>
      <c r="DG1138" s="5"/>
    </row>
    <row r="1139" spans="1:111" x14ac:dyDescent="0.3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/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</row>
    <row r="1140" spans="1:111" x14ac:dyDescent="0.3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  <c r="CK1140" s="5"/>
      <c r="CL1140" s="5"/>
      <c r="CM1140" s="5"/>
      <c r="CN1140" s="5"/>
      <c r="CO1140" s="5"/>
      <c r="CP1140" s="5"/>
      <c r="CQ1140" s="5"/>
      <c r="CR1140" s="5"/>
      <c r="CS1140" s="5"/>
      <c r="CT1140" s="5"/>
      <c r="CU1140" s="5"/>
      <c r="CV1140" s="5"/>
      <c r="CW1140" s="5"/>
      <c r="CX1140" s="5"/>
      <c r="CY1140" s="5"/>
      <c r="CZ1140" s="5"/>
      <c r="DA1140" s="5"/>
      <c r="DB1140" s="5"/>
      <c r="DC1140" s="5"/>
      <c r="DD1140" s="5"/>
      <c r="DE1140" s="5"/>
      <c r="DF1140" s="5"/>
      <c r="DG1140" s="5"/>
    </row>
    <row r="1141" spans="1:111" x14ac:dyDescent="0.3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/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</row>
    <row r="1142" spans="1:111" x14ac:dyDescent="0.3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  <c r="CK1142" s="5"/>
      <c r="CL1142" s="5"/>
      <c r="CM1142" s="5"/>
      <c r="CN1142" s="5"/>
      <c r="CO1142" s="5"/>
      <c r="CP1142" s="5"/>
      <c r="CQ1142" s="5"/>
      <c r="CR1142" s="5"/>
      <c r="CS1142" s="5"/>
      <c r="CT1142" s="5"/>
      <c r="CU1142" s="5"/>
      <c r="CV1142" s="5"/>
      <c r="CW1142" s="5"/>
      <c r="CX1142" s="5"/>
      <c r="CY1142" s="5"/>
      <c r="CZ1142" s="5"/>
      <c r="DA1142" s="5"/>
      <c r="DB1142" s="5"/>
      <c r="DC1142" s="5"/>
      <c r="DD1142" s="5"/>
      <c r="DE1142" s="5"/>
      <c r="DF1142" s="5"/>
      <c r="DG1142" s="5"/>
    </row>
    <row r="1143" spans="1:111" x14ac:dyDescent="0.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/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</row>
    <row r="1144" spans="1:111" x14ac:dyDescent="0.3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  <c r="DB1144" s="5"/>
      <c r="DC1144" s="5"/>
      <c r="DD1144" s="5"/>
      <c r="DE1144" s="5"/>
      <c r="DF1144" s="5"/>
      <c r="DG1144" s="5"/>
    </row>
    <row r="1145" spans="1:111" x14ac:dyDescent="0.3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</row>
    <row r="1146" spans="1:111" x14ac:dyDescent="0.3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  <c r="CK1146" s="5"/>
      <c r="CL1146" s="5"/>
      <c r="CM1146" s="5"/>
      <c r="CN1146" s="5"/>
      <c r="CO1146" s="5"/>
      <c r="CP1146" s="5"/>
      <c r="CQ1146" s="5"/>
      <c r="CR1146" s="5"/>
      <c r="CS1146" s="5"/>
      <c r="CT1146" s="5"/>
      <c r="CU1146" s="5"/>
      <c r="CV1146" s="5"/>
      <c r="CW1146" s="5"/>
      <c r="CX1146" s="5"/>
      <c r="CY1146" s="5"/>
      <c r="CZ1146" s="5"/>
      <c r="DA1146" s="5"/>
      <c r="DB1146" s="5"/>
      <c r="DC1146" s="5"/>
      <c r="DD1146" s="5"/>
      <c r="DE1146" s="5"/>
      <c r="DF1146" s="5"/>
      <c r="DG1146" s="5"/>
    </row>
    <row r="1147" spans="1:111" x14ac:dyDescent="0.3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/>
      <c r="CV1147" s="5"/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</row>
    <row r="1148" spans="1:111" x14ac:dyDescent="0.3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  <c r="CK1148" s="5"/>
      <c r="CL1148" s="5"/>
      <c r="CM1148" s="5"/>
      <c r="CN1148" s="5"/>
      <c r="CO1148" s="5"/>
      <c r="CP1148" s="5"/>
      <c r="CQ1148" s="5"/>
      <c r="CR1148" s="5"/>
      <c r="CS1148" s="5"/>
      <c r="CT1148" s="5"/>
      <c r="CU1148" s="5"/>
      <c r="CV1148" s="5"/>
      <c r="CW1148" s="5"/>
      <c r="CX1148" s="5"/>
      <c r="CY1148" s="5"/>
      <c r="CZ1148" s="5"/>
      <c r="DA1148" s="5"/>
      <c r="DB1148" s="5"/>
      <c r="DC1148" s="5"/>
      <c r="DD1148" s="5"/>
      <c r="DE1148" s="5"/>
      <c r="DF1148" s="5"/>
      <c r="DG1148" s="5"/>
    </row>
    <row r="1149" spans="1:111" x14ac:dyDescent="0.3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/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</row>
    <row r="1150" spans="1:111" x14ac:dyDescent="0.3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  <c r="CK1150" s="5"/>
      <c r="CL1150" s="5"/>
      <c r="CM1150" s="5"/>
      <c r="CN1150" s="5"/>
      <c r="CO1150" s="5"/>
      <c r="CP1150" s="5"/>
      <c r="CQ1150" s="5"/>
      <c r="CR1150" s="5"/>
      <c r="CS1150" s="5"/>
      <c r="CT1150" s="5"/>
      <c r="CU1150" s="5"/>
      <c r="CV1150" s="5"/>
      <c r="CW1150" s="5"/>
      <c r="CX1150" s="5"/>
      <c r="CY1150" s="5"/>
      <c r="CZ1150" s="5"/>
      <c r="DA1150" s="5"/>
      <c r="DB1150" s="5"/>
      <c r="DC1150" s="5"/>
      <c r="DD1150" s="5"/>
      <c r="DE1150" s="5"/>
      <c r="DF1150" s="5"/>
      <c r="DG1150" s="5"/>
    </row>
    <row r="1151" spans="1:111" x14ac:dyDescent="0.3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/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</row>
    <row r="1152" spans="1:111" x14ac:dyDescent="0.3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  <c r="CK1152" s="5"/>
      <c r="CL1152" s="5"/>
      <c r="CM1152" s="5"/>
      <c r="CN1152" s="5"/>
      <c r="CO1152" s="5"/>
      <c r="CP1152" s="5"/>
      <c r="CQ1152" s="5"/>
      <c r="CR1152" s="5"/>
      <c r="CS1152" s="5"/>
      <c r="CT1152" s="5"/>
      <c r="CU1152" s="5"/>
      <c r="CV1152" s="5"/>
      <c r="CW1152" s="5"/>
      <c r="CX1152" s="5"/>
      <c r="CY1152" s="5"/>
      <c r="CZ1152" s="5"/>
      <c r="DA1152" s="5"/>
      <c r="DB1152" s="5"/>
      <c r="DC1152" s="5"/>
      <c r="DD1152" s="5"/>
      <c r="DE1152" s="5"/>
      <c r="DF1152" s="5"/>
      <c r="DG1152" s="5"/>
    </row>
    <row r="1153" spans="1:111" x14ac:dyDescent="0.3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/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</row>
    <row r="1154" spans="1:111" x14ac:dyDescent="0.3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  <c r="CK1154" s="5"/>
      <c r="CL1154" s="5"/>
      <c r="CM1154" s="5"/>
      <c r="CN1154" s="5"/>
      <c r="CO1154" s="5"/>
      <c r="CP1154" s="5"/>
      <c r="CQ1154" s="5"/>
      <c r="CR1154" s="5"/>
      <c r="CS1154" s="5"/>
      <c r="CT1154" s="5"/>
      <c r="CU1154" s="5"/>
      <c r="CV1154" s="5"/>
      <c r="CW1154" s="5"/>
      <c r="CX1154" s="5"/>
      <c r="CY1154" s="5"/>
      <c r="CZ1154" s="5"/>
      <c r="DA1154" s="5"/>
      <c r="DB1154" s="5"/>
      <c r="DC1154" s="5"/>
      <c r="DD1154" s="5"/>
      <c r="DE1154" s="5"/>
      <c r="DF1154" s="5"/>
      <c r="DG1154" s="5"/>
    </row>
    <row r="1155" spans="1:111" x14ac:dyDescent="0.3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</row>
    <row r="1156" spans="1:111" x14ac:dyDescent="0.3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  <c r="CK1156" s="5"/>
      <c r="CL1156" s="5"/>
      <c r="CM1156" s="5"/>
      <c r="CN1156" s="5"/>
      <c r="CO1156" s="5"/>
      <c r="CP1156" s="5"/>
      <c r="CQ1156" s="5"/>
      <c r="CR1156" s="5"/>
      <c r="CS1156" s="5"/>
      <c r="CT1156" s="5"/>
      <c r="CU1156" s="5"/>
      <c r="CV1156" s="5"/>
      <c r="CW1156" s="5"/>
      <c r="CX1156" s="5"/>
      <c r="CY1156" s="5"/>
      <c r="CZ1156" s="5"/>
      <c r="DA1156" s="5"/>
      <c r="DB1156" s="5"/>
      <c r="DC1156" s="5"/>
      <c r="DD1156" s="5"/>
      <c r="DE1156" s="5"/>
      <c r="DF1156" s="5"/>
      <c r="DG1156" s="5"/>
    </row>
    <row r="1157" spans="1:111" x14ac:dyDescent="0.3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/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</row>
    <row r="1158" spans="1:111" x14ac:dyDescent="0.3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/>
      <c r="CN1158" s="5"/>
      <c r="CO1158" s="5"/>
      <c r="CP1158" s="5"/>
      <c r="CQ1158" s="5"/>
      <c r="CR1158" s="5"/>
      <c r="CS1158" s="5"/>
      <c r="CT1158" s="5"/>
      <c r="CU1158" s="5"/>
      <c r="CV1158" s="5"/>
      <c r="CW1158" s="5"/>
      <c r="CX1158" s="5"/>
      <c r="CY1158" s="5"/>
      <c r="CZ1158" s="5"/>
      <c r="DA1158" s="5"/>
      <c r="DB1158" s="5"/>
      <c r="DC1158" s="5"/>
      <c r="DD1158" s="5"/>
      <c r="DE1158" s="5"/>
      <c r="DF1158" s="5"/>
      <c r="DG1158" s="5"/>
    </row>
    <row r="1159" spans="1:111" x14ac:dyDescent="0.3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/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</row>
    <row r="1160" spans="1:111" x14ac:dyDescent="0.3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  <c r="CK1160" s="5"/>
      <c r="CL1160" s="5"/>
      <c r="CM1160" s="5"/>
      <c r="CN1160" s="5"/>
      <c r="CO1160" s="5"/>
      <c r="CP1160" s="5"/>
      <c r="CQ1160" s="5"/>
      <c r="CR1160" s="5"/>
      <c r="CS1160" s="5"/>
      <c r="CT1160" s="5"/>
      <c r="CU1160" s="5"/>
      <c r="CV1160" s="5"/>
      <c r="CW1160" s="5"/>
      <c r="CX1160" s="5"/>
      <c r="CY1160" s="5"/>
      <c r="CZ1160" s="5"/>
      <c r="DA1160" s="5"/>
      <c r="DB1160" s="5"/>
      <c r="DC1160" s="5"/>
      <c r="DD1160" s="5"/>
      <c r="DE1160" s="5"/>
      <c r="DF1160" s="5"/>
      <c r="DG1160" s="5"/>
    </row>
    <row r="1161" spans="1:111" x14ac:dyDescent="0.3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</row>
    <row r="1162" spans="1:111" x14ac:dyDescent="0.3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  <c r="CK1162" s="5"/>
      <c r="CL1162" s="5"/>
      <c r="CM1162" s="5"/>
      <c r="CN1162" s="5"/>
      <c r="CO1162" s="5"/>
      <c r="CP1162" s="5"/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5"/>
      <c r="DE1162" s="5"/>
      <c r="DF1162" s="5"/>
      <c r="DG1162" s="5"/>
    </row>
    <row r="1163" spans="1:111" x14ac:dyDescent="0.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/>
      <c r="CV1163" s="5"/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</row>
    <row r="1164" spans="1:111" x14ac:dyDescent="0.3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/>
      <c r="CL1164" s="5"/>
      <c r="CM1164" s="5"/>
      <c r="CN1164" s="5"/>
      <c r="CO1164" s="5"/>
      <c r="CP1164" s="5"/>
      <c r="CQ1164" s="5"/>
      <c r="CR1164" s="5"/>
      <c r="CS1164" s="5"/>
      <c r="CT1164" s="5"/>
      <c r="CU1164" s="5"/>
      <c r="CV1164" s="5"/>
      <c r="CW1164" s="5"/>
      <c r="CX1164" s="5"/>
      <c r="CY1164" s="5"/>
      <c r="CZ1164" s="5"/>
      <c r="DA1164" s="5"/>
      <c r="DB1164" s="5"/>
      <c r="DC1164" s="5"/>
      <c r="DD1164" s="5"/>
      <c r="DE1164" s="5"/>
      <c r="DF1164" s="5"/>
      <c r="DG1164" s="5"/>
    </row>
    <row r="1165" spans="1:111" x14ac:dyDescent="0.3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/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</row>
    <row r="1166" spans="1:111" x14ac:dyDescent="0.3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  <c r="CK1166" s="5"/>
      <c r="CL1166" s="5"/>
      <c r="CM1166" s="5"/>
      <c r="CN1166" s="5"/>
      <c r="CO1166" s="5"/>
      <c r="CP1166" s="5"/>
      <c r="CQ1166" s="5"/>
      <c r="CR1166" s="5"/>
      <c r="CS1166" s="5"/>
      <c r="CT1166" s="5"/>
      <c r="CU1166" s="5"/>
      <c r="CV1166" s="5"/>
      <c r="CW1166" s="5"/>
      <c r="CX1166" s="5"/>
      <c r="CY1166" s="5"/>
      <c r="CZ1166" s="5"/>
      <c r="DA1166" s="5"/>
      <c r="DB1166" s="5"/>
      <c r="DC1166" s="5"/>
      <c r="DD1166" s="5"/>
      <c r="DE1166" s="5"/>
      <c r="DF1166" s="5"/>
      <c r="DG1166" s="5"/>
    </row>
    <row r="1167" spans="1:111" x14ac:dyDescent="0.3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/>
      <c r="CV1167" s="5"/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</row>
    <row r="1168" spans="1:111" x14ac:dyDescent="0.3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/>
      <c r="CL1168" s="5"/>
      <c r="CM1168" s="5"/>
      <c r="CN1168" s="5"/>
      <c r="CO1168" s="5"/>
      <c r="CP1168" s="5"/>
      <c r="CQ1168" s="5"/>
      <c r="CR1168" s="5"/>
      <c r="CS1168" s="5"/>
      <c r="CT1168" s="5"/>
      <c r="CU1168" s="5"/>
      <c r="CV1168" s="5"/>
      <c r="CW1168" s="5"/>
      <c r="CX1168" s="5"/>
      <c r="CY1168" s="5"/>
      <c r="CZ1168" s="5"/>
      <c r="DA1168" s="5"/>
      <c r="DB1168" s="5"/>
      <c r="DC1168" s="5"/>
      <c r="DD1168" s="5"/>
      <c r="DE1168" s="5"/>
      <c r="DF1168" s="5"/>
      <c r="DG1168" s="5"/>
    </row>
    <row r="1169" spans="1:111" x14ac:dyDescent="0.3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/>
      <c r="CV1169" s="5"/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</row>
    <row r="1170" spans="1:111" x14ac:dyDescent="0.3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  <c r="CK1170" s="5"/>
      <c r="CL1170" s="5"/>
      <c r="CM1170" s="5"/>
      <c r="CN1170" s="5"/>
      <c r="CO1170" s="5"/>
      <c r="CP1170" s="5"/>
      <c r="CQ1170" s="5"/>
      <c r="CR1170" s="5"/>
      <c r="CS1170" s="5"/>
      <c r="CT1170" s="5"/>
      <c r="CU1170" s="5"/>
      <c r="CV1170" s="5"/>
      <c r="CW1170" s="5"/>
      <c r="CX1170" s="5"/>
      <c r="CY1170" s="5"/>
      <c r="CZ1170" s="5"/>
      <c r="DA1170" s="5"/>
      <c r="DB1170" s="5"/>
      <c r="DC1170" s="5"/>
      <c r="DD1170" s="5"/>
      <c r="DE1170" s="5"/>
      <c r="DF1170" s="5"/>
      <c r="DG1170" s="5"/>
    </row>
    <row r="1171" spans="1:111" x14ac:dyDescent="0.3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/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</row>
    <row r="1172" spans="1:111" x14ac:dyDescent="0.3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/>
      <c r="CR1172" s="5"/>
      <c r="CS1172" s="5"/>
      <c r="CT1172" s="5"/>
      <c r="CU1172" s="5"/>
      <c r="CV1172" s="5"/>
      <c r="CW1172" s="5"/>
      <c r="CX1172" s="5"/>
      <c r="CY1172" s="5"/>
      <c r="CZ1172" s="5"/>
      <c r="DA1172" s="5"/>
      <c r="DB1172" s="5"/>
      <c r="DC1172" s="5"/>
      <c r="DD1172" s="5"/>
      <c r="DE1172" s="5"/>
      <c r="DF1172" s="5"/>
      <c r="DG1172" s="5"/>
    </row>
    <row r="1173" spans="1:111" x14ac:dyDescent="0.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/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</row>
    <row r="1174" spans="1:111" x14ac:dyDescent="0.3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  <c r="CK1174" s="5"/>
      <c r="CL1174" s="5"/>
      <c r="CM1174" s="5"/>
      <c r="CN1174" s="5"/>
      <c r="CO1174" s="5"/>
      <c r="CP1174" s="5"/>
      <c r="CQ1174" s="5"/>
      <c r="CR1174" s="5"/>
      <c r="CS1174" s="5"/>
      <c r="CT1174" s="5"/>
      <c r="CU1174" s="5"/>
      <c r="CV1174" s="5"/>
      <c r="CW1174" s="5"/>
      <c r="CX1174" s="5"/>
      <c r="CY1174" s="5"/>
      <c r="CZ1174" s="5"/>
      <c r="DA1174" s="5"/>
      <c r="DB1174" s="5"/>
      <c r="DC1174" s="5"/>
      <c r="DD1174" s="5"/>
      <c r="DE1174" s="5"/>
      <c r="DF1174" s="5"/>
      <c r="DG1174" s="5"/>
    </row>
    <row r="1175" spans="1:111" x14ac:dyDescent="0.3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/>
      <c r="CV1175" s="5"/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</row>
    <row r="1176" spans="1:111" x14ac:dyDescent="0.3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  <c r="CK1176" s="5"/>
      <c r="CL1176" s="5"/>
      <c r="CM1176" s="5"/>
      <c r="CN1176" s="5"/>
      <c r="CO1176" s="5"/>
      <c r="CP1176" s="5"/>
      <c r="CQ1176" s="5"/>
      <c r="CR1176" s="5"/>
      <c r="CS1176" s="5"/>
      <c r="CT1176" s="5"/>
      <c r="CU1176" s="5"/>
      <c r="CV1176" s="5"/>
      <c r="CW1176" s="5"/>
      <c r="CX1176" s="5"/>
      <c r="CY1176" s="5"/>
      <c r="CZ1176" s="5"/>
      <c r="DA1176" s="5"/>
      <c r="DB1176" s="5"/>
      <c r="DC1176" s="5"/>
      <c r="DD1176" s="5"/>
      <c r="DE1176" s="5"/>
      <c r="DF1176" s="5"/>
      <c r="DG1176" s="5"/>
    </row>
    <row r="1177" spans="1:111" x14ac:dyDescent="0.3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/>
      <c r="CV1177" s="5"/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</row>
    <row r="1178" spans="1:111" x14ac:dyDescent="0.3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  <c r="CK1178" s="5"/>
      <c r="CL1178" s="5"/>
      <c r="CM1178" s="5"/>
      <c r="CN1178" s="5"/>
      <c r="CO1178" s="5"/>
      <c r="CP1178" s="5"/>
      <c r="CQ1178" s="5"/>
      <c r="CR1178" s="5"/>
      <c r="CS1178" s="5"/>
      <c r="CT1178" s="5"/>
      <c r="CU1178" s="5"/>
      <c r="CV1178" s="5"/>
      <c r="CW1178" s="5"/>
      <c r="CX1178" s="5"/>
      <c r="CY1178" s="5"/>
      <c r="CZ1178" s="5"/>
      <c r="DA1178" s="5"/>
      <c r="DB1178" s="5"/>
      <c r="DC1178" s="5"/>
      <c r="DD1178" s="5"/>
      <c r="DE1178" s="5"/>
      <c r="DF1178" s="5"/>
      <c r="DG1178" s="5"/>
    </row>
    <row r="1179" spans="1:111" x14ac:dyDescent="0.3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/>
      <c r="CV1179" s="5"/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</row>
    <row r="1180" spans="1:111" x14ac:dyDescent="0.3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  <c r="CK1180" s="5"/>
      <c r="CL1180" s="5"/>
      <c r="CM1180" s="5"/>
      <c r="CN1180" s="5"/>
      <c r="CO1180" s="5"/>
      <c r="CP1180" s="5"/>
      <c r="CQ1180" s="5"/>
      <c r="CR1180" s="5"/>
      <c r="CS1180" s="5"/>
      <c r="CT1180" s="5"/>
      <c r="CU1180" s="5"/>
      <c r="CV1180" s="5"/>
      <c r="CW1180" s="5"/>
      <c r="CX1180" s="5"/>
      <c r="CY1180" s="5"/>
      <c r="CZ1180" s="5"/>
      <c r="DA1180" s="5"/>
      <c r="DB1180" s="5"/>
      <c r="DC1180" s="5"/>
      <c r="DD1180" s="5"/>
      <c r="DE1180" s="5"/>
      <c r="DF1180" s="5"/>
      <c r="DG1180" s="5"/>
    </row>
    <row r="1181" spans="1:111" x14ac:dyDescent="0.3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/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</row>
    <row r="1182" spans="1:111" x14ac:dyDescent="0.3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/>
      <c r="CL1182" s="5"/>
      <c r="CM1182" s="5"/>
      <c r="CN1182" s="5"/>
      <c r="CO1182" s="5"/>
      <c r="CP1182" s="5"/>
      <c r="CQ1182" s="5"/>
      <c r="CR1182" s="5"/>
      <c r="CS1182" s="5"/>
      <c r="CT1182" s="5"/>
      <c r="CU1182" s="5"/>
      <c r="CV1182" s="5"/>
      <c r="CW1182" s="5"/>
      <c r="CX1182" s="5"/>
      <c r="CY1182" s="5"/>
      <c r="CZ1182" s="5"/>
      <c r="DA1182" s="5"/>
      <c r="DB1182" s="5"/>
      <c r="DC1182" s="5"/>
      <c r="DD1182" s="5"/>
      <c r="DE1182" s="5"/>
      <c r="DF1182" s="5"/>
      <c r="DG1182" s="5"/>
    </row>
    <row r="1183" spans="1:111" x14ac:dyDescent="0.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/>
      <c r="CV1183" s="5"/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</row>
    <row r="1184" spans="1:111" x14ac:dyDescent="0.3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  <c r="CK1184" s="5"/>
      <c r="CL1184" s="5"/>
      <c r="CM1184" s="5"/>
      <c r="CN1184" s="5"/>
      <c r="CO1184" s="5"/>
      <c r="CP1184" s="5"/>
      <c r="CQ1184" s="5"/>
      <c r="CR1184" s="5"/>
      <c r="CS1184" s="5"/>
      <c r="CT1184" s="5"/>
      <c r="CU1184" s="5"/>
      <c r="CV1184" s="5"/>
      <c r="CW1184" s="5"/>
      <c r="CX1184" s="5"/>
      <c r="CY1184" s="5"/>
      <c r="CZ1184" s="5"/>
      <c r="DA1184" s="5"/>
      <c r="DB1184" s="5"/>
      <c r="DC1184" s="5"/>
      <c r="DD1184" s="5"/>
      <c r="DE1184" s="5"/>
      <c r="DF1184" s="5"/>
      <c r="DG1184" s="5"/>
    </row>
    <row r="1185" spans="1:111" x14ac:dyDescent="0.3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/>
      <c r="CV1185" s="5"/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</row>
    <row r="1186" spans="1:111" x14ac:dyDescent="0.3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  <c r="CK1186" s="5"/>
      <c r="CL1186" s="5"/>
      <c r="CM1186" s="5"/>
      <c r="CN1186" s="5"/>
      <c r="CO1186" s="5"/>
      <c r="CP1186" s="5"/>
      <c r="CQ1186" s="5"/>
      <c r="CR1186" s="5"/>
      <c r="CS1186" s="5"/>
      <c r="CT1186" s="5"/>
      <c r="CU1186" s="5"/>
      <c r="CV1186" s="5"/>
      <c r="CW1186" s="5"/>
      <c r="CX1186" s="5"/>
      <c r="CY1186" s="5"/>
      <c r="CZ1186" s="5"/>
      <c r="DA1186" s="5"/>
      <c r="DB1186" s="5"/>
      <c r="DC1186" s="5"/>
      <c r="DD1186" s="5"/>
      <c r="DE1186" s="5"/>
      <c r="DF1186" s="5"/>
      <c r="DG1186" s="5"/>
    </row>
    <row r="1187" spans="1:111" x14ac:dyDescent="0.3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</row>
    <row r="1188" spans="1:111" x14ac:dyDescent="0.3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5"/>
      <c r="CY1188" s="5"/>
      <c r="CZ1188" s="5"/>
      <c r="DA1188" s="5"/>
      <c r="DB1188" s="5"/>
      <c r="DC1188" s="5"/>
      <c r="DD1188" s="5"/>
      <c r="DE1188" s="5"/>
      <c r="DF1188" s="5"/>
      <c r="DG1188" s="5"/>
    </row>
    <row r="1189" spans="1:111" x14ac:dyDescent="0.3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</row>
    <row r="1190" spans="1:111" x14ac:dyDescent="0.3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  <c r="BZ1190" s="5"/>
      <c r="CA1190" s="5"/>
      <c r="CB1190" s="5"/>
      <c r="CC1190" s="5"/>
      <c r="CD1190" s="5"/>
      <c r="CE1190" s="5"/>
      <c r="CF1190" s="5"/>
      <c r="CG1190" s="5"/>
      <c r="CH1190" s="5"/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5"/>
      <c r="CY1190" s="5"/>
      <c r="CZ1190" s="5"/>
      <c r="DA1190" s="5"/>
      <c r="DB1190" s="5"/>
      <c r="DC1190" s="5"/>
      <c r="DD1190" s="5"/>
      <c r="DE1190" s="5"/>
      <c r="DF1190" s="5"/>
      <c r="DG1190" s="5"/>
    </row>
    <row r="1191" spans="1:111" x14ac:dyDescent="0.3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</row>
    <row r="1192" spans="1:111" x14ac:dyDescent="0.3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5"/>
      <c r="CY1192" s="5"/>
      <c r="CZ1192" s="5"/>
      <c r="DA1192" s="5"/>
      <c r="DB1192" s="5"/>
      <c r="DC1192" s="5"/>
      <c r="DD1192" s="5"/>
      <c r="DE1192" s="5"/>
      <c r="DF1192" s="5"/>
      <c r="DG1192" s="5"/>
    </row>
    <row r="1193" spans="1:111" x14ac:dyDescent="0.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</row>
    <row r="1194" spans="1:111" x14ac:dyDescent="0.3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5"/>
      <c r="DB1194" s="5"/>
      <c r="DC1194" s="5"/>
      <c r="DD1194" s="5"/>
      <c r="DE1194" s="5"/>
      <c r="DF1194" s="5"/>
      <c r="DG1194" s="5"/>
    </row>
    <row r="1195" spans="1:111" x14ac:dyDescent="0.3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</row>
    <row r="1196" spans="1:111" x14ac:dyDescent="0.3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5"/>
      <c r="CY1196" s="5"/>
      <c r="CZ1196" s="5"/>
      <c r="DA1196" s="5"/>
      <c r="DB1196" s="5"/>
      <c r="DC1196" s="5"/>
      <c r="DD1196" s="5"/>
      <c r="DE1196" s="5"/>
      <c r="DF1196" s="5"/>
      <c r="DG1196" s="5"/>
    </row>
    <row r="1197" spans="1:111" x14ac:dyDescent="0.3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</row>
    <row r="1198" spans="1:111" x14ac:dyDescent="0.3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5"/>
      <c r="DE1198" s="5"/>
      <c r="DF1198" s="5"/>
      <c r="DG1198" s="5"/>
    </row>
    <row r="1199" spans="1:111" x14ac:dyDescent="0.3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</row>
    <row r="1200" spans="1:111" x14ac:dyDescent="0.3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5"/>
      <c r="CY1200" s="5"/>
      <c r="CZ1200" s="5"/>
      <c r="DA1200" s="5"/>
      <c r="DB1200" s="5"/>
      <c r="DC1200" s="5"/>
      <c r="DD1200" s="5"/>
      <c r="DE1200" s="5"/>
      <c r="DF1200" s="5"/>
      <c r="DG1200" s="5"/>
    </row>
    <row r="1201" spans="1:111" x14ac:dyDescent="0.3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</row>
    <row r="1202" spans="1:111" x14ac:dyDescent="0.3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5"/>
      <c r="DB1202" s="5"/>
      <c r="DC1202" s="5"/>
      <c r="DD1202" s="5"/>
      <c r="DE1202" s="5"/>
      <c r="DF1202" s="5"/>
      <c r="DG1202" s="5"/>
    </row>
    <row r="1203" spans="1:111" x14ac:dyDescent="0.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</row>
    <row r="1204" spans="1:111" x14ac:dyDescent="0.3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5"/>
      <c r="CY1204" s="5"/>
      <c r="CZ1204" s="5"/>
      <c r="DA1204" s="5"/>
      <c r="DB1204" s="5"/>
      <c r="DC1204" s="5"/>
      <c r="DD1204" s="5"/>
      <c r="DE1204" s="5"/>
      <c r="DF1204" s="5"/>
      <c r="DG1204" s="5"/>
    </row>
    <row r="1205" spans="1:111" x14ac:dyDescent="0.3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</row>
    <row r="1206" spans="1:111" x14ac:dyDescent="0.3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5"/>
      <c r="CY1206" s="5"/>
      <c r="CZ1206" s="5"/>
      <c r="DA1206" s="5"/>
      <c r="DB1206" s="5"/>
      <c r="DC1206" s="5"/>
      <c r="DD1206" s="5"/>
      <c r="DE1206" s="5"/>
      <c r="DF1206" s="5"/>
      <c r="DG1206" s="5"/>
    </row>
    <row r="1207" spans="1:111" x14ac:dyDescent="0.3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</row>
    <row r="1208" spans="1:111" x14ac:dyDescent="0.3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  <c r="BZ1208" s="5"/>
      <c r="CA1208" s="5"/>
      <c r="CB1208" s="5"/>
      <c r="CC1208" s="5"/>
      <c r="CD1208" s="5"/>
      <c r="CE1208" s="5"/>
      <c r="CF1208" s="5"/>
      <c r="CG1208" s="5"/>
      <c r="CH1208" s="5"/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5"/>
      <c r="CY1208" s="5"/>
      <c r="CZ1208" s="5"/>
      <c r="DA1208" s="5"/>
      <c r="DB1208" s="5"/>
      <c r="DC1208" s="5"/>
      <c r="DD1208" s="5"/>
      <c r="DE1208" s="5"/>
      <c r="DF1208" s="5"/>
      <c r="DG1208" s="5"/>
    </row>
    <row r="1209" spans="1:111" x14ac:dyDescent="0.3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</row>
    <row r="1210" spans="1:111" x14ac:dyDescent="0.3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  <c r="DB1210" s="5"/>
      <c r="DC1210" s="5"/>
      <c r="DD1210" s="5"/>
      <c r="DE1210" s="5"/>
      <c r="DF1210" s="5"/>
      <c r="DG1210" s="5"/>
    </row>
    <row r="1211" spans="1:111" x14ac:dyDescent="0.3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</row>
    <row r="1212" spans="1:111" x14ac:dyDescent="0.3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5"/>
      <c r="CY1212" s="5"/>
      <c r="CZ1212" s="5"/>
      <c r="DA1212" s="5"/>
      <c r="DB1212" s="5"/>
      <c r="DC1212" s="5"/>
      <c r="DD1212" s="5"/>
      <c r="DE1212" s="5"/>
      <c r="DF1212" s="5"/>
      <c r="DG1212" s="5"/>
    </row>
    <row r="1213" spans="1:111" x14ac:dyDescent="0.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</row>
    <row r="1214" spans="1:111" x14ac:dyDescent="0.3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5"/>
      <c r="DB1214" s="5"/>
      <c r="DC1214" s="5"/>
      <c r="DD1214" s="5"/>
      <c r="DE1214" s="5"/>
      <c r="DF1214" s="5"/>
      <c r="DG1214" s="5"/>
    </row>
    <row r="1215" spans="1:111" x14ac:dyDescent="0.3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</row>
    <row r="1216" spans="1:111" x14ac:dyDescent="0.3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5"/>
      <c r="CY1216" s="5"/>
      <c r="CZ1216" s="5"/>
      <c r="DA1216" s="5"/>
      <c r="DB1216" s="5"/>
      <c r="DC1216" s="5"/>
      <c r="DD1216" s="5"/>
      <c r="DE1216" s="5"/>
      <c r="DF1216" s="5"/>
      <c r="DG1216" s="5"/>
    </row>
    <row r="1217" spans="1:111" x14ac:dyDescent="0.3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</row>
    <row r="1218" spans="1:111" x14ac:dyDescent="0.3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5"/>
      <c r="DB1218" s="5"/>
      <c r="DC1218" s="5"/>
      <c r="DD1218" s="5"/>
      <c r="DE1218" s="5"/>
      <c r="DF1218" s="5"/>
      <c r="DG1218" s="5"/>
    </row>
    <row r="1219" spans="1:111" x14ac:dyDescent="0.3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</row>
    <row r="1220" spans="1:111" x14ac:dyDescent="0.3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5"/>
      <c r="CY1220" s="5"/>
      <c r="CZ1220" s="5"/>
      <c r="DA1220" s="5"/>
      <c r="DB1220" s="5"/>
      <c r="DC1220" s="5"/>
      <c r="DD1220" s="5"/>
      <c r="DE1220" s="5"/>
      <c r="DF1220" s="5"/>
      <c r="DG1220" s="5"/>
    </row>
    <row r="1221" spans="1:111" x14ac:dyDescent="0.3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</row>
    <row r="1222" spans="1:111" x14ac:dyDescent="0.3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5"/>
      <c r="CY1222" s="5"/>
      <c r="CZ1222" s="5"/>
      <c r="DA1222" s="5"/>
      <c r="DB1222" s="5"/>
      <c r="DC1222" s="5"/>
      <c r="DD1222" s="5"/>
      <c r="DE1222" s="5"/>
      <c r="DF1222" s="5"/>
      <c r="DG1222" s="5"/>
    </row>
    <row r="1223" spans="1:111" x14ac:dyDescent="0.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</row>
    <row r="1224" spans="1:111" x14ac:dyDescent="0.3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5"/>
      <c r="CY1224" s="5"/>
      <c r="CZ1224" s="5"/>
      <c r="DA1224" s="5"/>
      <c r="DB1224" s="5"/>
      <c r="DC1224" s="5"/>
      <c r="DD1224" s="5"/>
      <c r="DE1224" s="5"/>
      <c r="DF1224" s="5"/>
      <c r="DG1224" s="5"/>
    </row>
    <row r="1225" spans="1:111" x14ac:dyDescent="0.3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</row>
    <row r="1226" spans="1:111" x14ac:dyDescent="0.3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  <c r="BZ1226" s="5"/>
      <c r="CA1226" s="5"/>
      <c r="CB1226" s="5"/>
      <c r="CC1226" s="5"/>
      <c r="CD1226" s="5"/>
      <c r="CE1226" s="5"/>
      <c r="CF1226" s="5"/>
      <c r="CG1226" s="5"/>
      <c r="CH1226" s="5"/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5"/>
      <c r="CY1226" s="5"/>
      <c r="CZ1226" s="5"/>
      <c r="DA1226" s="5"/>
      <c r="DB1226" s="5"/>
      <c r="DC1226" s="5"/>
      <c r="DD1226" s="5"/>
      <c r="DE1226" s="5"/>
      <c r="DF1226" s="5"/>
      <c r="DG1226" s="5"/>
    </row>
    <row r="1227" spans="1:111" x14ac:dyDescent="0.3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</row>
    <row r="1228" spans="1:111" x14ac:dyDescent="0.3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5"/>
      <c r="CY1228" s="5"/>
      <c r="CZ1228" s="5"/>
      <c r="DA1228" s="5"/>
      <c r="DB1228" s="5"/>
      <c r="DC1228" s="5"/>
      <c r="DD1228" s="5"/>
      <c r="DE1228" s="5"/>
      <c r="DF1228" s="5"/>
      <c r="DG1228" s="5"/>
    </row>
    <row r="1229" spans="1:111" x14ac:dyDescent="0.3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</row>
    <row r="1230" spans="1:111" x14ac:dyDescent="0.3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  <c r="DB1230" s="5"/>
      <c r="DC1230" s="5"/>
      <c r="DD1230" s="5"/>
      <c r="DE1230" s="5"/>
      <c r="DF1230" s="5"/>
      <c r="DG1230" s="5"/>
    </row>
    <row r="1231" spans="1:111" x14ac:dyDescent="0.3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</row>
    <row r="1232" spans="1:111" x14ac:dyDescent="0.3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  <c r="DA1232" s="5"/>
      <c r="DB1232" s="5"/>
      <c r="DC1232" s="5"/>
      <c r="DD1232" s="5"/>
      <c r="DE1232" s="5"/>
      <c r="DF1232" s="5"/>
      <c r="DG1232" s="5"/>
    </row>
    <row r="1233" spans="1:111" x14ac:dyDescent="0.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</row>
    <row r="1234" spans="1:111" x14ac:dyDescent="0.3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5"/>
      <c r="CY1234" s="5"/>
      <c r="CZ1234" s="5"/>
      <c r="DA1234" s="5"/>
      <c r="DB1234" s="5"/>
      <c r="DC1234" s="5"/>
      <c r="DD1234" s="5"/>
      <c r="DE1234" s="5"/>
      <c r="DF1234" s="5"/>
      <c r="DG1234" s="5"/>
    </row>
    <row r="1235" spans="1:111" x14ac:dyDescent="0.3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</row>
    <row r="1236" spans="1:111" x14ac:dyDescent="0.3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5"/>
      <c r="CY1236" s="5"/>
      <c r="CZ1236" s="5"/>
      <c r="DA1236" s="5"/>
      <c r="DB1236" s="5"/>
      <c r="DC1236" s="5"/>
      <c r="DD1236" s="5"/>
      <c r="DE1236" s="5"/>
      <c r="DF1236" s="5"/>
      <c r="DG1236" s="5"/>
    </row>
    <row r="1237" spans="1:111" x14ac:dyDescent="0.3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</row>
    <row r="1238" spans="1:111" x14ac:dyDescent="0.3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5"/>
      <c r="CY1238" s="5"/>
      <c r="CZ1238" s="5"/>
      <c r="DA1238" s="5"/>
      <c r="DB1238" s="5"/>
      <c r="DC1238" s="5"/>
      <c r="DD1238" s="5"/>
      <c r="DE1238" s="5"/>
      <c r="DF1238" s="5"/>
      <c r="DG1238" s="5"/>
    </row>
    <row r="1239" spans="1:111" x14ac:dyDescent="0.3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/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</row>
    <row r="1240" spans="1:111" x14ac:dyDescent="0.3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5"/>
      <c r="CY1240" s="5"/>
      <c r="CZ1240" s="5"/>
      <c r="DA1240" s="5"/>
      <c r="DB1240" s="5"/>
      <c r="DC1240" s="5"/>
      <c r="DD1240" s="5"/>
      <c r="DE1240" s="5"/>
      <c r="DF1240" s="5"/>
      <c r="DG1240" s="5"/>
    </row>
    <row r="1241" spans="1:111" x14ac:dyDescent="0.3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/>
      <c r="CV1241" s="5"/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</row>
    <row r="1242" spans="1:111" x14ac:dyDescent="0.3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  <c r="DB1242" s="5"/>
      <c r="DC1242" s="5"/>
      <c r="DD1242" s="5"/>
      <c r="DE1242" s="5"/>
      <c r="DF1242" s="5"/>
      <c r="DG1242" s="5"/>
    </row>
    <row r="1243" spans="1:111" x14ac:dyDescent="0.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</row>
    <row r="1244" spans="1:111" x14ac:dyDescent="0.3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/>
      <c r="CF1244" s="5"/>
      <c r="CG1244" s="5"/>
      <c r="CH1244" s="5"/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5"/>
      <c r="CY1244" s="5"/>
      <c r="CZ1244" s="5"/>
      <c r="DA1244" s="5"/>
      <c r="DB1244" s="5"/>
      <c r="DC1244" s="5"/>
      <c r="DD1244" s="5"/>
      <c r="DE1244" s="5"/>
      <c r="DF1244" s="5"/>
      <c r="DG1244" s="5"/>
    </row>
    <row r="1245" spans="1:111" x14ac:dyDescent="0.3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</row>
    <row r="1246" spans="1:111" x14ac:dyDescent="0.3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5"/>
      <c r="CY1246" s="5"/>
      <c r="CZ1246" s="5"/>
      <c r="DA1246" s="5"/>
      <c r="DB1246" s="5"/>
      <c r="DC1246" s="5"/>
      <c r="DD1246" s="5"/>
      <c r="DE1246" s="5"/>
      <c r="DF1246" s="5"/>
      <c r="DG1246" s="5"/>
    </row>
    <row r="1247" spans="1:111" x14ac:dyDescent="0.3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</row>
    <row r="1248" spans="1:111" x14ac:dyDescent="0.3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5"/>
      <c r="CY1248" s="5"/>
      <c r="CZ1248" s="5"/>
      <c r="DA1248" s="5"/>
      <c r="DB1248" s="5"/>
      <c r="DC1248" s="5"/>
      <c r="DD1248" s="5"/>
      <c r="DE1248" s="5"/>
      <c r="DF1248" s="5"/>
      <c r="DG1248" s="5"/>
    </row>
    <row r="1249" spans="1:111" x14ac:dyDescent="0.3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</row>
    <row r="1250" spans="1:111" x14ac:dyDescent="0.3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5"/>
      <c r="DB1250" s="5"/>
      <c r="DC1250" s="5"/>
      <c r="DD1250" s="5"/>
      <c r="DE1250" s="5"/>
      <c r="DF1250" s="5"/>
      <c r="DG1250" s="5"/>
    </row>
    <row r="1251" spans="1:111" x14ac:dyDescent="0.3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</row>
    <row r="1252" spans="1:111" x14ac:dyDescent="0.3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5"/>
      <c r="CY1252" s="5"/>
      <c r="CZ1252" s="5"/>
      <c r="DA1252" s="5"/>
      <c r="DB1252" s="5"/>
      <c r="DC1252" s="5"/>
      <c r="DD1252" s="5"/>
      <c r="DE1252" s="5"/>
      <c r="DF1252" s="5"/>
      <c r="DG1252" s="5"/>
    </row>
    <row r="1253" spans="1:111" x14ac:dyDescent="0.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</row>
    <row r="1254" spans="1:111" x14ac:dyDescent="0.3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5"/>
      <c r="DB1254" s="5"/>
      <c r="DC1254" s="5"/>
      <c r="DD1254" s="5"/>
      <c r="DE1254" s="5"/>
      <c r="DF1254" s="5"/>
      <c r="DG1254" s="5"/>
    </row>
    <row r="1255" spans="1:111" x14ac:dyDescent="0.3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/>
      <c r="CV1255" s="5"/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</row>
    <row r="1256" spans="1:111" x14ac:dyDescent="0.3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  <c r="DB1256" s="5"/>
      <c r="DC1256" s="5"/>
      <c r="DD1256" s="5"/>
      <c r="DE1256" s="5"/>
      <c r="DF1256" s="5"/>
      <c r="DG1256" s="5"/>
    </row>
    <row r="1257" spans="1:111" x14ac:dyDescent="0.3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</row>
    <row r="1258" spans="1:111" x14ac:dyDescent="0.3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5"/>
      <c r="CY1258" s="5"/>
      <c r="CZ1258" s="5"/>
      <c r="DA1258" s="5"/>
      <c r="DB1258" s="5"/>
      <c r="DC1258" s="5"/>
      <c r="DD1258" s="5"/>
      <c r="DE1258" s="5"/>
      <c r="DF1258" s="5"/>
      <c r="DG1258" s="5"/>
    </row>
    <row r="1259" spans="1:111" x14ac:dyDescent="0.3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/>
      <c r="CV1259" s="5"/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</row>
    <row r="1260" spans="1:111" x14ac:dyDescent="0.3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5"/>
      <c r="CY1260" s="5"/>
      <c r="CZ1260" s="5"/>
      <c r="DA1260" s="5"/>
      <c r="DB1260" s="5"/>
      <c r="DC1260" s="5"/>
      <c r="DD1260" s="5"/>
      <c r="DE1260" s="5"/>
      <c r="DF1260" s="5"/>
      <c r="DG1260" s="5"/>
    </row>
    <row r="1261" spans="1:111" x14ac:dyDescent="0.3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</row>
    <row r="1262" spans="1:111" x14ac:dyDescent="0.3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/>
      <c r="CY1262" s="5"/>
      <c r="CZ1262" s="5"/>
      <c r="DA1262" s="5"/>
      <c r="DB1262" s="5"/>
      <c r="DC1262" s="5"/>
      <c r="DD1262" s="5"/>
      <c r="DE1262" s="5"/>
      <c r="DF1262" s="5"/>
      <c r="DG1262" s="5"/>
    </row>
    <row r="1263" spans="1:111" x14ac:dyDescent="0.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</row>
    <row r="1264" spans="1:111" x14ac:dyDescent="0.3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/>
      <c r="CV1264" s="5"/>
      <c r="CW1264" s="5"/>
      <c r="CX1264" s="5"/>
      <c r="CY1264" s="5"/>
      <c r="CZ1264" s="5"/>
      <c r="DA1264" s="5"/>
      <c r="DB1264" s="5"/>
      <c r="DC1264" s="5"/>
      <c r="DD1264" s="5"/>
      <c r="DE1264" s="5"/>
      <c r="DF1264" s="5"/>
      <c r="DG1264" s="5"/>
    </row>
    <row r="1265" spans="1:111" x14ac:dyDescent="0.3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</row>
    <row r="1266" spans="1:111" x14ac:dyDescent="0.3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  <c r="DA1266" s="5"/>
      <c r="DB1266" s="5"/>
      <c r="DC1266" s="5"/>
      <c r="DD1266" s="5"/>
      <c r="DE1266" s="5"/>
      <c r="DF1266" s="5"/>
      <c r="DG1266" s="5"/>
    </row>
    <row r="1267" spans="1:111" x14ac:dyDescent="0.3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</row>
    <row r="1268" spans="1:111" x14ac:dyDescent="0.3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  <c r="DB1268" s="5"/>
      <c r="DC1268" s="5"/>
      <c r="DD1268" s="5"/>
      <c r="DE1268" s="5"/>
      <c r="DF1268" s="5"/>
      <c r="DG1268" s="5"/>
    </row>
    <row r="1269" spans="1:111" x14ac:dyDescent="0.3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/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</row>
    <row r="1270" spans="1:111" x14ac:dyDescent="0.3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5"/>
      <c r="CY1270" s="5"/>
      <c r="CZ1270" s="5"/>
      <c r="DA1270" s="5"/>
      <c r="DB1270" s="5"/>
      <c r="DC1270" s="5"/>
      <c r="DD1270" s="5"/>
      <c r="DE1270" s="5"/>
      <c r="DF1270" s="5"/>
      <c r="DG1270" s="5"/>
    </row>
    <row r="1271" spans="1:111" x14ac:dyDescent="0.3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</row>
    <row r="1272" spans="1:111" x14ac:dyDescent="0.3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/>
      <c r="CV1272" s="5"/>
      <c r="CW1272" s="5"/>
      <c r="CX1272" s="5"/>
      <c r="CY1272" s="5"/>
      <c r="CZ1272" s="5"/>
      <c r="DA1272" s="5"/>
      <c r="DB1272" s="5"/>
      <c r="DC1272" s="5"/>
      <c r="DD1272" s="5"/>
      <c r="DE1272" s="5"/>
      <c r="DF1272" s="5"/>
      <c r="DG1272" s="5"/>
    </row>
    <row r="1273" spans="1:111" x14ac:dyDescent="0.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</row>
    <row r="1274" spans="1:111" x14ac:dyDescent="0.3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  <c r="DA1274" s="5"/>
      <c r="DB1274" s="5"/>
      <c r="DC1274" s="5"/>
      <c r="DD1274" s="5"/>
      <c r="DE1274" s="5"/>
      <c r="DF1274" s="5"/>
      <c r="DG1274" s="5"/>
    </row>
    <row r="1275" spans="1:111" x14ac:dyDescent="0.3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</row>
    <row r="1276" spans="1:111" x14ac:dyDescent="0.3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  <c r="DA1276" s="5"/>
      <c r="DB1276" s="5"/>
      <c r="DC1276" s="5"/>
      <c r="DD1276" s="5"/>
      <c r="DE1276" s="5"/>
      <c r="DF1276" s="5"/>
      <c r="DG1276" s="5"/>
    </row>
    <row r="1277" spans="1:111" x14ac:dyDescent="0.3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</row>
    <row r="1278" spans="1:111" x14ac:dyDescent="0.3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  <c r="DB1278" s="5"/>
      <c r="DC1278" s="5"/>
      <c r="DD1278" s="5"/>
      <c r="DE1278" s="5"/>
      <c r="DF1278" s="5"/>
      <c r="DG1278" s="5"/>
    </row>
    <row r="1279" spans="1:111" x14ac:dyDescent="0.3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</row>
    <row r="1280" spans="1:111" x14ac:dyDescent="0.3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S1280" s="5"/>
      <c r="CT1280" s="5"/>
      <c r="CU1280" s="5"/>
      <c r="CV1280" s="5"/>
      <c r="CW1280" s="5"/>
      <c r="CX1280" s="5"/>
      <c r="CY1280" s="5"/>
      <c r="CZ1280" s="5"/>
      <c r="DA1280" s="5"/>
      <c r="DB1280" s="5"/>
      <c r="DC1280" s="5"/>
      <c r="DD1280" s="5"/>
      <c r="DE1280" s="5"/>
      <c r="DF1280" s="5"/>
      <c r="DG1280" s="5"/>
    </row>
    <row r="1281" spans="1:111" x14ac:dyDescent="0.3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</row>
    <row r="1282" spans="1:111" x14ac:dyDescent="0.3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5"/>
      <c r="CY1282" s="5"/>
      <c r="CZ1282" s="5"/>
      <c r="DA1282" s="5"/>
      <c r="DB1282" s="5"/>
      <c r="DC1282" s="5"/>
      <c r="DD1282" s="5"/>
      <c r="DE1282" s="5"/>
      <c r="DF1282" s="5"/>
      <c r="DG1282" s="5"/>
    </row>
    <row r="1283" spans="1:111" x14ac:dyDescent="0.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</row>
    <row r="1284" spans="1:111" x14ac:dyDescent="0.3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  <c r="DB1284" s="5"/>
      <c r="DC1284" s="5"/>
      <c r="DD1284" s="5"/>
      <c r="DE1284" s="5"/>
      <c r="DF1284" s="5"/>
      <c r="DG1284" s="5"/>
    </row>
    <row r="1285" spans="1:111" x14ac:dyDescent="0.3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</row>
    <row r="1286" spans="1:111" x14ac:dyDescent="0.3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5"/>
      <c r="CY1286" s="5"/>
      <c r="CZ1286" s="5"/>
      <c r="DA1286" s="5"/>
      <c r="DB1286" s="5"/>
      <c r="DC1286" s="5"/>
      <c r="DD1286" s="5"/>
      <c r="DE1286" s="5"/>
      <c r="DF1286" s="5"/>
      <c r="DG1286" s="5"/>
    </row>
    <row r="1287" spans="1:111" x14ac:dyDescent="0.3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</row>
    <row r="1288" spans="1:111" x14ac:dyDescent="0.3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/>
      <c r="DA1288" s="5"/>
      <c r="DB1288" s="5"/>
      <c r="DC1288" s="5"/>
      <c r="DD1288" s="5"/>
      <c r="DE1288" s="5"/>
      <c r="DF1288" s="5"/>
      <c r="DG1288" s="5"/>
    </row>
    <row r="1289" spans="1:111" x14ac:dyDescent="0.3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</row>
    <row r="1290" spans="1:111" x14ac:dyDescent="0.3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5"/>
      <c r="CY1290" s="5"/>
      <c r="CZ1290" s="5"/>
      <c r="DA1290" s="5"/>
      <c r="DB1290" s="5"/>
      <c r="DC1290" s="5"/>
      <c r="DD1290" s="5"/>
      <c r="DE1290" s="5"/>
      <c r="DF1290" s="5"/>
      <c r="DG1290" s="5"/>
    </row>
    <row r="1291" spans="1:111" x14ac:dyDescent="0.3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/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</row>
    <row r="1292" spans="1:111" x14ac:dyDescent="0.3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5"/>
      <c r="DB1292" s="5"/>
      <c r="DC1292" s="5"/>
      <c r="DD1292" s="5"/>
      <c r="DE1292" s="5"/>
      <c r="DF1292" s="5"/>
      <c r="DG1292" s="5"/>
    </row>
    <row r="1293" spans="1:111" x14ac:dyDescent="0.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</row>
    <row r="1294" spans="1:111" x14ac:dyDescent="0.3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5"/>
      <c r="CY1294" s="5"/>
      <c r="CZ1294" s="5"/>
      <c r="DA1294" s="5"/>
      <c r="DB1294" s="5"/>
      <c r="DC1294" s="5"/>
      <c r="DD1294" s="5"/>
      <c r="DE1294" s="5"/>
      <c r="DF1294" s="5"/>
      <c r="DG1294" s="5"/>
    </row>
    <row r="1295" spans="1:111" x14ac:dyDescent="0.3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</row>
    <row r="1296" spans="1:111" x14ac:dyDescent="0.3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5"/>
      <c r="CY1296" s="5"/>
      <c r="CZ1296" s="5"/>
      <c r="DA1296" s="5"/>
      <c r="DB1296" s="5"/>
      <c r="DC1296" s="5"/>
      <c r="DD1296" s="5"/>
      <c r="DE1296" s="5"/>
      <c r="DF1296" s="5"/>
      <c r="DG1296" s="5"/>
    </row>
    <row r="1297" spans="1:111" x14ac:dyDescent="0.3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</row>
    <row r="1298" spans="1:111" x14ac:dyDescent="0.3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5"/>
      <c r="CY1298" s="5"/>
      <c r="CZ1298" s="5"/>
      <c r="DA1298" s="5"/>
      <c r="DB1298" s="5"/>
      <c r="DC1298" s="5"/>
      <c r="DD1298" s="5"/>
      <c r="DE1298" s="5"/>
      <c r="DF1298" s="5"/>
      <c r="DG1298" s="5"/>
    </row>
    <row r="1299" spans="1:111" x14ac:dyDescent="0.3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</row>
    <row r="1300" spans="1:111" x14ac:dyDescent="0.3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5"/>
      <c r="CY1300" s="5"/>
      <c r="CZ1300" s="5"/>
      <c r="DA1300" s="5"/>
      <c r="DB1300" s="5"/>
      <c r="DC1300" s="5"/>
      <c r="DD1300" s="5"/>
      <c r="DE1300" s="5"/>
      <c r="DF1300" s="5"/>
      <c r="DG1300" s="5"/>
    </row>
    <row r="1301" spans="1:111" x14ac:dyDescent="0.3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</row>
    <row r="1302" spans="1:111" x14ac:dyDescent="0.3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  <c r="BZ1302" s="5"/>
      <c r="CA1302" s="5"/>
      <c r="CB1302" s="5"/>
      <c r="CC1302" s="5"/>
      <c r="CD1302" s="5"/>
      <c r="CE1302" s="5"/>
      <c r="CF1302" s="5"/>
      <c r="CG1302" s="5"/>
      <c r="CH1302" s="5"/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  <c r="DA1302" s="5"/>
      <c r="DB1302" s="5"/>
      <c r="DC1302" s="5"/>
      <c r="DD1302" s="5"/>
      <c r="DE1302" s="5"/>
      <c r="DF1302" s="5"/>
      <c r="DG1302" s="5"/>
    </row>
    <row r="1303" spans="1:111" x14ac:dyDescent="0.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</row>
    <row r="1304" spans="1:111" x14ac:dyDescent="0.3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  <c r="DB1304" s="5"/>
      <c r="DC1304" s="5"/>
      <c r="DD1304" s="5"/>
      <c r="DE1304" s="5"/>
      <c r="DF1304" s="5"/>
      <c r="DG1304" s="5"/>
    </row>
    <row r="1305" spans="1:111" x14ac:dyDescent="0.3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</row>
    <row r="1306" spans="1:111" x14ac:dyDescent="0.3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5"/>
      <c r="CY1306" s="5"/>
      <c r="CZ1306" s="5"/>
      <c r="DA1306" s="5"/>
      <c r="DB1306" s="5"/>
      <c r="DC1306" s="5"/>
      <c r="DD1306" s="5"/>
      <c r="DE1306" s="5"/>
      <c r="DF1306" s="5"/>
      <c r="DG1306" s="5"/>
    </row>
    <row r="1307" spans="1:111" x14ac:dyDescent="0.3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</row>
    <row r="1308" spans="1:111" x14ac:dyDescent="0.3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5"/>
      <c r="CY1308" s="5"/>
      <c r="CZ1308" s="5"/>
      <c r="DA1308" s="5"/>
      <c r="DB1308" s="5"/>
      <c r="DC1308" s="5"/>
      <c r="DD1308" s="5"/>
      <c r="DE1308" s="5"/>
      <c r="DF1308" s="5"/>
      <c r="DG1308" s="5"/>
    </row>
    <row r="1309" spans="1:111" x14ac:dyDescent="0.3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</row>
    <row r="1310" spans="1:111" x14ac:dyDescent="0.3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5"/>
      <c r="DB1310" s="5"/>
      <c r="DC1310" s="5"/>
      <c r="DD1310" s="5"/>
      <c r="DE1310" s="5"/>
      <c r="DF1310" s="5"/>
      <c r="DG1310" s="5"/>
    </row>
    <row r="1311" spans="1:111" x14ac:dyDescent="0.3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</row>
    <row r="1312" spans="1:111" x14ac:dyDescent="0.3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  <c r="DA1312" s="5"/>
      <c r="DB1312" s="5"/>
      <c r="DC1312" s="5"/>
      <c r="DD1312" s="5"/>
      <c r="DE1312" s="5"/>
      <c r="DF1312" s="5"/>
      <c r="DG1312" s="5"/>
    </row>
    <row r="1313" spans="1:111" x14ac:dyDescent="0.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</row>
    <row r="1314" spans="1:111" x14ac:dyDescent="0.3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5"/>
      <c r="CY1314" s="5"/>
      <c r="CZ1314" s="5"/>
      <c r="DA1314" s="5"/>
      <c r="DB1314" s="5"/>
      <c r="DC1314" s="5"/>
      <c r="DD1314" s="5"/>
      <c r="DE1314" s="5"/>
      <c r="DF1314" s="5"/>
      <c r="DG1314" s="5"/>
    </row>
    <row r="1315" spans="1:111" x14ac:dyDescent="0.3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</row>
    <row r="1316" spans="1:111" x14ac:dyDescent="0.3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5"/>
      <c r="CY1316" s="5"/>
      <c r="CZ1316" s="5"/>
      <c r="DA1316" s="5"/>
      <c r="DB1316" s="5"/>
      <c r="DC1316" s="5"/>
      <c r="DD1316" s="5"/>
      <c r="DE1316" s="5"/>
      <c r="DF1316" s="5"/>
      <c r="DG1316" s="5"/>
    </row>
    <row r="1317" spans="1:111" x14ac:dyDescent="0.3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</row>
    <row r="1318" spans="1:111" x14ac:dyDescent="0.3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5"/>
      <c r="CY1318" s="5"/>
      <c r="CZ1318" s="5"/>
      <c r="DA1318" s="5"/>
      <c r="DB1318" s="5"/>
      <c r="DC1318" s="5"/>
      <c r="DD1318" s="5"/>
      <c r="DE1318" s="5"/>
      <c r="DF1318" s="5"/>
      <c r="DG1318" s="5"/>
    </row>
    <row r="1319" spans="1:111" x14ac:dyDescent="0.3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</row>
    <row r="1320" spans="1:111" x14ac:dyDescent="0.3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  <c r="DB1320" s="5"/>
      <c r="DC1320" s="5"/>
      <c r="DD1320" s="5"/>
      <c r="DE1320" s="5"/>
      <c r="DF1320" s="5"/>
      <c r="DG1320" s="5"/>
    </row>
    <row r="1321" spans="1:111" x14ac:dyDescent="0.3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</row>
    <row r="1322" spans="1:111" x14ac:dyDescent="0.3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5"/>
      <c r="CY1322" s="5"/>
      <c r="CZ1322" s="5"/>
      <c r="DA1322" s="5"/>
      <c r="DB1322" s="5"/>
      <c r="DC1322" s="5"/>
      <c r="DD1322" s="5"/>
      <c r="DE1322" s="5"/>
      <c r="DF1322" s="5"/>
      <c r="DG1322" s="5"/>
    </row>
    <row r="1323" spans="1:111" x14ac:dyDescent="0.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</row>
    <row r="1324" spans="1:111" x14ac:dyDescent="0.3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5"/>
      <c r="CY1324" s="5"/>
      <c r="CZ1324" s="5"/>
      <c r="DA1324" s="5"/>
      <c r="DB1324" s="5"/>
      <c r="DC1324" s="5"/>
      <c r="DD1324" s="5"/>
      <c r="DE1324" s="5"/>
      <c r="DF1324" s="5"/>
      <c r="DG1324" s="5"/>
    </row>
    <row r="1325" spans="1:111" x14ac:dyDescent="0.3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</row>
    <row r="1326" spans="1:111" x14ac:dyDescent="0.3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5"/>
      <c r="CY1326" s="5"/>
      <c r="CZ1326" s="5"/>
      <c r="DA1326" s="5"/>
      <c r="DB1326" s="5"/>
      <c r="DC1326" s="5"/>
      <c r="DD1326" s="5"/>
      <c r="DE1326" s="5"/>
      <c r="DF1326" s="5"/>
      <c r="DG1326" s="5"/>
    </row>
    <row r="1327" spans="1:111" x14ac:dyDescent="0.3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</row>
    <row r="1328" spans="1:111" x14ac:dyDescent="0.3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  <c r="DA1328" s="5"/>
      <c r="DB1328" s="5"/>
      <c r="DC1328" s="5"/>
      <c r="DD1328" s="5"/>
      <c r="DE1328" s="5"/>
      <c r="DF1328" s="5"/>
      <c r="DG1328" s="5"/>
    </row>
    <row r="1329" spans="1:111" x14ac:dyDescent="0.3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</row>
    <row r="1330" spans="1:111" x14ac:dyDescent="0.3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5"/>
      <c r="CY1330" s="5"/>
      <c r="CZ1330" s="5"/>
      <c r="DA1330" s="5"/>
      <c r="DB1330" s="5"/>
      <c r="DC1330" s="5"/>
      <c r="DD1330" s="5"/>
      <c r="DE1330" s="5"/>
      <c r="DF1330" s="5"/>
      <c r="DG1330" s="5"/>
    </row>
    <row r="1331" spans="1:111" x14ac:dyDescent="0.3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/>
      <c r="CV1331" s="5"/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</row>
    <row r="1332" spans="1:111" x14ac:dyDescent="0.3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  <c r="DB1332" s="5"/>
      <c r="DC1332" s="5"/>
      <c r="DD1332" s="5"/>
      <c r="DE1332" s="5"/>
      <c r="DF1332" s="5"/>
      <c r="DG1332" s="5"/>
    </row>
    <row r="1333" spans="1:111" x14ac:dyDescent="0.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</row>
    <row r="1334" spans="1:111" x14ac:dyDescent="0.3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5"/>
      <c r="CY1334" s="5"/>
      <c r="CZ1334" s="5"/>
      <c r="DA1334" s="5"/>
      <c r="DB1334" s="5"/>
      <c r="DC1334" s="5"/>
      <c r="DD1334" s="5"/>
      <c r="DE1334" s="5"/>
      <c r="DF1334" s="5"/>
      <c r="DG1334" s="5"/>
    </row>
    <row r="1335" spans="1:111" x14ac:dyDescent="0.3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</row>
    <row r="1336" spans="1:111" x14ac:dyDescent="0.3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5"/>
      <c r="DB1336" s="5"/>
      <c r="DC1336" s="5"/>
      <c r="DD1336" s="5"/>
      <c r="DE1336" s="5"/>
      <c r="DF1336" s="5"/>
      <c r="DG1336" s="5"/>
    </row>
    <row r="1337" spans="1:111" x14ac:dyDescent="0.3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</row>
    <row r="1338" spans="1:111" x14ac:dyDescent="0.3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5"/>
      <c r="CY1338" s="5"/>
      <c r="CZ1338" s="5"/>
      <c r="DA1338" s="5"/>
      <c r="DB1338" s="5"/>
      <c r="DC1338" s="5"/>
      <c r="DD1338" s="5"/>
      <c r="DE1338" s="5"/>
      <c r="DF1338" s="5"/>
      <c r="DG1338" s="5"/>
    </row>
    <row r="1339" spans="1:111" x14ac:dyDescent="0.3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/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</row>
    <row r="1340" spans="1:111" x14ac:dyDescent="0.3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5"/>
      <c r="DA1340" s="5"/>
      <c r="DB1340" s="5"/>
      <c r="DC1340" s="5"/>
      <c r="DD1340" s="5"/>
      <c r="DE1340" s="5"/>
      <c r="DF1340" s="5"/>
      <c r="DG1340" s="5"/>
    </row>
    <row r="1341" spans="1:111" x14ac:dyDescent="0.3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</row>
    <row r="1342" spans="1:111" x14ac:dyDescent="0.3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5"/>
      <c r="CY1342" s="5"/>
      <c r="CZ1342" s="5"/>
      <c r="DA1342" s="5"/>
      <c r="DB1342" s="5"/>
      <c r="DC1342" s="5"/>
      <c r="DD1342" s="5"/>
      <c r="DE1342" s="5"/>
      <c r="DF1342" s="5"/>
      <c r="DG1342" s="5"/>
    </row>
    <row r="1343" spans="1:111" x14ac:dyDescent="0.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</row>
    <row r="1344" spans="1:111" x14ac:dyDescent="0.3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  <c r="DA1344" s="5"/>
      <c r="DB1344" s="5"/>
      <c r="DC1344" s="5"/>
      <c r="DD1344" s="5"/>
      <c r="DE1344" s="5"/>
      <c r="DF1344" s="5"/>
      <c r="DG1344" s="5"/>
    </row>
    <row r="1345" spans="1:111" x14ac:dyDescent="0.3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/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</row>
    <row r="1346" spans="1:111" x14ac:dyDescent="0.3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5"/>
      <c r="CY1346" s="5"/>
      <c r="CZ1346" s="5"/>
      <c r="DA1346" s="5"/>
      <c r="DB1346" s="5"/>
      <c r="DC1346" s="5"/>
      <c r="DD1346" s="5"/>
      <c r="DE1346" s="5"/>
      <c r="DF1346" s="5"/>
      <c r="DG1346" s="5"/>
    </row>
    <row r="1347" spans="1:111" x14ac:dyDescent="0.3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/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</row>
    <row r="1348" spans="1:111" x14ac:dyDescent="0.3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5"/>
      <c r="DB1348" s="5"/>
      <c r="DC1348" s="5"/>
      <c r="DD1348" s="5"/>
      <c r="DE1348" s="5"/>
      <c r="DF1348" s="5"/>
      <c r="DG1348" s="5"/>
    </row>
    <row r="1349" spans="1:111" x14ac:dyDescent="0.3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</row>
    <row r="1350" spans="1:111" x14ac:dyDescent="0.3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  <c r="DA1350" s="5"/>
      <c r="DB1350" s="5"/>
      <c r="DC1350" s="5"/>
      <c r="DD1350" s="5"/>
      <c r="DE1350" s="5"/>
      <c r="DF1350" s="5"/>
      <c r="DG1350" s="5"/>
    </row>
    <row r="1351" spans="1:111" x14ac:dyDescent="0.3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</row>
    <row r="1352" spans="1:111" x14ac:dyDescent="0.3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5"/>
      <c r="DB1352" s="5"/>
      <c r="DC1352" s="5"/>
      <c r="DD1352" s="5"/>
      <c r="DE1352" s="5"/>
      <c r="DF1352" s="5"/>
      <c r="DG1352" s="5"/>
    </row>
    <row r="1353" spans="1:111" x14ac:dyDescent="0.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</row>
    <row r="1354" spans="1:111" x14ac:dyDescent="0.3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5"/>
      <c r="CY1354" s="5"/>
      <c r="CZ1354" s="5"/>
      <c r="DA1354" s="5"/>
      <c r="DB1354" s="5"/>
      <c r="DC1354" s="5"/>
      <c r="DD1354" s="5"/>
      <c r="DE1354" s="5"/>
      <c r="DF1354" s="5"/>
      <c r="DG1354" s="5"/>
    </row>
    <row r="1355" spans="1:111" x14ac:dyDescent="0.3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</row>
    <row r="1356" spans="1:111" x14ac:dyDescent="0.3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5"/>
      <c r="CY1356" s="5"/>
      <c r="CZ1356" s="5"/>
      <c r="DA1356" s="5"/>
      <c r="DB1356" s="5"/>
      <c r="DC1356" s="5"/>
      <c r="DD1356" s="5"/>
      <c r="DE1356" s="5"/>
      <c r="DF1356" s="5"/>
      <c r="DG1356" s="5"/>
    </row>
    <row r="1357" spans="1:111" x14ac:dyDescent="0.3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/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</row>
    <row r="1358" spans="1:111" x14ac:dyDescent="0.3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S1358" s="5"/>
      <c r="CT1358" s="5"/>
      <c r="CU1358" s="5"/>
      <c r="CV1358" s="5"/>
      <c r="CW1358" s="5"/>
      <c r="CX1358" s="5"/>
      <c r="CY1358" s="5"/>
      <c r="CZ1358" s="5"/>
      <c r="DA1358" s="5"/>
      <c r="DB1358" s="5"/>
      <c r="DC1358" s="5"/>
      <c r="DD1358" s="5"/>
      <c r="DE1358" s="5"/>
      <c r="DF1358" s="5"/>
      <c r="DG1358" s="5"/>
    </row>
    <row r="1359" spans="1:111" x14ac:dyDescent="0.3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/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</row>
    <row r="1360" spans="1:111" x14ac:dyDescent="0.3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  <c r="DA1360" s="5"/>
      <c r="DB1360" s="5"/>
      <c r="DC1360" s="5"/>
      <c r="DD1360" s="5"/>
      <c r="DE1360" s="5"/>
      <c r="DF1360" s="5"/>
      <c r="DG1360" s="5"/>
    </row>
    <row r="1361" spans="1:111" x14ac:dyDescent="0.3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</row>
    <row r="1362" spans="1:111" x14ac:dyDescent="0.3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5"/>
      <c r="CY1362" s="5"/>
      <c r="CZ1362" s="5"/>
      <c r="DA1362" s="5"/>
      <c r="DB1362" s="5"/>
      <c r="DC1362" s="5"/>
      <c r="DD1362" s="5"/>
      <c r="DE1362" s="5"/>
      <c r="DF1362" s="5"/>
      <c r="DG1362" s="5"/>
    </row>
    <row r="1363" spans="1:111" x14ac:dyDescent="0.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</row>
    <row r="1364" spans="1:111" x14ac:dyDescent="0.3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5"/>
      <c r="CY1364" s="5"/>
      <c r="CZ1364" s="5"/>
      <c r="DA1364" s="5"/>
      <c r="DB1364" s="5"/>
      <c r="DC1364" s="5"/>
      <c r="DD1364" s="5"/>
      <c r="DE1364" s="5"/>
      <c r="DF1364" s="5"/>
      <c r="DG1364" s="5"/>
    </row>
    <row r="1365" spans="1:111" x14ac:dyDescent="0.3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</row>
    <row r="1366" spans="1:111" x14ac:dyDescent="0.3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  <c r="DB1366" s="5"/>
      <c r="DC1366" s="5"/>
      <c r="DD1366" s="5"/>
      <c r="DE1366" s="5"/>
      <c r="DF1366" s="5"/>
      <c r="DG1366" s="5"/>
    </row>
    <row r="1367" spans="1:111" x14ac:dyDescent="0.3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</row>
    <row r="1368" spans="1:111" x14ac:dyDescent="0.3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  <c r="BZ1368" s="5"/>
      <c r="CA1368" s="5"/>
      <c r="CB1368" s="5"/>
      <c r="CC1368" s="5"/>
      <c r="CD1368" s="5"/>
      <c r="CE1368" s="5"/>
      <c r="CF1368" s="5"/>
      <c r="CG1368" s="5"/>
      <c r="CH1368" s="5"/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5"/>
      <c r="DB1368" s="5"/>
      <c r="DC1368" s="5"/>
      <c r="DD1368" s="5"/>
      <c r="DE1368" s="5"/>
      <c r="DF1368" s="5"/>
      <c r="DG1368" s="5"/>
    </row>
    <row r="1369" spans="1:111" x14ac:dyDescent="0.3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</row>
    <row r="1370" spans="1:111" x14ac:dyDescent="0.3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5"/>
      <c r="CY1370" s="5"/>
      <c r="CZ1370" s="5"/>
      <c r="DA1370" s="5"/>
      <c r="DB1370" s="5"/>
      <c r="DC1370" s="5"/>
      <c r="DD1370" s="5"/>
      <c r="DE1370" s="5"/>
      <c r="DF1370" s="5"/>
      <c r="DG1370" s="5"/>
    </row>
    <row r="1371" spans="1:111" x14ac:dyDescent="0.3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</row>
    <row r="1372" spans="1:111" x14ac:dyDescent="0.3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5"/>
      <c r="CY1372" s="5"/>
      <c r="CZ1372" s="5"/>
      <c r="DA1372" s="5"/>
      <c r="DB1372" s="5"/>
      <c r="DC1372" s="5"/>
      <c r="DD1372" s="5"/>
      <c r="DE1372" s="5"/>
      <c r="DF1372" s="5"/>
      <c r="DG1372" s="5"/>
    </row>
    <row r="1373" spans="1:111" x14ac:dyDescent="0.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</row>
    <row r="1374" spans="1:111" x14ac:dyDescent="0.3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5"/>
      <c r="CY1374" s="5"/>
      <c r="CZ1374" s="5"/>
      <c r="DA1374" s="5"/>
      <c r="DB1374" s="5"/>
      <c r="DC1374" s="5"/>
      <c r="DD1374" s="5"/>
      <c r="DE1374" s="5"/>
      <c r="DF1374" s="5"/>
      <c r="DG1374" s="5"/>
    </row>
    <row r="1375" spans="1:111" x14ac:dyDescent="0.3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</row>
    <row r="1376" spans="1:111" x14ac:dyDescent="0.3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5"/>
      <c r="CY1376" s="5"/>
      <c r="CZ1376" s="5"/>
      <c r="DA1376" s="5"/>
      <c r="DB1376" s="5"/>
      <c r="DC1376" s="5"/>
      <c r="DD1376" s="5"/>
      <c r="DE1376" s="5"/>
      <c r="DF1376" s="5"/>
      <c r="DG1376" s="5"/>
    </row>
    <row r="1377" spans="1:111" x14ac:dyDescent="0.3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</row>
    <row r="1378" spans="1:111" x14ac:dyDescent="0.3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5"/>
      <c r="CY1378" s="5"/>
      <c r="CZ1378" s="5"/>
      <c r="DA1378" s="5"/>
      <c r="DB1378" s="5"/>
      <c r="DC1378" s="5"/>
      <c r="DD1378" s="5"/>
      <c r="DE1378" s="5"/>
      <c r="DF1378" s="5"/>
      <c r="DG1378" s="5"/>
    </row>
    <row r="1379" spans="1:111" x14ac:dyDescent="0.3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</row>
    <row r="1380" spans="1:111" x14ac:dyDescent="0.3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5"/>
      <c r="DB1380" s="5"/>
      <c r="DC1380" s="5"/>
      <c r="DD1380" s="5"/>
      <c r="DE1380" s="5"/>
      <c r="DF1380" s="5"/>
      <c r="DG1380" s="5"/>
    </row>
    <row r="1381" spans="1:111" x14ac:dyDescent="0.3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</row>
    <row r="1382" spans="1:111" x14ac:dyDescent="0.3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5"/>
      <c r="CY1382" s="5"/>
      <c r="CZ1382" s="5"/>
      <c r="DA1382" s="5"/>
      <c r="DB1382" s="5"/>
      <c r="DC1382" s="5"/>
      <c r="DD1382" s="5"/>
      <c r="DE1382" s="5"/>
      <c r="DF1382" s="5"/>
      <c r="DG1382" s="5"/>
    </row>
    <row r="1383" spans="1:111" x14ac:dyDescent="0.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</row>
    <row r="1384" spans="1:111" x14ac:dyDescent="0.3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/>
      <c r="CY1384" s="5"/>
      <c r="CZ1384" s="5"/>
      <c r="DA1384" s="5"/>
      <c r="DB1384" s="5"/>
      <c r="DC1384" s="5"/>
      <c r="DD1384" s="5"/>
      <c r="DE1384" s="5"/>
      <c r="DF1384" s="5"/>
      <c r="DG1384" s="5"/>
    </row>
    <row r="1385" spans="1:111" x14ac:dyDescent="0.3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</row>
    <row r="1386" spans="1:111" x14ac:dyDescent="0.3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  <c r="DA1386" s="5"/>
      <c r="DB1386" s="5"/>
      <c r="DC1386" s="5"/>
      <c r="DD1386" s="5"/>
      <c r="DE1386" s="5"/>
      <c r="DF1386" s="5"/>
      <c r="DG1386" s="5"/>
    </row>
    <row r="1387" spans="1:111" x14ac:dyDescent="0.3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</row>
    <row r="1388" spans="1:111" x14ac:dyDescent="0.3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5"/>
      <c r="DB1388" s="5"/>
      <c r="DC1388" s="5"/>
      <c r="DD1388" s="5"/>
      <c r="DE1388" s="5"/>
      <c r="DF1388" s="5"/>
      <c r="DG1388" s="5"/>
    </row>
    <row r="1389" spans="1:111" x14ac:dyDescent="0.3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</row>
    <row r="1390" spans="1:111" x14ac:dyDescent="0.3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S1390" s="5"/>
      <c r="CT1390" s="5"/>
      <c r="CU1390" s="5"/>
      <c r="CV1390" s="5"/>
      <c r="CW1390" s="5"/>
      <c r="CX1390" s="5"/>
      <c r="CY1390" s="5"/>
      <c r="CZ1390" s="5"/>
      <c r="DA1390" s="5"/>
      <c r="DB1390" s="5"/>
      <c r="DC1390" s="5"/>
      <c r="DD1390" s="5"/>
      <c r="DE1390" s="5"/>
      <c r="DF1390" s="5"/>
      <c r="DG1390" s="5"/>
    </row>
    <row r="1391" spans="1:111" x14ac:dyDescent="0.3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</row>
    <row r="1392" spans="1:111" x14ac:dyDescent="0.3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  <c r="DA1392" s="5"/>
      <c r="DB1392" s="5"/>
      <c r="DC1392" s="5"/>
      <c r="DD1392" s="5"/>
      <c r="DE1392" s="5"/>
      <c r="DF1392" s="5"/>
      <c r="DG1392" s="5"/>
    </row>
    <row r="1393" spans="1:111" x14ac:dyDescent="0.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</row>
    <row r="1394" spans="1:111" x14ac:dyDescent="0.3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  <c r="DA1394" s="5"/>
      <c r="DB1394" s="5"/>
      <c r="DC1394" s="5"/>
      <c r="DD1394" s="5"/>
      <c r="DE1394" s="5"/>
      <c r="DF1394" s="5"/>
      <c r="DG1394" s="5"/>
    </row>
    <row r="1395" spans="1:111" x14ac:dyDescent="0.3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/>
      <c r="CV1395" s="5"/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</row>
    <row r="1396" spans="1:111" x14ac:dyDescent="0.3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  <c r="DA1396" s="5"/>
      <c r="DB1396" s="5"/>
      <c r="DC1396" s="5"/>
      <c r="DD1396" s="5"/>
      <c r="DE1396" s="5"/>
      <c r="DF1396" s="5"/>
      <c r="DG1396" s="5"/>
    </row>
    <row r="1397" spans="1:111" x14ac:dyDescent="0.3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/>
      <c r="CV1397" s="5"/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</row>
    <row r="1398" spans="1:111" x14ac:dyDescent="0.3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5"/>
      <c r="CY1398" s="5"/>
      <c r="CZ1398" s="5"/>
      <c r="DA1398" s="5"/>
      <c r="DB1398" s="5"/>
      <c r="DC1398" s="5"/>
      <c r="DD1398" s="5"/>
      <c r="DE1398" s="5"/>
      <c r="DF1398" s="5"/>
      <c r="DG1398" s="5"/>
    </row>
    <row r="1399" spans="1:111" x14ac:dyDescent="0.3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/>
      <c r="CV1399" s="5"/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</row>
    <row r="1400" spans="1:111" x14ac:dyDescent="0.3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  <c r="DB1400" s="5"/>
      <c r="DC1400" s="5"/>
      <c r="DD1400" s="5"/>
      <c r="DE1400" s="5"/>
      <c r="DF1400" s="5"/>
      <c r="DG1400" s="5"/>
    </row>
    <row r="1401" spans="1:111" x14ac:dyDescent="0.3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/>
      <c r="CV1401" s="5"/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</row>
    <row r="1402" spans="1:111" x14ac:dyDescent="0.3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/>
      <c r="CX1402" s="5"/>
      <c r="CY1402" s="5"/>
      <c r="CZ1402" s="5"/>
      <c r="DA1402" s="5"/>
      <c r="DB1402" s="5"/>
      <c r="DC1402" s="5"/>
      <c r="DD1402" s="5"/>
      <c r="DE1402" s="5"/>
      <c r="DF1402" s="5"/>
      <c r="DG1402" s="5"/>
    </row>
    <row r="1403" spans="1:111" x14ac:dyDescent="0.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/>
      <c r="CV1403" s="5"/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</row>
    <row r="1404" spans="1:111" x14ac:dyDescent="0.3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  <c r="DA1404" s="5"/>
      <c r="DB1404" s="5"/>
      <c r="DC1404" s="5"/>
      <c r="DD1404" s="5"/>
      <c r="DE1404" s="5"/>
      <c r="DF1404" s="5"/>
      <c r="DG1404" s="5"/>
    </row>
    <row r="1405" spans="1:111" x14ac:dyDescent="0.3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</row>
    <row r="1406" spans="1:111" x14ac:dyDescent="0.3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S1406" s="5"/>
      <c r="CT1406" s="5"/>
      <c r="CU1406" s="5"/>
      <c r="CV1406" s="5"/>
      <c r="CW1406" s="5"/>
      <c r="CX1406" s="5"/>
      <c r="CY1406" s="5"/>
      <c r="CZ1406" s="5"/>
      <c r="DA1406" s="5"/>
      <c r="DB1406" s="5"/>
      <c r="DC1406" s="5"/>
      <c r="DD1406" s="5"/>
      <c r="DE1406" s="5"/>
      <c r="DF1406" s="5"/>
      <c r="DG1406" s="5"/>
    </row>
    <row r="1407" spans="1:111" x14ac:dyDescent="0.3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</row>
    <row r="1408" spans="1:111" x14ac:dyDescent="0.3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/>
      <c r="CY1408" s="5"/>
      <c r="CZ1408" s="5"/>
      <c r="DA1408" s="5"/>
      <c r="DB1408" s="5"/>
      <c r="DC1408" s="5"/>
      <c r="DD1408" s="5"/>
      <c r="DE1408" s="5"/>
      <c r="DF1408" s="5"/>
      <c r="DG1408" s="5"/>
    </row>
    <row r="1409" spans="1:111" x14ac:dyDescent="0.3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/>
      <c r="CV1409" s="5"/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</row>
    <row r="1410" spans="1:111" x14ac:dyDescent="0.3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5"/>
      <c r="CY1410" s="5"/>
      <c r="CZ1410" s="5"/>
      <c r="DA1410" s="5"/>
      <c r="DB1410" s="5"/>
      <c r="DC1410" s="5"/>
      <c r="DD1410" s="5"/>
      <c r="DE1410" s="5"/>
      <c r="DF1410" s="5"/>
      <c r="DG1410" s="5"/>
    </row>
    <row r="1411" spans="1:111" x14ac:dyDescent="0.3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/>
      <c r="CV1411" s="5"/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</row>
    <row r="1412" spans="1:111" x14ac:dyDescent="0.3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/>
      <c r="CZ1412" s="5"/>
      <c r="DA1412" s="5"/>
      <c r="DB1412" s="5"/>
      <c r="DC1412" s="5"/>
      <c r="DD1412" s="5"/>
      <c r="DE1412" s="5"/>
      <c r="DF1412" s="5"/>
      <c r="DG1412" s="5"/>
    </row>
    <row r="1413" spans="1:111" x14ac:dyDescent="0.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/>
      <c r="CV1413" s="5"/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</row>
    <row r="1414" spans="1:111" x14ac:dyDescent="0.3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5"/>
      <c r="DE1414" s="5"/>
      <c r="DF1414" s="5"/>
      <c r="DG1414" s="5"/>
    </row>
    <row r="1415" spans="1:111" x14ac:dyDescent="0.3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/>
      <c r="CV1415" s="5"/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</row>
    <row r="1416" spans="1:111" x14ac:dyDescent="0.3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  <c r="CK1416" s="5"/>
      <c r="CL1416" s="5"/>
      <c r="CM1416" s="5"/>
      <c r="CN1416" s="5"/>
      <c r="CO1416" s="5"/>
      <c r="CP1416" s="5"/>
      <c r="CQ1416" s="5"/>
      <c r="CR1416" s="5"/>
      <c r="CS1416" s="5"/>
      <c r="CT1416" s="5"/>
      <c r="CU1416" s="5"/>
      <c r="CV1416" s="5"/>
      <c r="CW1416" s="5"/>
      <c r="CX1416" s="5"/>
      <c r="CY1416" s="5"/>
      <c r="CZ1416" s="5"/>
      <c r="DA1416" s="5"/>
      <c r="DB1416" s="5"/>
      <c r="DC1416" s="5"/>
      <c r="DD1416" s="5"/>
      <c r="DE1416" s="5"/>
      <c r="DF1416" s="5"/>
      <c r="DG1416" s="5"/>
    </row>
    <row r="1417" spans="1:111" x14ac:dyDescent="0.3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/>
      <c r="CV1417" s="5"/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</row>
    <row r="1418" spans="1:111" x14ac:dyDescent="0.3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5"/>
      <c r="CK1418" s="5"/>
      <c r="CL1418" s="5"/>
      <c r="CM1418" s="5"/>
      <c r="CN1418" s="5"/>
      <c r="CO1418" s="5"/>
      <c r="CP1418" s="5"/>
      <c r="CQ1418" s="5"/>
      <c r="CR1418" s="5"/>
      <c r="CS1418" s="5"/>
      <c r="CT1418" s="5"/>
      <c r="CU1418" s="5"/>
      <c r="CV1418" s="5"/>
      <c r="CW1418" s="5"/>
      <c r="CX1418" s="5"/>
      <c r="CY1418" s="5"/>
      <c r="CZ1418" s="5"/>
      <c r="DA1418" s="5"/>
      <c r="DB1418" s="5"/>
      <c r="DC1418" s="5"/>
      <c r="DD1418" s="5"/>
      <c r="DE1418" s="5"/>
      <c r="DF1418" s="5"/>
      <c r="DG1418" s="5"/>
    </row>
    <row r="1419" spans="1:111" x14ac:dyDescent="0.3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/>
      <c r="CV1419" s="5"/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</row>
    <row r="1420" spans="1:111" x14ac:dyDescent="0.3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  <c r="CK1420" s="5"/>
      <c r="CL1420" s="5"/>
      <c r="CM1420" s="5"/>
      <c r="CN1420" s="5"/>
      <c r="CO1420" s="5"/>
      <c r="CP1420" s="5"/>
      <c r="CQ1420" s="5"/>
      <c r="CR1420" s="5"/>
      <c r="CS1420" s="5"/>
      <c r="CT1420" s="5"/>
      <c r="CU1420" s="5"/>
      <c r="CV1420" s="5"/>
      <c r="CW1420" s="5"/>
      <c r="CX1420" s="5"/>
      <c r="CY1420" s="5"/>
      <c r="CZ1420" s="5"/>
      <c r="DA1420" s="5"/>
      <c r="DB1420" s="5"/>
      <c r="DC1420" s="5"/>
      <c r="DD1420" s="5"/>
      <c r="DE1420" s="5"/>
      <c r="DF1420" s="5"/>
      <c r="DG1420" s="5"/>
    </row>
    <row r="1421" spans="1:111" x14ac:dyDescent="0.3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/>
      <c r="CV1421" s="5"/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</row>
    <row r="1422" spans="1:111" x14ac:dyDescent="0.3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  <c r="CK1422" s="5"/>
      <c r="CL1422" s="5"/>
      <c r="CM1422" s="5"/>
      <c r="CN1422" s="5"/>
      <c r="CO1422" s="5"/>
      <c r="CP1422" s="5"/>
      <c r="CQ1422" s="5"/>
      <c r="CR1422" s="5"/>
      <c r="CS1422" s="5"/>
      <c r="CT1422" s="5"/>
      <c r="CU1422" s="5"/>
      <c r="CV1422" s="5"/>
      <c r="CW1422" s="5"/>
      <c r="CX1422" s="5"/>
      <c r="CY1422" s="5"/>
      <c r="CZ1422" s="5"/>
      <c r="DA1422" s="5"/>
      <c r="DB1422" s="5"/>
      <c r="DC1422" s="5"/>
      <c r="DD1422" s="5"/>
      <c r="DE1422" s="5"/>
      <c r="DF1422" s="5"/>
      <c r="DG1422" s="5"/>
    </row>
    <row r="1423" spans="1:111" x14ac:dyDescent="0.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/>
      <c r="CV1423" s="5"/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</row>
    <row r="1424" spans="1:111" x14ac:dyDescent="0.3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  <c r="CK1424" s="5"/>
      <c r="CL1424" s="5"/>
      <c r="CM1424" s="5"/>
      <c r="CN1424" s="5"/>
      <c r="CO1424" s="5"/>
      <c r="CP1424" s="5"/>
      <c r="CQ1424" s="5"/>
      <c r="CR1424" s="5"/>
      <c r="CS1424" s="5"/>
      <c r="CT1424" s="5"/>
      <c r="CU1424" s="5"/>
      <c r="CV1424" s="5"/>
      <c r="CW1424" s="5"/>
      <c r="CX1424" s="5"/>
      <c r="CY1424" s="5"/>
      <c r="CZ1424" s="5"/>
      <c r="DA1424" s="5"/>
      <c r="DB1424" s="5"/>
      <c r="DC1424" s="5"/>
      <c r="DD1424" s="5"/>
      <c r="DE1424" s="5"/>
      <c r="DF1424" s="5"/>
      <c r="DG1424" s="5"/>
    </row>
    <row r="1425" spans="1:111" x14ac:dyDescent="0.3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/>
      <c r="CV1425" s="5"/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</row>
    <row r="1426" spans="1:111" x14ac:dyDescent="0.3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  <c r="CK1426" s="5"/>
      <c r="CL1426" s="5"/>
      <c r="CM1426" s="5"/>
      <c r="CN1426" s="5"/>
      <c r="CO1426" s="5"/>
      <c r="CP1426" s="5"/>
      <c r="CQ1426" s="5"/>
      <c r="CR1426" s="5"/>
      <c r="CS1426" s="5"/>
      <c r="CT1426" s="5"/>
      <c r="CU1426" s="5"/>
      <c r="CV1426" s="5"/>
      <c r="CW1426" s="5"/>
      <c r="CX1426" s="5"/>
      <c r="CY1426" s="5"/>
      <c r="CZ1426" s="5"/>
      <c r="DA1426" s="5"/>
      <c r="DB1426" s="5"/>
      <c r="DC1426" s="5"/>
      <c r="DD1426" s="5"/>
      <c r="DE1426" s="5"/>
      <c r="DF1426" s="5"/>
      <c r="DG1426" s="5"/>
    </row>
    <row r="1427" spans="1:111" x14ac:dyDescent="0.3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/>
      <c r="CV1427" s="5"/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</row>
    <row r="1428" spans="1:111" x14ac:dyDescent="0.3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  <c r="CK1428" s="5"/>
      <c r="CL1428" s="5"/>
      <c r="CM1428" s="5"/>
      <c r="CN1428" s="5"/>
      <c r="CO1428" s="5"/>
      <c r="CP1428" s="5"/>
      <c r="CQ1428" s="5"/>
      <c r="CR1428" s="5"/>
      <c r="CS1428" s="5"/>
      <c r="CT1428" s="5"/>
      <c r="CU1428" s="5"/>
      <c r="CV1428" s="5"/>
      <c r="CW1428" s="5"/>
      <c r="CX1428" s="5"/>
      <c r="CY1428" s="5"/>
      <c r="CZ1428" s="5"/>
      <c r="DA1428" s="5"/>
      <c r="DB1428" s="5"/>
      <c r="DC1428" s="5"/>
      <c r="DD1428" s="5"/>
      <c r="DE1428" s="5"/>
      <c r="DF1428" s="5"/>
      <c r="DG1428" s="5"/>
    </row>
    <row r="1429" spans="1:111" x14ac:dyDescent="0.3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/>
      <c r="CV1429" s="5"/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</row>
    <row r="1430" spans="1:111" x14ac:dyDescent="0.3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  <c r="CK1430" s="5"/>
      <c r="CL1430" s="5"/>
      <c r="CM1430" s="5"/>
      <c r="CN1430" s="5"/>
      <c r="CO1430" s="5"/>
      <c r="CP1430" s="5"/>
      <c r="CQ1430" s="5"/>
      <c r="CR1430" s="5"/>
      <c r="CS1430" s="5"/>
      <c r="CT1430" s="5"/>
      <c r="CU1430" s="5"/>
      <c r="CV1430" s="5"/>
      <c r="CW1430" s="5"/>
      <c r="CX1430" s="5"/>
      <c r="CY1430" s="5"/>
      <c r="CZ1430" s="5"/>
      <c r="DA1430" s="5"/>
      <c r="DB1430" s="5"/>
      <c r="DC1430" s="5"/>
      <c r="DD1430" s="5"/>
      <c r="DE1430" s="5"/>
      <c r="DF1430" s="5"/>
      <c r="DG1430" s="5"/>
    </row>
    <row r="1431" spans="1:111" x14ac:dyDescent="0.3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/>
      <c r="CV1431" s="5"/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</row>
    <row r="1432" spans="1:111" x14ac:dyDescent="0.3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  <c r="CK1432" s="5"/>
      <c r="CL1432" s="5"/>
      <c r="CM1432" s="5"/>
      <c r="CN1432" s="5"/>
      <c r="CO1432" s="5"/>
      <c r="CP1432" s="5"/>
      <c r="CQ1432" s="5"/>
      <c r="CR1432" s="5"/>
      <c r="CS1432" s="5"/>
      <c r="CT1432" s="5"/>
      <c r="CU1432" s="5"/>
      <c r="CV1432" s="5"/>
      <c r="CW1432" s="5"/>
      <c r="CX1432" s="5"/>
      <c r="CY1432" s="5"/>
      <c r="CZ1432" s="5"/>
      <c r="DA1432" s="5"/>
      <c r="DB1432" s="5"/>
      <c r="DC1432" s="5"/>
      <c r="DD1432" s="5"/>
      <c r="DE1432" s="5"/>
      <c r="DF1432" s="5"/>
      <c r="DG1432" s="5"/>
    </row>
    <row r="1433" spans="1:111" x14ac:dyDescent="0.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/>
      <c r="CV1433" s="5"/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</row>
    <row r="1434" spans="1:111" x14ac:dyDescent="0.3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  <c r="BZ1434" s="5"/>
      <c r="CA1434" s="5"/>
      <c r="CB1434" s="5"/>
      <c r="CC1434" s="5"/>
      <c r="CD1434" s="5"/>
      <c r="CE1434" s="5"/>
      <c r="CF1434" s="5"/>
      <c r="CG1434" s="5"/>
      <c r="CH1434" s="5"/>
      <c r="CI1434" s="5"/>
      <c r="CJ1434" s="5"/>
      <c r="CK1434" s="5"/>
      <c r="CL1434" s="5"/>
      <c r="CM1434" s="5"/>
      <c r="CN1434" s="5"/>
      <c r="CO1434" s="5"/>
      <c r="CP1434" s="5"/>
      <c r="CQ1434" s="5"/>
      <c r="CR1434" s="5"/>
      <c r="CS1434" s="5"/>
      <c r="CT1434" s="5"/>
      <c r="CU1434" s="5"/>
      <c r="CV1434" s="5"/>
      <c r="CW1434" s="5"/>
      <c r="CX1434" s="5"/>
      <c r="CY1434" s="5"/>
      <c r="CZ1434" s="5"/>
      <c r="DA1434" s="5"/>
      <c r="DB1434" s="5"/>
      <c r="DC1434" s="5"/>
      <c r="DD1434" s="5"/>
      <c r="DE1434" s="5"/>
      <c r="DF1434" s="5"/>
      <c r="DG1434" s="5"/>
    </row>
    <row r="1435" spans="1:111" x14ac:dyDescent="0.3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/>
      <c r="CV1435" s="5"/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</row>
    <row r="1436" spans="1:111" x14ac:dyDescent="0.3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  <c r="CK1436" s="5"/>
      <c r="CL1436" s="5"/>
      <c r="CM1436" s="5"/>
      <c r="CN1436" s="5"/>
      <c r="CO1436" s="5"/>
      <c r="CP1436" s="5"/>
      <c r="CQ1436" s="5"/>
      <c r="CR1436" s="5"/>
      <c r="CS1436" s="5"/>
      <c r="CT1436" s="5"/>
      <c r="CU1436" s="5"/>
      <c r="CV1436" s="5"/>
      <c r="CW1436" s="5"/>
      <c r="CX1436" s="5"/>
      <c r="CY1436" s="5"/>
      <c r="CZ1436" s="5"/>
      <c r="DA1436" s="5"/>
      <c r="DB1436" s="5"/>
      <c r="DC1436" s="5"/>
      <c r="DD1436" s="5"/>
      <c r="DE1436" s="5"/>
      <c r="DF1436" s="5"/>
      <c r="DG1436" s="5"/>
    </row>
    <row r="1437" spans="1:111" x14ac:dyDescent="0.3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/>
      <c r="CV1437" s="5"/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</row>
    <row r="1438" spans="1:111" x14ac:dyDescent="0.3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  <c r="CK1438" s="5"/>
      <c r="CL1438" s="5"/>
      <c r="CM1438" s="5"/>
      <c r="CN1438" s="5"/>
      <c r="CO1438" s="5"/>
      <c r="CP1438" s="5"/>
      <c r="CQ1438" s="5"/>
      <c r="CR1438" s="5"/>
      <c r="CS1438" s="5"/>
      <c r="CT1438" s="5"/>
      <c r="CU1438" s="5"/>
      <c r="CV1438" s="5"/>
      <c r="CW1438" s="5"/>
      <c r="CX1438" s="5"/>
      <c r="CY1438" s="5"/>
      <c r="CZ1438" s="5"/>
      <c r="DA1438" s="5"/>
      <c r="DB1438" s="5"/>
      <c r="DC1438" s="5"/>
      <c r="DD1438" s="5"/>
      <c r="DE1438" s="5"/>
      <c r="DF1438" s="5"/>
      <c r="DG1438" s="5"/>
    </row>
    <row r="1439" spans="1:111" x14ac:dyDescent="0.3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/>
      <c r="CV1439" s="5"/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</row>
    <row r="1440" spans="1:111" x14ac:dyDescent="0.3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  <c r="CK1440" s="5"/>
      <c r="CL1440" s="5"/>
      <c r="CM1440" s="5"/>
      <c r="CN1440" s="5"/>
      <c r="CO1440" s="5"/>
      <c r="CP1440" s="5"/>
      <c r="CQ1440" s="5"/>
      <c r="CR1440" s="5"/>
      <c r="CS1440" s="5"/>
      <c r="CT1440" s="5"/>
      <c r="CU1440" s="5"/>
      <c r="CV1440" s="5"/>
      <c r="CW1440" s="5"/>
      <c r="CX1440" s="5"/>
      <c r="CY1440" s="5"/>
      <c r="CZ1440" s="5"/>
      <c r="DA1440" s="5"/>
      <c r="DB1440" s="5"/>
      <c r="DC1440" s="5"/>
      <c r="DD1440" s="5"/>
      <c r="DE1440" s="5"/>
      <c r="DF1440" s="5"/>
      <c r="DG1440" s="5"/>
    </row>
    <row r="1441" spans="1:111" x14ac:dyDescent="0.3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/>
      <c r="CV1441" s="5"/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</row>
    <row r="1442" spans="1:111" x14ac:dyDescent="0.3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  <c r="CK1442" s="5"/>
      <c r="CL1442" s="5"/>
      <c r="CM1442" s="5"/>
      <c r="CN1442" s="5"/>
      <c r="CO1442" s="5"/>
      <c r="CP1442" s="5"/>
      <c r="CQ1442" s="5"/>
      <c r="CR1442" s="5"/>
      <c r="CS1442" s="5"/>
      <c r="CT1442" s="5"/>
      <c r="CU1442" s="5"/>
      <c r="CV1442" s="5"/>
      <c r="CW1442" s="5"/>
      <c r="CX1442" s="5"/>
      <c r="CY1442" s="5"/>
      <c r="CZ1442" s="5"/>
      <c r="DA1442" s="5"/>
      <c r="DB1442" s="5"/>
      <c r="DC1442" s="5"/>
      <c r="DD1442" s="5"/>
      <c r="DE1442" s="5"/>
      <c r="DF1442" s="5"/>
      <c r="DG1442" s="5"/>
    </row>
    <row r="1443" spans="1:111" x14ac:dyDescent="0.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/>
      <c r="CV1443" s="5"/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</row>
    <row r="1444" spans="1:111" x14ac:dyDescent="0.3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  <c r="CK1444" s="5"/>
      <c r="CL1444" s="5"/>
      <c r="CM1444" s="5"/>
      <c r="CN1444" s="5"/>
      <c r="CO1444" s="5"/>
      <c r="CP1444" s="5"/>
      <c r="CQ1444" s="5"/>
      <c r="CR1444" s="5"/>
      <c r="CS1444" s="5"/>
      <c r="CT1444" s="5"/>
      <c r="CU1444" s="5"/>
      <c r="CV1444" s="5"/>
      <c r="CW1444" s="5"/>
      <c r="CX1444" s="5"/>
      <c r="CY1444" s="5"/>
      <c r="CZ1444" s="5"/>
      <c r="DA1444" s="5"/>
      <c r="DB1444" s="5"/>
      <c r="DC1444" s="5"/>
      <c r="DD1444" s="5"/>
      <c r="DE1444" s="5"/>
      <c r="DF1444" s="5"/>
      <c r="DG1444" s="5"/>
    </row>
    <row r="1445" spans="1:111" x14ac:dyDescent="0.3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/>
      <c r="CV1445" s="5"/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</row>
    <row r="1446" spans="1:111" x14ac:dyDescent="0.3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  <c r="CK1446" s="5"/>
      <c r="CL1446" s="5"/>
      <c r="CM1446" s="5"/>
      <c r="CN1446" s="5"/>
      <c r="CO1446" s="5"/>
      <c r="CP1446" s="5"/>
      <c r="CQ1446" s="5"/>
      <c r="CR1446" s="5"/>
      <c r="CS1446" s="5"/>
      <c r="CT1446" s="5"/>
      <c r="CU1446" s="5"/>
      <c r="CV1446" s="5"/>
      <c r="CW1446" s="5"/>
      <c r="CX1446" s="5"/>
      <c r="CY1446" s="5"/>
      <c r="CZ1446" s="5"/>
      <c r="DA1446" s="5"/>
      <c r="DB1446" s="5"/>
      <c r="DC1446" s="5"/>
      <c r="DD1446" s="5"/>
      <c r="DE1446" s="5"/>
      <c r="DF1446" s="5"/>
      <c r="DG1446" s="5"/>
    </row>
    <row r="1447" spans="1:111" x14ac:dyDescent="0.3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/>
      <c r="CV1447" s="5"/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</row>
    <row r="1448" spans="1:111" x14ac:dyDescent="0.3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5"/>
      <c r="CK1448" s="5"/>
      <c r="CL1448" s="5"/>
      <c r="CM1448" s="5"/>
      <c r="CN1448" s="5"/>
      <c r="CO1448" s="5"/>
      <c r="CP1448" s="5"/>
      <c r="CQ1448" s="5"/>
      <c r="CR1448" s="5"/>
      <c r="CS1448" s="5"/>
      <c r="CT1448" s="5"/>
      <c r="CU1448" s="5"/>
      <c r="CV1448" s="5"/>
      <c r="CW1448" s="5"/>
      <c r="CX1448" s="5"/>
      <c r="CY1448" s="5"/>
      <c r="CZ1448" s="5"/>
      <c r="DA1448" s="5"/>
      <c r="DB1448" s="5"/>
      <c r="DC1448" s="5"/>
      <c r="DD1448" s="5"/>
      <c r="DE1448" s="5"/>
      <c r="DF1448" s="5"/>
      <c r="DG1448" s="5"/>
    </row>
    <row r="1449" spans="1:111" x14ac:dyDescent="0.3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/>
      <c r="CV1449" s="5"/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</row>
    <row r="1450" spans="1:111" x14ac:dyDescent="0.3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  <c r="CK1450" s="5"/>
      <c r="CL1450" s="5"/>
      <c r="CM1450" s="5"/>
      <c r="CN1450" s="5"/>
      <c r="CO1450" s="5"/>
      <c r="CP1450" s="5"/>
      <c r="CQ1450" s="5"/>
      <c r="CR1450" s="5"/>
      <c r="CS1450" s="5"/>
      <c r="CT1450" s="5"/>
      <c r="CU1450" s="5"/>
      <c r="CV1450" s="5"/>
      <c r="CW1450" s="5"/>
      <c r="CX1450" s="5"/>
      <c r="CY1450" s="5"/>
      <c r="CZ1450" s="5"/>
      <c r="DA1450" s="5"/>
      <c r="DB1450" s="5"/>
      <c r="DC1450" s="5"/>
      <c r="DD1450" s="5"/>
      <c r="DE1450" s="5"/>
      <c r="DF1450" s="5"/>
      <c r="DG1450" s="5"/>
    </row>
    <row r="1451" spans="1:111" x14ac:dyDescent="0.3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/>
      <c r="CV1451" s="5"/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</row>
    <row r="1452" spans="1:111" x14ac:dyDescent="0.3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/>
      <c r="CL1452" s="5"/>
      <c r="CM1452" s="5"/>
      <c r="CN1452" s="5"/>
      <c r="CO1452" s="5"/>
      <c r="CP1452" s="5"/>
      <c r="CQ1452" s="5"/>
      <c r="CR1452" s="5"/>
      <c r="CS1452" s="5"/>
      <c r="CT1452" s="5"/>
      <c r="CU1452" s="5"/>
      <c r="CV1452" s="5"/>
      <c r="CW1452" s="5"/>
      <c r="CX1452" s="5"/>
      <c r="CY1452" s="5"/>
      <c r="CZ1452" s="5"/>
      <c r="DA1452" s="5"/>
      <c r="DB1452" s="5"/>
      <c r="DC1452" s="5"/>
      <c r="DD1452" s="5"/>
      <c r="DE1452" s="5"/>
      <c r="DF1452" s="5"/>
      <c r="DG1452" s="5"/>
    </row>
    <row r="1453" spans="1:111" x14ac:dyDescent="0.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/>
      <c r="CV1453" s="5"/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</row>
    <row r="1454" spans="1:111" x14ac:dyDescent="0.3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  <c r="CK1454" s="5"/>
      <c r="CL1454" s="5"/>
      <c r="CM1454" s="5"/>
      <c r="CN1454" s="5"/>
      <c r="CO1454" s="5"/>
      <c r="CP1454" s="5"/>
      <c r="CQ1454" s="5"/>
      <c r="CR1454" s="5"/>
      <c r="CS1454" s="5"/>
      <c r="CT1454" s="5"/>
      <c r="CU1454" s="5"/>
      <c r="CV1454" s="5"/>
      <c r="CW1454" s="5"/>
      <c r="CX1454" s="5"/>
      <c r="CY1454" s="5"/>
      <c r="CZ1454" s="5"/>
      <c r="DA1454" s="5"/>
      <c r="DB1454" s="5"/>
      <c r="DC1454" s="5"/>
      <c r="DD1454" s="5"/>
      <c r="DE1454" s="5"/>
      <c r="DF1454" s="5"/>
      <c r="DG1454" s="5"/>
    </row>
    <row r="1455" spans="1:111" x14ac:dyDescent="0.3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/>
      <c r="CV1455" s="5"/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</row>
    <row r="1456" spans="1:111" x14ac:dyDescent="0.3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  <c r="CK1456" s="5"/>
      <c r="CL1456" s="5"/>
      <c r="CM1456" s="5"/>
      <c r="CN1456" s="5"/>
      <c r="CO1456" s="5"/>
      <c r="CP1456" s="5"/>
      <c r="CQ1456" s="5"/>
      <c r="CR1456" s="5"/>
      <c r="CS1456" s="5"/>
      <c r="CT1456" s="5"/>
      <c r="CU1456" s="5"/>
      <c r="CV1456" s="5"/>
      <c r="CW1456" s="5"/>
      <c r="CX1456" s="5"/>
      <c r="CY1456" s="5"/>
      <c r="CZ1456" s="5"/>
      <c r="DA1456" s="5"/>
      <c r="DB1456" s="5"/>
      <c r="DC1456" s="5"/>
      <c r="DD1456" s="5"/>
      <c r="DE1456" s="5"/>
      <c r="DF1456" s="5"/>
      <c r="DG1456" s="5"/>
    </row>
    <row r="1457" spans="1:111" x14ac:dyDescent="0.3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</row>
    <row r="1458" spans="1:111" x14ac:dyDescent="0.3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  <c r="CK1458" s="5"/>
      <c r="CL1458" s="5"/>
      <c r="CM1458" s="5"/>
      <c r="CN1458" s="5"/>
      <c r="CO1458" s="5"/>
      <c r="CP1458" s="5"/>
      <c r="CQ1458" s="5"/>
      <c r="CR1458" s="5"/>
      <c r="CS1458" s="5"/>
      <c r="CT1458" s="5"/>
      <c r="CU1458" s="5"/>
      <c r="CV1458" s="5"/>
      <c r="CW1458" s="5"/>
      <c r="CX1458" s="5"/>
      <c r="CY1458" s="5"/>
      <c r="CZ1458" s="5"/>
      <c r="DA1458" s="5"/>
      <c r="DB1458" s="5"/>
      <c r="DC1458" s="5"/>
      <c r="DD1458" s="5"/>
      <c r="DE1458" s="5"/>
      <c r="DF1458" s="5"/>
      <c r="DG1458" s="5"/>
    </row>
    <row r="1459" spans="1:111" x14ac:dyDescent="0.3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/>
      <c r="CV1459" s="5"/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</row>
    <row r="1460" spans="1:111" x14ac:dyDescent="0.3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  <c r="CK1460" s="5"/>
      <c r="CL1460" s="5"/>
      <c r="CM1460" s="5"/>
      <c r="CN1460" s="5"/>
      <c r="CO1460" s="5"/>
      <c r="CP1460" s="5"/>
      <c r="CQ1460" s="5"/>
      <c r="CR1460" s="5"/>
      <c r="CS1460" s="5"/>
      <c r="CT1460" s="5"/>
      <c r="CU1460" s="5"/>
      <c r="CV1460" s="5"/>
      <c r="CW1460" s="5"/>
      <c r="CX1460" s="5"/>
      <c r="CY1460" s="5"/>
      <c r="CZ1460" s="5"/>
      <c r="DA1460" s="5"/>
      <c r="DB1460" s="5"/>
      <c r="DC1460" s="5"/>
      <c r="DD1460" s="5"/>
      <c r="DE1460" s="5"/>
      <c r="DF1460" s="5"/>
      <c r="DG1460" s="5"/>
    </row>
    <row r="1461" spans="1:111" x14ac:dyDescent="0.3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</row>
    <row r="1462" spans="1:111" x14ac:dyDescent="0.3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  <c r="CK1462" s="5"/>
      <c r="CL1462" s="5"/>
      <c r="CM1462" s="5"/>
      <c r="CN1462" s="5"/>
      <c r="CO1462" s="5"/>
      <c r="CP1462" s="5"/>
      <c r="CQ1462" s="5"/>
      <c r="CR1462" s="5"/>
      <c r="CS1462" s="5"/>
      <c r="CT1462" s="5"/>
      <c r="CU1462" s="5"/>
      <c r="CV1462" s="5"/>
      <c r="CW1462" s="5"/>
      <c r="CX1462" s="5"/>
      <c r="CY1462" s="5"/>
      <c r="CZ1462" s="5"/>
      <c r="DA1462" s="5"/>
      <c r="DB1462" s="5"/>
      <c r="DC1462" s="5"/>
      <c r="DD1462" s="5"/>
      <c r="DE1462" s="5"/>
      <c r="DF1462" s="5"/>
      <c r="DG1462" s="5"/>
    </row>
    <row r="1463" spans="1:111" x14ac:dyDescent="0.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/>
      <c r="CV1463" s="5"/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</row>
    <row r="1464" spans="1:111" x14ac:dyDescent="0.3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  <c r="CK1464" s="5"/>
      <c r="CL1464" s="5"/>
      <c r="CM1464" s="5"/>
      <c r="CN1464" s="5"/>
      <c r="CO1464" s="5"/>
      <c r="CP1464" s="5"/>
      <c r="CQ1464" s="5"/>
      <c r="CR1464" s="5"/>
      <c r="CS1464" s="5"/>
      <c r="CT1464" s="5"/>
      <c r="CU1464" s="5"/>
      <c r="CV1464" s="5"/>
      <c r="CW1464" s="5"/>
      <c r="CX1464" s="5"/>
      <c r="CY1464" s="5"/>
      <c r="CZ1464" s="5"/>
      <c r="DA1464" s="5"/>
      <c r="DB1464" s="5"/>
      <c r="DC1464" s="5"/>
      <c r="DD1464" s="5"/>
      <c r="DE1464" s="5"/>
      <c r="DF1464" s="5"/>
      <c r="DG1464" s="5"/>
    </row>
    <row r="1465" spans="1:111" x14ac:dyDescent="0.3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/>
      <c r="CV1465" s="5"/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</row>
    <row r="1466" spans="1:111" x14ac:dyDescent="0.3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  <c r="CK1466" s="5"/>
      <c r="CL1466" s="5"/>
      <c r="CM1466" s="5"/>
      <c r="CN1466" s="5"/>
      <c r="CO1466" s="5"/>
      <c r="CP1466" s="5"/>
      <c r="CQ1466" s="5"/>
      <c r="CR1466" s="5"/>
      <c r="CS1466" s="5"/>
      <c r="CT1466" s="5"/>
      <c r="CU1466" s="5"/>
      <c r="CV1466" s="5"/>
      <c r="CW1466" s="5"/>
      <c r="CX1466" s="5"/>
      <c r="CY1466" s="5"/>
      <c r="CZ1466" s="5"/>
      <c r="DA1466" s="5"/>
      <c r="DB1466" s="5"/>
      <c r="DC1466" s="5"/>
      <c r="DD1466" s="5"/>
      <c r="DE1466" s="5"/>
      <c r="DF1466" s="5"/>
      <c r="DG1466" s="5"/>
    </row>
    <row r="1467" spans="1:111" x14ac:dyDescent="0.3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/>
      <c r="CV1467" s="5"/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</row>
    <row r="1468" spans="1:111" x14ac:dyDescent="0.3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  <c r="CK1468" s="5"/>
      <c r="CL1468" s="5"/>
      <c r="CM1468" s="5"/>
      <c r="CN1468" s="5"/>
      <c r="CO1468" s="5"/>
      <c r="CP1468" s="5"/>
      <c r="CQ1468" s="5"/>
      <c r="CR1468" s="5"/>
      <c r="CS1468" s="5"/>
      <c r="CT1468" s="5"/>
      <c r="CU1468" s="5"/>
      <c r="CV1468" s="5"/>
      <c r="CW1468" s="5"/>
      <c r="CX1468" s="5"/>
      <c r="CY1468" s="5"/>
      <c r="CZ1468" s="5"/>
      <c r="DA1468" s="5"/>
      <c r="DB1468" s="5"/>
      <c r="DC1468" s="5"/>
      <c r="DD1468" s="5"/>
      <c r="DE1468" s="5"/>
      <c r="DF1468" s="5"/>
      <c r="DG1468" s="5"/>
    </row>
    <row r="1469" spans="1:111" x14ac:dyDescent="0.3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/>
      <c r="CV1469" s="5"/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</row>
    <row r="1470" spans="1:111" x14ac:dyDescent="0.3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  <c r="BZ1470" s="5"/>
      <c r="CA1470" s="5"/>
      <c r="CB1470" s="5"/>
      <c r="CC1470" s="5"/>
      <c r="CD1470" s="5"/>
      <c r="CE1470" s="5"/>
      <c r="CF1470" s="5"/>
      <c r="CG1470" s="5"/>
      <c r="CH1470" s="5"/>
      <c r="CI1470" s="5"/>
      <c r="CJ1470" s="5"/>
      <c r="CK1470" s="5"/>
      <c r="CL1470" s="5"/>
      <c r="CM1470" s="5"/>
      <c r="CN1470" s="5"/>
      <c r="CO1470" s="5"/>
      <c r="CP1470" s="5"/>
      <c r="CQ1470" s="5"/>
      <c r="CR1470" s="5"/>
      <c r="CS1470" s="5"/>
      <c r="CT1470" s="5"/>
      <c r="CU1470" s="5"/>
      <c r="CV1470" s="5"/>
      <c r="CW1470" s="5"/>
      <c r="CX1470" s="5"/>
      <c r="CY1470" s="5"/>
      <c r="CZ1470" s="5"/>
      <c r="DA1470" s="5"/>
      <c r="DB1470" s="5"/>
      <c r="DC1470" s="5"/>
      <c r="DD1470" s="5"/>
      <c r="DE1470" s="5"/>
      <c r="DF1470" s="5"/>
      <c r="DG1470" s="5"/>
    </row>
    <row r="1471" spans="1:111" x14ac:dyDescent="0.3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/>
      <c r="CV1471" s="5"/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</row>
    <row r="1472" spans="1:111" x14ac:dyDescent="0.3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  <c r="CK1472" s="5"/>
      <c r="CL1472" s="5"/>
      <c r="CM1472" s="5"/>
      <c r="CN1472" s="5"/>
      <c r="CO1472" s="5"/>
      <c r="CP1472" s="5"/>
      <c r="CQ1472" s="5"/>
      <c r="CR1472" s="5"/>
      <c r="CS1472" s="5"/>
      <c r="CT1472" s="5"/>
      <c r="CU1472" s="5"/>
      <c r="CV1472" s="5"/>
      <c r="CW1472" s="5"/>
      <c r="CX1472" s="5"/>
      <c r="CY1472" s="5"/>
      <c r="CZ1472" s="5"/>
      <c r="DA1472" s="5"/>
      <c r="DB1472" s="5"/>
      <c r="DC1472" s="5"/>
      <c r="DD1472" s="5"/>
      <c r="DE1472" s="5"/>
      <c r="DF1472" s="5"/>
      <c r="DG1472" s="5"/>
    </row>
    <row r="1473" spans="1:111" x14ac:dyDescent="0.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/>
      <c r="CV1473" s="5"/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</row>
    <row r="1474" spans="1:111" x14ac:dyDescent="0.3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  <c r="CK1474" s="5"/>
      <c r="CL1474" s="5"/>
      <c r="CM1474" s="5"/>
      <c r="CN1474" s="5"/>
      <c r="CO1474" s="5"/>
      <c r="CP1474" s="5"/>
      <c r="CQ1474" s="5"/>
      <c r="CR1474" s="5"/>
      <c r="CS1474" s="5"/>
      <c r="CT1474" s="5"/>
      <c r="CU1474" s="5"/>
      <c r="CV1474" s="5"/>
      <c r="CW1474" s="5"/>
      <c r="CX1474" s="5"/>
      <c r="CY1474" s="5"/>
      <c r="CZ1474" s="5"/>
      <c r="DA1474" s="5"/>
      <c r="DB1474" s="5"/>
      <c r="DC1474" s="5"/>
      <c r="DD1474" s="5"/>
      <c r="DE1474" s="5"/>
      <c r="DF1474" s="5"/>
      <c r="DG1474" s="5"/>
    </row>
    <row r="1475" spans="1:111" x14ac:dyDescent="0.3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/>
      <c r="CV1475" s="5"/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</row>
    <row r="1476" spans="1:111" x14ac:dyDescent="0.3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  <c r="CK1476" s="5"/>
      <c r="CL1476" s="5"/>
      <c r="CM1476" s="5"/>
      <c r="CN1476" s="5"/>
      <c r="CO1476" s="5"/>
      <c r="CP1476" s="5"/>
      <c r="CQ1476" s="5"/>
      <c r="CR1476" s="5"/>
      <c r="CS1476" s="5"/>
      <c r="CT1476" s="5"/>
      <c r="CU1476" s="5"/>
      <c r="CV1476" s="5"/>
      <c r="CW1476" s="5"/>
      <c r="CX1476" s="5"/>
      <c r="CY1476" s="5"/>
      <c r="CZ1476" s="5"/>
      <c r="DA1476" s="5"/>
      <c r="DB1476" s="5"/>
      <c r="DC1476" s="5"/>
      <c r="DD1476" s="5"/>
      <c r="DE1476" s="5"/>
      <c r="DF1476" s="5"/>
      <c r="DG1476" s="5"/>
    </row>
    <row r="1477" spans="1:111" x14ac:dyDescent="0.3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/>
      <c r="CV1477" s="5"/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</row>
    <row r="1478" spans="1:111" x14ac:dyDescent="0.3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S1478" s="5"/>
      <c r="CT1478" s="5"/>
      <c r="CU1478" s="5"/>
      <c r="CV1478" s="5"/>
      <c r="CW1478" s="5"/>
      <c r="CX1478" s="5"/>
      <c r="CY1478" s="5"/>
      <c r="CZ1478" s="5"/>
      <c r="DA1478" s="5"/>
      <c r="DB1478" s="5"/>
      <c r="DC1478" s="5"/>
      <c r="DD1478" s="5"/>
      <c r="DE1478" s="5"/>
      <c r="DF1478" s="5"/>
      <c r="DG1478" s="5"/>
    </row>
    <row r="1479" spans="1:111" x14ac:dyDescent="0.3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/>
      <c r="CV1479" s="5"/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</row>
    <row r="1480" spans="1:111" x14ac:dyDescent="0.3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5"/>
      <c r="CK1480" s="5"/>
      <c r="CL1480" s="5"/>
      <c r="CM1480" s="5"/>
      <c r="CN1480" s="5"/>
      <c r="CO1480" s="5"/>
      <c r="CP1480" s="5"/>
      <c r="CQ1480" s="5"/>
      <c r="CR1480" s="5"/>
      <c r="CS1480" s="5"/>
      <c r="CT1480" s="5"/>
      <c r="CU1480" s="5"/>
      <c r="CV1480" s="5"/>
      <c r="CW1480" s="5"/>
      <c r="CX1480" s="5"/>
      <c r="CY1480" s="5"/>
      <c r="CZ1480" s="5"/>
      <c r="DA1480" s="5"/>
      <c r="DB1480" s="5"/>
      <c r="DC1480" s="5"/>
      <c r="DD1480" s="5"/>
      <c r="DE1480" s="5"/>
      <c r="DF1480" s="5"/>
      <c r="DG1480" s="5"/>
    </row>
    <row r="1481" spans="1:111" x14ac:dyDescent="0.3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/>
      <c r="CV1481" s="5"/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</row>
    <row r="1482" spans="1:111" x14ac:dyDescent="0.3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  <c r="CK1482" s="5"/>
      <c r="CL1482" s="5"/>
      <c r="CM1482" s="5"/>
      <c r="CN1482" s="5"/>
      <c r="CO1482" s="5"/>
      <c r="CP1482" s="5"/>
      <c r="CQ1482" s="5"/>
      <c r="CR1482" s="5"/>
      <c r="CS1482" s="5"/>
      <c r="CT1482" s="5"/>
      <c r="CU1482" s="5"/>
      <c r="CV1482" s="5"/>
      <c r="CW1482" s="5"/>
      <c r="CX1482" s="5"/>
      <c r="CY1482" s="5"/>
      <c r="CZ1482" s="5"/>
      <c r="DA1482" s="5"/>
      <c r="DB1482" s="5"/>
      <c r="DC1482" s="5"/>
      <c r="DD1482" s="5"/>
      <c r="DE1482" s="5"/>
      <c r="DF1482" s="5"/>
      <c r="DG1482" s="5"/>
    </row>
    <row r="1483" spans="1:111" x14ac:dyDescent="0.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/>
      <c r="CV1483" s="5"/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</row>
    <row r="1484" spans="1:111" x14ac:dyDescent="0.3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  <c r="CK1484" s="5"/>
      <c r="CL1484" s="5"/>
      <c r="CM1484" s="5"/>
      <c r="CN1484" s="5"/>
      <c r="CO1484" s="5"/>
      <c r="CP1484" s="5"/>
      <c r="CQ1484" s="5"/>
      <c r="CR1484" s="5"/>
      <c r="CS1484" s="5"/>
      <c r="CT1484" s="5"/>
      <c r="CU1484" s="5"/>
      <c r="CV1484" s="5"/>
      <c r="CW1484" s="5"/>
      <c r="CX1484" s="5"/>
      <c r="CY1484" s="5"/>
      <c r="CZ1484" s="5"/>
      <c r="DA1484" s="5"/>
      <c r="DB1484" s="5"/>
      <c r="DC1484" s="5"/>
      <c r="DD1484" s="5"/>
      <c r="DE1484" s="5"/>
      <c r="DF1484" s="5"/>
      <c r="DG1484" s="5"/>
    </row>
    <row r="1485" spans="1:111" x14ac:dyDescent="0.3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/>
      <c r="CV1485" s="5"/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</row>
    <row r="1486" spans="1:111" x14ac:dyDescent="0.3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  <c r="CK1486" s="5"/>
      <c r="CL1486" s="5"/>
      <c r="CM1486" s="5"/>
      <c r="CN1486" s="5"/>
      <c r="CO1486" s="5"/>
      <c r="CP1486" s="5"/>
      <c r="CQ1486" s="5"/>
      <c r="CR1486" s="5"/>
      <c r="CS1486" s="5"/>
      <c r="CT1486" s="5"/>
      <c r="CU1486" s="5"/>
      <c r="CV1486" s="5"/>
      <c r="CW1486" s="5"/>
      <c r="CX1486" s="5"/>
      <c r="CY1486" s="5"/>
      <c r="CZ1486" s="5"/>
      <c r="DA1486" s="5"/>
      <c r="DB1486" s="5"/>
      <c r="DC1486" s="5"/>
      <c r="DD1486" s="5"/>
      <c r="DE1486" s="5"/>
      <c r="DF1486" s="5"/>
      <c r="DG1486" s="5"/>
    </row>
    <row r="1487" spans="1:111" x14ac:dyDescent="0.3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/>
      <c r="CV1487" s="5"/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</row>
    <row r="1488" spans="1:111" x14ac:dyDescent="0.3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  <c r="CK1488" s="5"/>
      <c r="CL1488" s="5"/>
      <c r="CM1488" s="5"/>
      <c r="CN1488" s="5"/>
      <c r="CO1488" s="5"/>
      <c r="CP1488" s="5"/>
      <c r="CQ1488" s="5"/>
      <c r="CR1488" s="5"/>
      <c r="CS1488" s="5"/>
      <c r="CT1488" s="5"/>
      <c r="CU1488" s="5"/>
      <c r="CV1488" s="5"/>
      <c r="CW1488" s="5"/>
      <c r="CX1488" s="5"/>
      <c r="CY1488" s="5"/>
      <c r="CZ1488" s="5"/>
      <c r="DA1488" s="5"/>
      <c r="DB1488" s="5"/>
      <c r="DC1488" s="5"/>
      <c r="DD1488" s="5"/>
      <c r="DE1488" s="5"/>
      <c r="DF1488" s="5"/>
      <c r="DG1488" s="5"/>
    </row>
    <row r="1489" spans="1:111" x14ac:dyDescent="0.3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/>
      <c r="CV1489" s="5"/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</row>
    <row r="1490" spans="1:111" x14ac:dyDescent="0.3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  <c r="CK1490" s="5"/>
      <c r="CL1490" s="5"/>
      <c r="CM1490" s="5"/>
      <c r="CN1490" s="5"/>
      <c r="CO1490" s="5"/>
      <c r="CP1490" s="5"/>
      <c r="CQ1490" s="5"/>
      <c r="CR1490" s="5"/>
      <c r="CS1490" s="5"/>
      <c r="CT1490" s="5"/>
      <c r="CU1490" s="5"/>
      <c r="CV1490" s="5"/>
      <c r="CW1490" s="5"/>
      <c r="CX1490" s="5"/>
      <c r="CY1490" s="5"/>
      <c r="CZ1490" s="5"/>
      <c r="DA1490" s="5"/>
      <c r="DB1490" s="5"/>
      <c r="DC1490" s="5"/>
      <c r="DD1490" s="5"/>
      <c r="DE1490" s="5"/>
      <c r="DF1490" s="5"/>
      <c r="DG1490" s="5"/>
    </row>
    <row r="1491" spans="1:111" x14ac:dyDescent="0.3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/>
      <c r="CV1491" s="5"/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</row>
    <row r="1492" spans="1:111" x14ac:dyDescent="0.3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  <c r="CK1492" s="5"/>
      <c r="CL1492" s="5"/>
      <c r="CM1492" s="5"/>
      <c r="CN1492" s="5"/>
      <c r="CO1492" s="5"/>
      <c r="CP1492" s="5"/>
      <c r="CQ1492" s="5"/>
      <c r="CR1492" s="5"/>
      <c r="CS1492" s="5"/>
      <c r="CT1492" s="5"/>
      <c r="CU1492" s="5"/>
      <c r="CV1492" s="5"/>
      <c r="CW1492" s="5"/>
      <c r="CX1492" s="5"/>
      <c r="CY1492" s="5"/>
      <c r="CZ1492" s="5"/>
      <c r="DA1492" s="5"/>
      <c r="DB1492" s="5"/>
      <c r="DC1492" s="5"/>
      <c r="DD1492" s="5"/>
      <c r="DE1492" s="5"/>
      <c r="DF1492" s="5"/>
      <c r="DG1492" s="5"/>
    </row>
    <row r="1493" spans="1:111" x14ac:dyDescent="0.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/>
      <c r="CV1493" s="5"/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</row>
    <row r="1494" spans="1:111" x14ac:dyDescent="0.3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  <c r="CK1494" s="5"/>
      <c r="CL1494" s="5"/>
      <c r="CM1494" s="5"/>
      <c r="CN1494" s="5"/>
      <c r="CO1494" s="5"/>
      <c r="CP1494" s="5"/>
      <c r="CQ1494" s="5"/>
      <c r="CR1494" s="5"/>
      <c r="CS1494" s="5"/>
      <c r="CT1494" s="5"/>
      <c r="CU1494" s="5"/>
      <c r="CV1494" s="5"/>
      <c r="CW1494" s="5"/>
      <c r="CX1494" s="5"/>
      <c r="CY1494" s="5"/>
      <c r="CZ1494" s="5"/>
      <c r="DA1494" s="5"/>
      <c r="DB1494" s="5"/>
      <c r="DC1494" s="5"/>
      <c r="DD1494" s="5"/>
      <c r="DE1494" s="5"/>
      <c r="DF1494" s="5"/>
      <c r="DG1494" s="5"/>
    </row>
    <row r="1495" spans="1:111" x14ac:dyDescent="0.3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/>
      <c r="CV1495" s="5"/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</row>
    <row r="1496" spans="1:111" x14ac:dyDescent="0.3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  <c r="CK1496" s="5"/>
      <c r="CL1496" s="5"/>
      <c r="CM1496" s="5"/>
      <c r="CN1496" s="5"/>
      <c r="CO1496" s="5"/>
      <c r="CP1496" s="5"/>
      <c r="CQ1496" s="5"/>
      <c r="CR1496" s="5"/>
      <c r="CS1496" s="5"/>
      <c r="CT1496" s="5"/>
      <c r="CU1496" s="5"/>
      <c r="CV1496" s="5"/>
      <c r="CW1496" s="5"/>
      <c r="CX1496" s="5"/>
      <c r="CY1496" s="5"/>
      <c r="CZ1496" s="5"/>
      <c r="DA1496" s="5"/>
      <c r="DB1496" s="5"/>
      <c r="DC1496" s="5"/>
      <c r="DD1496" s="5"/>
      <c r="DE1496" s="5"/>
      <c r="DF1496" s="5"/>
      <c r="DG1496" s="5"/>
    </row>
    <row r="1497" spans="1:111" x14ac:dyDescent="0.3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/>
      <c r="CV1497" s="5"/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</row>
    <row r="1498" spans="1:111" x14ac:dyDescent="0.3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  <c r="CK1498" s="5"/>
      <c r="CL1498" s="5"/>
      <c r="CM1498" s="5"/>
      <c r="CN1498" s="5"/>
      <c r="CO1498" s="5"/>
      <c r="CP1498" s="5"/>
      <c r="CQ1498" s="5"/>
      <c r="CR1498" s="5"/>
      <c r="CS1498" s="5"/>
      <c r="CT1498" s="5"/>
      <c r="CU1498" s="5"/>
      <c r="CV1498" s="5"/>
      <c r="CW1498" s="5"/>
      <c r="CX1498" s="5"/>
      <c r="CY1498" s="5"/>
      <c r="CZ1498" s="5"/>
      <c r="DA1498" s="5"/>
      <c r="DB1498" s="5"/>
      <c r="DC1498" s="5"/>
      <c r="DD1498" s="5"/>
      <c r="DE1498" s="5"/>
      <c r="DF1498" s="5"/>
      <c r="DG1498" s="5"/>
    </row>
    <row r="1499" spans="1:111" x14ac:dyDescent="0.3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/>
      <c r="CV1499" s="5"/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</row>
    <row r="1500" spans="1:111" x14ac:dyDescent="0.3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  <c r="CK1500" s="5"/>
      <c r="CL1500" s="5"/>
      <c r="CM1500" s="5"/>
      <c r="CN1500" s="5"/>
      <c r="CO1500" s="5"/>
      <c r="CP1500" s="5"/>
      <c r="CQ1500" s="5"/>
      <c r="CR1500" s="5"/>
      <c r="CS1500" s="5"/>
      <c r="CT1500" s="5"/>
      <c r="CU1500" s="5"/>
      <c r="CV1500" s="5"/>
      <c r="CW1500" s="5"/>
      <c r="CX1500" s="5"/>
      <c r="CY1500" s="5"/>
      <c r="CZ1500" s="5"/>
      <c r="DA1500" s="5"/>
      <c r="DB1500" s="5"/>
      <c r="DC1500" s="5"/>
      <c r="DD1500" s="5"/>
      <c r="DE1500" s="5"/>
      <c r="DF1500" s="5"/>
      <c r="DG1500" s="5"/>
    </row>
    <row r="1501" spans="1:111" x14ac:dyDescent="0.3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/>
      <c r="CV1501" s="5"/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</row>
    <row r="1502" spans="1:111" x14ac:dyDescent="0.3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5"/>
      <c r="CY1502" s="5"/>
      <c r="CZ1502" s="5"/>
      <c r="DA1502" s="5"/>
      <c r="DB1502" s="5"/>
      <c r="DC1502" s="5"/>
      <c r="DD1502" s="5"/>
      <c r="DE1502" s="5"/>
      <c r="DF1502" s="5"/>
      <c r="DG1502" s="5"/>
    </row>
    <row r="1503" spans="1:111" x14ac:dyDescent="0.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/>
      <c r="CV1503" s="5"/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</row>
    <row r="1504" spans="1:111" x14ac:dyDescent="0.3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  <c r="CK1504" s="5"/>
      <c r="CL1504" s="5"/>
      <c r="CM1504" s="5"/>
      <c r="CN1504" s="5"/>
      <c r="CO1504" s="5"/>
      <c r="CP1504" s="5"/>
      <c r="CQ1504" s="5"/>
      <c r="CR1504" s="5"/>
      <c r="CS1504" s="5"/>
      <c r="CT1504" s="5"/>
      <c r="CU1504" s="5"/>
      <c r="CV1504" s="5"/>
      <c r="CW1504" s="5"/>
      <c r="CX1504" s="5"/>
      <c r="CY1504" s="5"/>
      <c r="CZ1504" s="5"/>
      <c r="DA1504" s="5"/>
      <c r="DB1504" s="5"/>
      <c r="DC1504" s="5"/>
      <c r="DD1504" s="5"/>
      <c r="DE1504" s="5"/>
      <c r="DF1504" s="5"/>
      <c r="DG1504" s="5"/>
    </row>
    <row r="1505" spans="1:111" x14ac:dyDescent="0.3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/>
      <c r="CV1505" s="5"/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</row>
    <row r="1506" spans="1:111" x14ac:dyDescent="0.3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  <c r="BZ1506" s="5"/>
      <c r="CA1506" s="5"/>
      <c r="CB1506" s="5"/>
      <c r="CC1506" s="5"/>
      <c r="CD1506" s="5"/>
      <c r="CE1506" s="5"/>
      <c r="CF1506" s="5"/>
      <c r="CG1506" s="5"/>
      <c r="CH1506" s="5"/>
      <c r="CI1506" s="5"/>
      <c r="CJ1506" s="5"/>
      <c r="CK1506" s="5"/>
      <c r="CL1506" s="5"/>
      <c r="CM1506" s="5"/>
      <c r="CN1506" s="5"/>
      <c r="CO1506" s="5"/>
      <c r="CP1506" s="5"/>
      <c r="CQ1506" s="5"/>
      <c r="CR1506" s="5"/>
      <c r="CS1506" s="5"/>
      <c r="CT1506" s="5"/>
      <c r="CU1506" s="5"/>
      <c r="CV1506" s="5"/>
      <c r="CW1506" s="5"/>
      <c r="CX1506" s="5"/>
      <c r="CY1506" s="5"/>
      <c r="CZ1506" s="5"/>
      <c r="DA1506" s="5"/>
      <c r="DB1506" s="5"/>
      <c r="DC1506" s="5"/>
      <c r="DD1506" s="5"/>
      <c r="DE1506" s="5"/>
      <c r="DF1506" s="5"/>
      <c r="DG1506" s="5"/>
    </row>
    <row r="1507" spans="1:111" x14ac:dyDescent="0.3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/>
      <c r="CV1507" s="5"/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</row>
    <row r="1508" spans="1:111" x14ac:dyDescent="0.3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S1508" s="5"/>
      <c r="CT1508" s="5"/>
      <c r="CU1508" s="5"/>
      <c r="CV1508" s="5"/>
      <c r="CW1508" s="5"/>
      <c r="CX1508" s="5"/>
      <c r="CY1508" s="5"/>
      <c r="CZ1508" s="5"/>
      <c r="DA1508" s="5"/>
      <c r="DB1508" s="5"/>
      <c r="DC1508" s="5"/>
      <c r="DD1508" s="5"/>
      <c r="DE1508" s="5"/>
      <c r="DF1508" s="5"/>
      <c r="DG1508" s="5"/>
    </row>
    <row r="1509" spans="1:111" x14ac:dyDescent="0.3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/>
      <c r="CV1509" s="5"/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</row>
    <row r="1510" spans="1:111" x14ac:dyDescent="0.3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  <c r="CK1510" s="5"/>
      <c r="CL1510" s="5"/>
      <c r="CM1510" s="5"/>
      <c r="CN1510" s="5"/>
      <c r="CO1510" s="5"/>
      <c r="CP1510" s="5"/>
      <c r="CQ1510" s="5"/>
      <c r="CR1510" s="5"/>
      <c r="CS1510" s="5"/>
      <c r="CT1510" s="5"/>
      <c r="CU1510" s="5"/>
      <c r="CV1510" s="5"/>
      <c r="CW1510" s="5"/>
      <c r="CX1510" s="5"/>
      <c r="CY1510" s="5"/>
      <c r="CZ1510" s="5"/>
      <c r="DA1510" s="5"/>
      <c r="DB1510" s="5"/>
      <c r="DC1510" s="5"/>
      <c r="DD1510" s="5"/>
      <c r="DE1510" s="5"/>
      <c r="DF1510" s="5"/>
      <c r="DG1510" s="5"/>
    </row>
    <row r="1511" spans="1:111" x14ac:dyDescent="0.3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/>
      <c r="CV1511" s="5"/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</row>
    <row r="1512" spans="1:111" x14ac:dyDescent="0.3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  <c r="CK1512" s="5"/>
      <c r="CL1512" s="5"/>
      <c r="CM1512" s="5"/>
      <c r="CN1512" s="5"/>
      <c r="CO1512" s="5"/>
      <c r="CP1512" s="5"/>
      <c r="CQ1512" s="5"/>
      <c r="CR1512" s="5"/>
      <c r="CS1512" s="5"/>
      <c r="CT1512" s="5"/>
      <c r="CU1512" s="5"/>
      <c r="CV1512" s="5"/>
      <c r="CW1512" s="5"/>
      <c r="CX1512" s="5"/>
      <c r="CY1512" s="5"/>
      <c r="CZ1512" s="5"/>
      <c r="DA1512" s="5"/>
      <c r="DB1512" s="5"/>
      <c r="DC1512" s="5"/>
      <c r="DD1512" s="5"/>
      <c r="DE1512" s="5"/>
      <c r="DF1512" s="5"/>
      <c r="DG1512" s="5"/>
    </row>
    <row r="1513" spans="1:111" x14ac:dyDescent="0.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/>
      <c r="CV1513" s="5"/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</row>
    <row r="1514" spans="1:111" x14ac:dyDescent="0.3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  <c r="CK1514" s="5"/>
      <c r="CL1514" s="5"/>
      <c r="CM1514" s="5"/>
      <c r="CN1514" s="5"/>
      <c r="CO1514" s="5"/>
      <c r="CP1514" s="5"/>
      <c r="CQ1514" s="5"/>
      <c r="CR1514" s="5"/>
      <c r="CS1514" s="5"/>
      <c r="CT1514" s="5"/>
      <c r="CU1514" s="5"/>
      <c r="CV1514" s="5"/>
      <c r="CW1514" s="5"/>
      <c r="CX1514" s="5"/>
      <c r="CY1514" s="5"/>
      <c r="CZ1514" s="5"/>
      <c r="DA1514" s="5"/>
      <c r="DB1514" s="5"/>
      <c r="DC1514" s="5"/>
      <c r="DD1514" s="5"/>
      <c r="DE1514" s="5"/>
      <c r="DF1514" s="5"/>
      <c r="DG1514" s="5"/>
    </row>
    <row r="1515" spans="1:111" x14ac:dyDescent="0.3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/>
      <c r="CV1515" s="5"/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</row>
    <row r="1516" spans="1:111" x14ac:dyDescent="0.3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  <c r="CK1516" s="5"/>
      <c r="CL1516" s="5"/>
      <c r="CM1516" s="5"/>
      <c r="CN1516" s="5"/>
      <c r="CO1516" s="5"/>
      <c r="CP1516" s="5"/>
      <c r="CQ1516" s="5"/>
      <c r="CR1516" s="5"/>
      <c r="CS1516" s="5"/>
      <c r="CT1516" s="5"/>
      <c r="CU1516" s="5"/>
      <c r="CV1516" s="5"/>
      <c r="CW1516" s="5"/>
      <c r="CX1516" s="5"/>
      <c r="CY1516" s="5"/>
      <c r="CZ1516" s="5"/>
      <c r="DA1516" s="5"/>
      <c r="DB1516" s="5"/>
      <c r="DC1516" s="5"/>
      <c r="DD1516" s="5"/>
      <c r="DE1516" s="5"/>
      <c r="DF1516" s="5"/>
      <c r="DG1516" s="5"/>
    </row>
    <row r="1517" spans="1:111" x14ac:dyDescent="0.3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/>
      <c r="CV1517" s="5"/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</row>
    <row r="1518" spans="1:111" x14ac:dyDescent="0.3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  <c r="CK1518" s="5"/>
      <c r="CL1518" s="5"/>
      <c r="CM1518" s="5"/>
      <c r="CN1518" s="5"/>
      <c r="CO1518" s="5"/>
      <c r="CP1518" s="5"/>
      <c r="CQ1518" s="5"/>
      <c r="CR1518" s="5"/>
      <c r="CS1518" s="5"/>
      <c r="CT1518" s="5"/>
      <c r="CU1518" s="5"/>
      <c r="CV1518" s="5"/>
      <c r="CW1518" s="5"/>
      <c r="CX1518" s="5"/>
      <c r="CY1518" s="5"/>
      <c r="CZ1518" s="5"/>
      <c r="DA1518" s="5"/>
      <c r="DB1518" s="5"/>
      <c r="DC1518" s="5"/>
      <c r="DD1518" s="5"/>
      <c r="DE1518" s="5"/>
      <c r="DF1518" s="5"/>
      <c r="DG1518" s="5"/>
    </row>
    <row r="1519" spans="1:111" x14ac:dyDescent="0.3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/>
      <c r="CV1519" s="5"/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</row>
    <row r="1520" spans="1:111" x14ac:dyDescent="0.3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  <c r="CK1520" s="5"/>
      <c r="CL1520" s="5"/>
      <c r="CM1520" s="5"/>
      <c r="CN1520" s="5"/>
      <c r="CO1520" s="5"/>
      <c r="CP1520" s="5"/>
      <c r="CQ1520" s="5"/>
      <c r="CR1520" s="5"/>
      <c r="CS1520" s="5"/>
      <c r="CT1520" s="5"/>
      <c r="CU1520" s="5"/>
      <c r="CV1520" s="5"/>
      <c r="CW1520" s="5"/>
      <c r="CX1520" s="5"/>
      <c r="CY1520" s="5"/>
      <c r="CZ1520" s="5"/>
      <c r="DA1520" s="5"/>
      <c r="DB1520" s="5"/>
      <c r="DC1520" s="5"/>
      <c r="DD1520" s="5"/>
      <c r="DE1520" s="5"/>
      <c r="DF1520" s="5"/>
      <c r="DG1520" s="5"/>
    </row>
    <row r="1521" spans="1:111" x14ac:dyDescent="0.3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/>
      <c r="CV1521" s="5"/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</row>
    <row r="1522" spans="1:111" x14ac:dyDescent="0.3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  <c r="CK1522" s="5"/>
      <c r="CL1522" s="5"/>
      <c r="CM1522" s="5"/>
      <c r="CN1522" s="5"/>
      <c r="CO1522" s="5"/>
      <c r="CP1522" s="5"/>
      <c r="CQ1522" s="5"/>
      <c r="CR1522" s="5"/>
      <c r="CS1522" s="5"/>
      <c r="CT1522" s="5"/>
      <c r="CU1522" s="5"/>
      <c r="CV1522" s="5"/>
      <c r="CW1522" s="5"/>
      <c r="CX1522" s="5"/>
      <c r="CY1522" s="5"/>
      <c r="CZ1522" s="5"/>
      <c r="DA1522" s="5"/>
      <c r="DB1522" s="5"/>
      <c r="DC1522" s="5"/>
      <c r="DD1522" s="5"/>
      <c r="DE1522" s="5"/>
      <c r="DF1522" s="5"/>
      <c r="DG1522" s="5"/>
    </row>
    <row r="1523" spans="1:111" x14ac:dyDescent="0.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/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</row>
    <row r="1524" spans="1:111" x14ac:dyDescent="0.3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  <c r="CK1524" s="5"/>
      <c r="CL1524" s="5"/>
      <c r="CM1524" s="5"/>
      <c r="CN1524" s="5"/>
      <c r="CO1524" s="5"/>
      <c r="CP1524" s="5"/>
      <c r="CQ1524" s="5"/>
      <c r="CR1524" s="5"/>
      <c r="CS1524" s="5"/>
      <c r="CT1524" s="5"/>
      <c r="CU1524" s="5"/>
      <c r="CV1524" s="5"/>
      <c r="CW1524" s="5"/>
      <c r="CX1524" s="5"/>
      <c r="CY1524" s="5"/>
      <c r="CZ1524" s="5"/>
      <c r="DA1524" s="5"/>
      <c r="DB1524" s="5"/>
      <c r="DC1524" s="5"/>
      <c r="DD1524" s="5"/>
      <c r="DE1524" s="5"/>
      <c r="DF1524" s="5"/>
      <c r="DG1524" s="5"/>
    </row>
    <row r="1525" spans="1:111" x14ac:dyDescent="0.3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/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</row>
    <row r="1526" spans="1:111" x14ac:dyDescent="0.3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  <c r="CK1526" s="5"/>
      <c r="CL1526" s="5"/>
      <c r="CM1526" s="5"/>
      <c r="CN1526" s="5"/>
      <c r="CO1526" s="5"/>
      <c r="CP1526" s="5"/>
      <c r="CQ1526" s="5"/>
      <c r="CR1526" s="5"/>
      <c r="CS1526" s="5"/>
      <c r="CT1526" s="5"/>
      <c r="CU1526" s="5"/>
      <c r="CV1526" s="5"/>
      <c r="CW1526" s="5"/>
      <c r="CX1526" s="5"/>
      <c r="CY1526" s="5"/>
      <c r="CZ1526" s="5"/>
      <c r="DA1526" s="5"/>
      <c r="DB1526" s="5"/>
      <c r="DC1526" s="5"/>
      <c r="DD1526" s="5"/>
      <c r="DE1526" s="5"/>
      <c r="DF1526" s="5"/>
      <c r="DG1526" s="5"/>
    </row>
    <row r="1527" spans="1:111" x14ac:dyDescent="0.3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</row>
    <row r="1528" spans="1:111" x14ac:dyDescent="0.3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5"/>
      <c r="CY1528" s="5"/>
      <c r="CZ1528" s="5"/>
      <c r="DA1528" s="5"/>
      <c r="DB1528" s="5"/>
      <c r="DC1528" s="5"/>
      <c r="DD1528" s="5"/>
      <c r="DE1528" s="5"/>
      <c r="DF1528" s="5"/>
      <c r="DG1528" s="5"/>
    </row>
    <row r="1529" spans="1:111" x14ac:dyDescent="0.3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</row>
    <row r="1530" spans="1:111" x14ac:dyDescent="0.3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S1530" s="5"/>
      <c r="CT1530" s="5"/>
      <c r="CU1530" s="5"/>
      <c r="CV1530" s="5"/>
      <c r="CW1530" s="5"/>
      <c r="CX1530" s="5"/>
      <c r="CY1530" s="5"/>
      <c r="CZ1530" s="5"/>
      <c r="DA1530" s="5"/>
      <c r="DB1530" s="5"/>
      <c r="DC1530" s="5"/>
      <c r="DD1530" s="5"/>
      <c r="DE1530" s="5"/>
      <c r="DF1530" s="5"/>
      <c r="DG1530" s="5"/>
    </row>
    <row r="1531" spans="1:111" x14ac:dyDescent="0.3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</row>
    <row r="1532" spans="1:111" x14ac:dyDescent="0.3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5"/>
      <c r="CY1532" s="5"/>
      <c r="CZ1532" s="5"/>
      <c r="DA1532" s="5"/>
      <c r="DB1532" s="5"/>
      <c r="DC1532" s="5"/>
      <c r="DD1532" s="5"/>
      <c r="DE1532" s="5"/>
      <c r="DF1532" s="5"/>
      <c r="DG1532" s="5"/>
    </row>
    <row r="1533" spans="1:111" x14ac:dyDescent="0.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</row>
    <row r="1534" spans="1:111" x14ac:dyDescent="0.3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/>
      <c r="CF1534" s="5"/>
      <c r="CG1534" s="5"/>
      <c r="CH1534" s="5"/>
      <c r="CI1534" s="5"/>
      <c r="CJ1534" s="5"/>
      <c r="CK1534" s="5"/>
      <c r="CL1534" s="5"/>
      <c r="CM1534" s="5"/>
      <c r="CN1534" s="5"/>
      <c r="CO1534" s="5"/>
      <c r="CP1534" s="5"/>
      <c r="CQ1534" s="5"/>
      <c r="CR1534" s="5"/>
      <c r="CS1534" s="5"/>
      <c r="CT1534" s="5"/>
      <c r="CU1534" s="5"/>
      <c r="CV1534" s="5"/>
      <c r="CW1534" s="5"/>
      <c r="CX1534" s="5"/>
      <c r="CY1534" s="5"/>
      <c r="CZ1534" s="5"/>
      <c r="DA1534" s="5"/>
      <c r="DB1534" s="5"/>
      <c r="DC1534" s="5"/>
      <c r="DD1534" s="5"/>
      <c r="DE1534" s="5"/>
      <c r="DF1534" s="5"/>
      <c r="DG1534" s="5"/>
    </row>
    <row r="1535" spans="1:111" x14ac:dyDescent="0.3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</row>
    <row r="1536" spans="1:111" x14ac:dyDescent="0.3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  <c r="CK1536" s="5"/>
      <c r="CL1536" s="5"/>
      <c r="CM1536" s="5"/>
      <c r="CN1536" s="5"/>
      <c r="CO1536" s="5"/>
      <c r="CP1536" s="5"/>
      <c r="CQ1536" s="5"/>
      <c r="CR1536" s="5"/>
      <c r="CS1536" s="5"/>
      <c r="CT1536" s="5"/>
      <c r="CU1536" s="5"/>
      <c r="CV1536" s="5"/>
      <c r="CW1536" s="5"/>
      <c r="CX1536" s="5"/>
      <c r="CY1536" s="5"/>
      <c r="CZ1536" s="5"/>
      <c r="DA1536" s="5"/>
      <c r="DB1536" s="5"/>
      <c r="DC1536" s="5"/>
      <c r="DD1536" s="5"/>
      <c r="DE1536" s="5"/>
      <c r="DF1536" s="5"/>
      <c r="DG1536" s="5"/>
    </row>
    <row r="1537" spans="1:111" x14ac:dyDescent="0.3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</row>
    <row r="1538" spans="1:111" x14ac:dyDescent="0.3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  <c r="CK1538" s="5"/>
      <c r="CL1538" s="5"/>
      <c r="CM1538" s="5"/>
      <c r="CN1538" s="5"/>
      <c r="CO1538" s="5"/>
      <c r="CP1538" s="5"/>
      <c r="CQ1538" s="5"/>
      <c r="CR1538" s="5"/>
      <c r="CS1538" s="5"/>
      <c r="CT1538" s="5"/>
      <c r="CU1538" s="5"/>
      <c r="CV1538" s="5"/>
      <c r="CW1538" s="5"/>
      <c r="CX1538" s="5"/>
      <c r="CY1538" s="5"/>
      <c r="CZ1538" s="5"/>
      <c r="DA1538" s="5"/>
      <c r="DB1538" s="5"/>
      <c r="DC1538" s="5"/>
      <c r="DD1538" s="5"/>
      <c r="DE1538" s="5"/>
      <c r="DF1538" s="5"/>
      <c r="DG1538" s="5"/>
    </row>
    <row r="1539" spans="1:111" x14ac:dyDescent="0.3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</row>
    <row r="1540" spans="1:111" x14ac:dyDescent="0.3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  <c r="CK1540" s="5"/>
      <c r="CL1540" s="5"/>
      <c r="CM1540" s="5"/>
      <c r="CN1540" s="5"/>
      <c r="CO1540" s="5"/>
      <c r="CP1540" s="5"/>
      <c r="CQ1540" s="5"/>
      <c r="CR1540" s="5"/>
      <c r="CS1540" s="5"/>
      <c r="CT1540" s="5"/>
      <c r="CU1540" s="5"/>
      <c r="CV1540" s="5"/>
      <c r="CW1540" s="5"/>
      <c r="CX1540" s="5"/>
      <c r="CY1540" s="5"/>
      <c r="CZ1540" s="5"/>
      <c r="DA1540" s="5"/>
      <c r="DB1540" s="5"/>
      <c r="DC1540" s="5"/>
      <c r="DD1540" s="5"/>
      <c r="DE1540" s="5"/>
      <c r="DF1540" s="5"/>
      <c r="DG1540" s="5"/>
    </row>
    <row r="1541" spans="1:111" x14ac:dyDescent="0.3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</row>
    <row r="1542" spans="1:111" x14ac:dyDescent="0.3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/>
      <c r="CN1542" s="5"/>
      <c r="CO1542" s="5"/>
      <c r="CP1542" s="5"/>
      <c r="CQ1542" s="5"/>
      <c r="CR1542" s="5"/>
      <c r="CS1542" s="5"/>
      <c r="CT1542" s="5"/>
      <c r="CU1542" s="5"/>
      <c r="CV1542" s="5"/>
      <c r="CW1542" s="5"/>
      <c r="CX1542" s="5"/>
      <c r="CY1542" s="5"/>
      <c r="CZ1542" s="5"/>
      <c r="DA1542" s="5"/>
      <c r="DB1542" s="5"/>
      <c r="DC1542" s="5"/>
      <c r="DD1542" s="5"/>
      <c r="DE1542" s="5"/>
      <c r="DF1542" s="5"/>
      <c r="DG1542" s="5"/>
    </row>
    <row r="1543" spans="1:111" x14ac:dyDescent="0.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</row>
    <row r="1544" spans="1:111" x14ac:dyDescent="0.3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  <c r="CK1544" s="5"/>
      <c r="CL1544" s="5"/>
      <c r="CM1544" s="5"/>
      <c r="CN1544" s="5"/>
      <c r="CO1544" s="5"/>
      <c r="CP1544" s="5"/>
      <c r="CQ1544" s="5"/>
      <c r="CR1544" s="5"/>
      <c r="CS1544" s="5"/>
      <c r="CT1544" s="5"/>
      <c r="CU1544" s="5"/>
      <c r="CV1544" s="5"/>
      <c r="CW1544" s="5"/>
      <c r="CX1544" s="5"/>
      <c r="CY1544" s="5"/>
      <c r="CZ1544" s="5"/>
      <c r="DA1544" s="5"/>
      <c r="DB1544" s="5"/>
      <c r="DC1544" s="5"/>
      <c r="DD1544" s="5"/>
      <c r="DE1544" s="5"/>
      <c r="DF1544" s="5"/>
      <c r="DG1544" s="5"/>
    </row>
    <row r="1545" spans="1:111" x14ac:dyDescent="0.3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</row>
    <row r="1546" spans="1:111" x14ac:dyDescent="0.3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/>
      <c r="CX1546" s="5"/>
      <c r="CY1546" s="5"/>
      <c r="CZ1546" s="5"/>
      <c r="DA1546" s="5"/>
      <c r="DB1546" s="5"/>
      <c r="DC1546" s="5"/>
      <c r="DD1546" s="5"/>
      <c r="DE1546" s="5"/>
      <c r="DF1546" s="5"/>
      <c r="DG1546" s="5"/>
    </row>
    <row r="1547" spans="1:111" x14ac:dyDescent="0.3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</row>
    <row r="1548" spans="1:111" x14ac:dyDescent="0.3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  <c r="CK1548" s="5"/>
      <c r="CL1548" s="5"/>
      <c r="CM1548" s="5"/>
      <c r="CN1548" s="5"/>
      <c r="CO1548" s="5"/>
      <c r="CP1548" s="5"/>
      <c r="CQ1548" s="5"/>
      <c r="CR1548" s="5"/>
      <c r="CS1548" s="5"/>
      <c r="CT1548" s="5"/>
      <c r="CU1548" s="5"/>
      <c r="CV1548" s="5"/>
      <c r="CW1548" s="5"/>
      <c r="CX1548" s="5"/>
      <c r="CY1548" s="5"/>
      <c r="CZ1548" s="5"/>
      <c r="DA1548" s="5"/>
      <c r="DB1548" s="5"/>
      <c r="DC1548" s="5"/>
      <c r="DD1548" s="5"/>
      <c r="DE1548" s="5"/>
      <c r="DF1548" s="5"/>
      <c r="DG1548" s="5"/>
    </row>
    <row r="1549" spans="1:111" x14ac:dyDescent="0.3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</row>
    <row r="1550" spans="1:111" x14ac:dyDescent="0.3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S1550" s="5"/>
      <c r="CT1550" s="5"/>
      <c r="CU1550" s="5"/>
      <c r="CV1550" s="5"/>
      <c r="CW1550" s="5"/>
      <c r="CX1550" s="5"/>
      <c r="CY1550" s="5"/>
      <c r="CZ1550" s="5"/>
      <c r="DA1550" s="5"/>
      <c r="DB1550" s="5"/>
      <c r="DC1550" s="5"/>
      <c r="DD1550" s="5"/>
      <c r="DE1550" s="5"/>
      <c r="DF1550" s="5"/>
      <c r="DG1550" s="5"/>
    </row>
    <row r="1551" spans="1:111" x14ac:dyDescent="0.3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</row>
    <row r="1552" spans="1:111" x14ac:dyDescent="0.3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  <c r="CK1552" s="5"/>
      <c r="CL1552" s="5"/>
      <c r="CM1552" s="5"/>
      <c r="CN1552" s="5"/>
      <c r="CO1552" s="5"/>
      <c r="CP1552" s="5"/>
      <c r="CQ1552" s="5"/>
      <c r="CR1552" s="5"/>
      <c r="CS1552" s="5"/>
      <c r="CT1552" s="5"/>
      <c r="CU1552" s="5"/>
      <c r="CV1552" s="5"/>
      <c r="CW1552" s="5"/>
      <c r="CX1552" s="5"/>
      <c r="CY1552" s="5"/>
      <c r="CZ1552" s="5"/>
      <c r="DA1552" s="5"/>
      <c r="DB1552" s="5"/>
      <c r="DC1552" s="5"/>
      <c r="DD1552" s="5"/>
      <c r="DE1552" s="5"/>
      <c r="DF1552" s="5"/>
      <c r="DG1552" s="5"/>
    </row>
    <row r="1553" spans="1:111" x14ac:dyDescent="0.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</row>
    <row r="1554" spans="1:111" x14ac:dyDescent="0.3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  <c r="CK1554" s="5"/>
      <c r="CL1554" s="5"/>
      <c r="CM1554" s="5"/>
      <c r="CN1554" s="5"/>
      <c r="CO1554" s="5"/>
      <c r="CP1554" s="5"/>
      <c r="CQ1554" s="5"/>
      <c r="CR1554" s="5"/>
      <c r="CS1554" s="5"/>
      <c r="CT1554" s="5"/>
      <c r="CU1554" s="5"/>
      <c r="CV1554" s="5"/>
      <c r="CW1554" s="5"/>
      <c r="CX1554" s="5"/>
      <c r="CY1554" s="5"/>
      <c r="CZ1554" s="5"/>
      <c r="DA1554" s="5"/>
      <c r="DB1554" s="5"/>
      <c r="DC1554" s="5"/>
      <c r="DD1554" s="5"/>
      <c r="DE1554" s="5"/>
      <c r="DF1554" s="5"/>
      <c r="DG1554" s="5"/>
    </row>
    <row r="1555" spans="1:111" x14ac:dyDescent="0.3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</row>
    <row r="1556" spans="1:111" x14ac:dyDescent="0.3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  <c r="CK1556" s="5"/>
      <c r="CL1556" s="5"/>
      <c r="CM1556" s="5"/>
      <c r="CN1556" s="5"/>
      <c r="CO1556" s="5"/>
      <c r="CP1556" s="5"/>
      <c r="CQ1556" s="5"/>
      <c r="CR1556" s="5"/>
      <c r="CS1556" s="5"/>
      <c r="CT1556" s="5"/>
      <c r="CU1556" s="5"/>
      <c r="CV1556" s="5"/>
      <c r="CW1556" s="5"/>
      <c r="CX1556" s="5"/>
      <c r="CY1556" s="5"/>
      <c r="CZ1556" s="5"/>
      <c r="DA1556" s="5"/>
      <c r="DB1556" s="5"/>
      <c r="DC1556" s="5"/>
      <c r="DD1556" s="5"/>
      <c r="DE1556" s="5"/>
      <c r="DF1556" s="5"/>
      <c r="DG1556" s="5"/>
    </row>
    <row r="1557" spans="1:111" x14ac:dyDescent="0.3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</row>
    <row r="1558" spans="1:111" x14ac:dyDescent="0.3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  <c r="CK1558" s="5"/>
      <c r="CL1558" s="5"/>
      <c r="CM1558" s="5"/>
      <c r="CN1558" s="5"/>
      <c r="CO1558" s="5"/>
      <c r="CP1558" s="5"/>
      <c r="CQ1558" s="5"/>
      <c r="CR1558" s="5"/>
      <c r="CS1558" s="5"/>
      <c r="CT1558" s="5"/>
      <c r="CU1558" s="5"/>
      <c r="CV1558" s="5"/>
      <c r="CW1558" s="5"/>
      <c r="CX1558" s="5"/>
      <c r="CY1558" s="5"/>
      <c r="CZ1558" s="5"/>
      <c r="DA1558" s="5"/>
      <c r="DB1558" s="5"/>
      <c r="DC1558" s="5"/>
      <c r="DD1558" s="5"/>
      <c r="DE1558" s="5"/>
      <c r="DF1558" s="5"/>
      <c r="DG1558" s="5"/>
    </row>
    <row r="1559" spans="1:111" x14ac:dyDescent="0.3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</row>
    <row r="1560" spans="1:111" x14ac:dyDescent="0.3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  <c r="CK1560" s="5"/>
      <c r="CL1560" s="5"/>
      <c r="CM1560" s="5"/>
      <c r="CN1560" s="5"/>
      <c r="CO1560" s="5"/>
      <c r="CP1560" s="5"/>
      <c r="CQ1560" s="5"/>
      <c r="CR1560" s="5"/>
      <c r="CS1560" s="5"/>
      <c r="CT1560" s="5"/>
      <c r="CU1560" s="5"/>
      <c r="CV1560" s="5"/>
      <c r="CW1560" s="5"/>
      <c r="CX1560" s="5"/>
      <c r="CY1560" s="5"/>
      <c r="CZ1560" s="5"/>
      <c r="DA1560" s="5"/>
      <c r="DB1560" s="5"/>
      <c r="DC1560" s="5"/>
      <c r="DD1560" s="5"/>
      <c r="DE1560" s="5"/>
      <c r="DF1560" s="5"/>
      <c r="DG1560" s="5"/>
    </row>
    <row r="1561" spans="1:111" x14ac:dyDescent="0.3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</row>
    <row r="1562" spans="1:111" x14ac:dyDescent="0.3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  <c r="CK1562" s="5"/>
      <c r="CL1562" s="5"/>
      <c r="CM1562" s="5"/>
      <c r="CN1562" s="5"/>
      <c r="CO1562" s="5"/>
      <c r="CP1562" s="5"/>
      <c r="CQ1562" s="5"/>
      <c r="CR1562" s="5"/>
      <c r="CS1562" s="5"/>
      <c r="CT1562" s="5"/>
      <c r="CU1562" s="5"/>
      <c r="CV1562" s="5"/>
      <c r="CW1562" s="5"/>
      <c r="CX1562" s="5"/>
      <c r="CY1562" s="5"/>
      <c r="CZ1562" s="5"/>
      <c r="DA1562" s="5"/>
      <c r="DB1562" s="5"/>
      <c r="DC1562" s="5"/>
      <c r="DD1562" s="5"/>
      <c r="DE1562" s="5"/>
      <c r="DF1562" s="5"/>
      <c r="DG1562" s="5"/>
    </row>
    <row r="1563" spans="1:111" x14ac:dyDescent="0.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</row>
    <row r="1564" spans="1:111" x14ac:dyDescent="0.3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  <c r="CK1564" s="5"/>
      <c r="CL1564" s="5"/>
      <c r="CM1564" s="5"/>
      <c r="CN1564" s="5"/>
      <c r="CO1564" s="5"/>
      <c r="CP1564" s="5"/>
      <c r="CQ1564" s="5"/>
      <c r="CR1564" s="5"/>
      <c r="CS1564" s="5"/>
      <c r="CT1564" s="5"/>
      <c r="CU1564" s="5"/>
      <c r="CV1564" s="5"/>
      <c r="CW1564" s="5"/>
      <c r="CX1564" s="5"/>
      <c r="CY1564" s="5"/>
      <c r="CZ1564" s="5"/>
      <c r="DA1564" s="5"/>
      <c r="DB1564" s="5"/>
      <c r="DC1564" s="5"/>
      <c r="DD1564" s="5"/>
      <c r="DE1564" s="5"/>
      <c r="DF1564" s="5"/>
      <c r="DG1564" s="5"/>
    </row>
    <row r="1565" spans="1:111" x14ac:dyDescent="0.3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</row>
    <row r="1566" spans="1:111" x14ac:dyDescent="0.3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  <c r="CK1566" s="5"/>
      <c r="CL1566" s="5"/>
      <c r="CM1566" s="5"/>
      <c r="CN1566" s="5"/>
      <c r="CO1566" s="5"/>
      <c r="CP1566" s="5"/>
      <c r="CQ1566" s="5"/>
      <c r="CR1566" s="5"/>
      <c r="CS1566" s="5"/>
      <c r="CT1566" s="5"/>
      <c r="CU1566" s="5"/>
      <c r="CV1566" s="5"/>
      <c r="CW1566" s="5"/>
      <c r="CX1566" s="5"/>
      <c r="CY1566" s="5"/>
      <c r="CZ1566" s="5"/>
      <c r="DA1566" s="5"/>
      <c r="DB1566" s="5"/>
      <c r="DC1566" s="5"/>
      <c r="DD1566" s="5"/>
      <c r="DE1566" s="5"/>
      <c r="DF1566" s="5"/>
      <c r="DG1566" s="5"/>
    </row>
    <row r="1567" spans="1:111" x14ac:dyDescent="0.3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</row>
    <row r="1568" spans="1:111" x14ac:dyDescent="0.3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  <c r="CK1568" s="5"/>
      <c r="CL1568" s="5"/>
      <c r="CM1568" s="5"/>
      <c r="CN1568" s="5"/>
      <c r="CO1568" s="5"/>
      <c r="CP1568" s="5"/>
      <c r="CQ1568" s="5"/>
      <c r="CR1568" s="5"/>
      <c r="CS1568" s="5"/>
      <c r="CT1568" s="5"/>
      <c r="CU1568" s="5"/>
      <c r="CV1568" s="5"/>
      <c r="CW1568" s="5"/>
      <c r="CX1568" s="5"/>
      <c r="CY1568" s="5"/>
      <c r="CZ1568" s="5"/>
      <c r="DA1568" s="5"/>
      <c r="DB1568" s="5"/>
      <c r="DC1568" s="5"/>
      <c r="DD1568" s="5"/>
      <c r="DE1568" s="5"/>
      <c r="DF1568" s="5"/>
      <c r="DG1568" s="5"/>
    </row>
    <row r="1569" spans="1:111" x14ac:dyDescent="0.3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</row>
    <row r="1570" spans="1:111" x14ac:dyDescent="0.3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  <c r="BZ1570" s="5"/>
      <c r="CA1570" s="5"/>
      <c r="CB1570" s="5"/>
      <c r="CC1570" s="5"/>
      <c r="CD1570" s="5"/>
      <c r="CE1570" s="5"/>
      <c r="CF1570" s="5"/>
      <c r="CG1570" s="5"/>
      <c r="CH1570" s="5"/>
      <c r="CI1570" s="5"/>
      <c r="CJ1570" s="5"/>
      <c r="CK1570" s="5"/>
      <c r="CL1570" s="5"/>
      <c r="CM1570" s="5"/>
      <c r="CN1570" s="5"/>
      <c r="CO1570" s="5"/>
      <c r="CP1570" s="5"/>
      <c r="CQ1570" s="5"/>
      <c r="CR1570" s="5"/>
      <c r="CS1570" s="5"/>
      <c r="CT1570" s="5"/>
      <c r="CU1570" s="5"/>
      <c r="CV1570" s="5"/>
      <c r="CW1570" s="5"/>
      <c r="CX1570" s="5"/>
      <c r="CY1570" s="5"/>
      <c r="CZ1570" s="5"/>
      <c r="DA1570" s="5"/>
      <c r="DB1570" s="5"/>
      <c r="DC1570" s="5"/>
      <c r="DD1570" s="5"/>
      <c r="DE1570" s="5"/>
      <c r="DF1570" s="5"/>
      <c r="DG1570" s="5"/>
    </row>
    <row r="1571" spans="1:111" x14ac:dyDescent="0.3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</row>
    <row r="1572" spans="1:111" x14ac:dyDescent="0.3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  <c r="CK1572" s="5"/>
      <c r="CL1572" s="5"/>
      <c r="CM1572" s="5"/>
      <c r="CN1572" s="5"/>
      <c r="CO1572" s="5"/>
      <c r="CP1572" s="5"/>
      <c r="CQ1572" s="5"/>
      <c r="CR1572" s="5"/>
      <c r="CS1572" s="5"/>
      <c r="CT1572" s="5"/>
      <c r="CU1572" s="5"/>
      <c r="CV1572" s="5"/>
      <c r="CW1572" s="5"/>
      <c r="CX1572" s="5"/>
      <c r="CY1572" s="5"/>
      <c r="CZ1572" s="5"/>
      <c r="DA1572" s="5"/>
      <c r="DB1572" s="5"/>
      <c r="DC1572" s="5"/>
      <c r="DD1572" s="5"/>
      <c r="DE1572" s="5"/>
      <c r="DF1572" s="5"/>
      <c r="DG1572" s="5"/>
    </row>
    <row r="1573" spans="1:111" x14ac:dyDescent="0.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</row>
    <row r="1574" spans="1:111" x14ac:dyDescent="0.3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  <c r="CS1574" s="5"/>
      <c r="CT1574" s="5"/>
      <c r="CU1574" s="5"/>
      <c r="CV1574" s="5"/>
      <c r="CW1574" s="5"/>
      <c r="CX1574" s="5"/>
      <c r="CY1574" s="5"/>
      <c r="CZ1574" s="5"/>
      <c r="DA1574" s="5"/>
      <c r="DB1574" s="5"/>
      <c r="DC1574" s="5"/>
      <c r="DD1574" s="5"/>
      <c r="DE1574" s="5"/>
      <c r="DF1574" s="5"/>
      <c r="DG1574" s="5"/>
    </row>
    <row r="1575" spans="1:111" x14ac:dyDescent="0.3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</row>
    <row r="1576" spans="1:111" x14ac:dyDescent="0.3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  <c r="CK1576" s="5"/>
      <c r="CL1576" s="5"/>
      <c r="CM1576" s="5"/>
      <c r="CN1576" s="5"/>
      <c r="CO1576" s="5"/>
      <c r="CP1576" s="5"/>
      <c r="CQ1576" s="5"/>
      <c r="CR1576" s="5"/>
      <c r="CS1576" s="5"/>
      <c r="CT1576" s="5"/>
      <c r="CU1576" s="5"/>
      <c r="CV1576" s="5"/>
      <c r="CW1576" s="5"/>
      <c r="CX1576" s="5"/>
      <c r="CY1576" s="5"/>
      <c r="CZ1576" s="5"/>
      <c r="DA1576" s="5"/>
      <c r="DB1576" s="5"/>
      <c r="DC1576" s="5"/>
      <c r="DD1576" s="5"/>
      <c r="DE1576" s="5"/>
      <c r="DF1576" s="5"/>
      <c r="DG1576" s="5"/>
    </row>
    <row r="1577" spans="1:111" x14ac:dyDescent="0.3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</row>
    <row r="1578" spans="1:111" x14ac:dyDescent="0.3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  <c r="CK1578" s="5"/>
      <c r="CL1578" s="5"/>
      <c r="CM1578" s="5"/>
      <c r="CN1578" s="5"/>
      <c r="CO1578" s="5"/>
      <c r="CP1578" s="5"/>
      <c r="CQ1578" s="5"/>
      <c r="CR1578" s="5"/>
      <c r="CS1578" s="5"/>
      <c r="CT1578" s="5"/>
      <c r="CU1578" s="5"/>
      <c r="CV1578" s="5"/>
      <c r="CW1578" s="5"/>
      <c r="CX1578" s="5"/>
      <c r="CY1578" s="5"/>
      <c r="CZ1578" s="5"/>
      <c r="DA1578" s="5"/>
      <c r="DB1578" s="5"/>
      <c r="DC1578" s="5"/>
      <c r="DD1578" s="5"/>
      <c r="DE1578" s="5"/>
      <c r="DF1578" s="5"/>
      <c r="DG1578" s="5"/>
    </row>
    <row r="1579" spans="1:111" x14ac:dyDescent="0.3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</row>
    <row r="1580" spans="1:111" x14ac:dyDescent="0.3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5"/>
      <c r="CY1580" s="5"/>
      <c r="CZ1580" s="5"/>
      <c r="DA1580" s="5"/>
      <c r="DB1580" s="5"/>
      <c r="DC1580" s="5"/>
      <c r="DD1580" s="5"/>
      <c r="DE1580" s="5"/>
      <c r="DF1580" s="5"/>
      <c r="DG1580" s="5"/>
    </row>
    <row r="1581" spans="1:111" x14ac:dyDescent="0.3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</row>
    <row r="1582" spans="1:111" x14ac:dyDescent="0.3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  <c r="CK1582" s="5"/>
      <c r="CL1582" s="5"/>
      <c r="CM1582" s="5"/>
      <c r="CN1582" s="5"/>
      <c r="CO1582" s="5"/>
      <c r="CP1582" s="5"/>
      <c r="CQ1582" s="5"/>
      <c r="CR1582" s="5"/>
      <c r="CS1582" s="5"/>
      <c r="CT1582" s="5"/>
      <c r="CU1582" s="5"/>
      <c r="CV1582" s="5"/>
      <c r="CW1582" s="5"/>
      <c r="CX1582" s="5"/>
      <c r="CY1582" s="5"/>
      <c r="CZ1582" s="5"/>
      <c r="DA1582" s="5"/>
      <c r="DB1582" s="5"/>
      <c r="DC1582" s="5"/>
      <c r="DD1582" s="5"/>
      <c r="DE1582" s="5"/>
      <c r="DF1582" s="5"/>
      <c r="DG1582" s="5"/>
    </row>
    <row r="1583" spans="1:111" x14ac:dyDescent="0.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</row>
    <row r="1584" spans="1:111" x14ac:dyDescent="0.3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5"/>
      <c r="CY1584" s="5"/>
      <c r="CZ1584" s="5"/>
      <c r="DA1584" s="5"/>
      <c r="DB1584" s="5"/>
      <c r="DC1584" s="5"/>
      <c r="DD1584" s="5"/>
      <c r="DE1584" s="5"/>
      <c r="DF1584" s="5"/>
      <c r="DG1584" s="5"/>
    </row>
    <row r="1585" spans="1:111" x14ac:dyDescent="0.3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</row>
    <row r="1586" spans="1:111" x14ac:dyDescent="0.3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  <c r="CK1586" s="5"/>
      <c r="CL1586" s="5"/>
      <c r="CM1586" s="5"/>
      <c r="CN1586" s="5"/>
      <c r="CO1586" s="5"/>
      <c r="CP1586" s="5"/>
      <c r="CQ1586" s="5"/>
      <c r="CR1586" s="5"/>
      <c r="CS1586" s="5"/>
      <c r="CT1586" s="5"/>
      <c r="CU1586" s="5"/>
      <c r="CV1586" s="5"/>
      <c r="CW1586" s="5"/>
      <c r="CX1586" s="5"/>
      <c r="CY1586" s="5"/>
      <c r="CZ1586" s="5"/>
      <c r="DA1586" s="5"/>
      <c r="DB1586" s="5"/>
      <c r="DC1586" s="5"/>
      <c r="DD1586" s="5"/>
      <c r="DE1586" s="5"/>
      <c r="DF1586" s="5"/>
      <c r="DG1586" s="5"/>
    </row>
    <row r="1587" spans="1:111" x14ac:dyDescent="0.3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</row>
    <row r="1588" spans="1:111" x14ac:dyDescent="0.3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  <c r="CK1588" s="5"/>
      <c r="CL1588" s="5"/>
      <c r="CM1588" s="5"/>
      <c r="CN1588" s="5"/>
      <c r="CO1588" s="5"/>
      <c r="CP1588" s="5"/>
      <c r="CQ1588" s="5"/>
      <c r="CR1588" s="5"/>
      <c r="CS1588" s="5"/>
      <c r="CT1588" s="5"/>
      <c r="CU1588" s="5"/>
      <c r="CV1588" s="5"/>
      <c r="CW1588" s="5"/>
      <c r="CX1588" s="5"/>
      <c r="CY1588" s="5"/>
      <c r="CZ1588" s="5"/>
      <c r="DA1588" s="5"/>
      <c r="DB1588" s="5"/>
      <c r="DC1588" s="5"/>
      <c r="DD1588" s="5"/>
      <c r="DE1588" s="5"/>
      <c r="DF1588" s="5"/>
      <c r="DG1588" s="5"/>
    </row>
    <row r="1589" spans="1:111" x14ac:dyDescent="0.3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</row>
    <row r="1590" spans="1:111" x14ac:dyDescent="0.3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  <c r="CK1590" s="5"/>
      <c r="CL1590" s="5"/>
      <c r="CM1590" s="5"/>
      <c r="CN1590" s="5"/>
      <c r="CO1590" s="5"/>
      <c r="CP1590" s="5"/>
      <c r="CQ1590" s="5"/>
      <c r="CR1590" s="5"/>
      <c r="CS1590" s="5"/>
      <c r="CT1590" s="5"/>
      <c r="CU1590" s="5"/>
      <c r="CV1590" s="5"/>
      <c r="CW1590" s="5"/>
      <c r="CX1590" s="5"/>
      <c r="CY1590" s="5"/>
      <c r="CZ1590" s="5"/>
      <c r="DA1590" s="5"/>
      <c r="DB1590" s="5"/>
      <c r="DC1590" s="5"/>
      <c r="DD1590" s="5"/>
      <c r="DE1590" s="5"/>
      <c r="DF1590" s="5"/>
      <c r="DG1590" s="5"/>
    </row>
    <row r="1591" spans="1:111" x14ac:dyDescent="0.3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</row>
    <row r="1592" spans="1:111" x14ac:dyDescent="0.3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  <c r="CK1592" s="5"/>
      <c r="CL1592" s="5"/>
      <c r="CM1592" s="5"/>
      <c r="CN1592" s="5"/>
      <c r="CO1592" s="5"/>
      <c r="CP1592" s="5"/>
      <c r="CQ1592" s="5"/>
      <c r="CR1592" s="5"/>
      <c r="CS1592" s="5"/>
      <c r="CT1592" s="5"/>
      <c r="CU1592" s="5"/>
      <c r="CV1592" s="5"/>
      <c r="CW1592" s="5"/>
      <c r="CX1592" s="5"/>
      <c r="CY1592" s="5"/>
      <c r="CZ1592" s="5"/>
      <c r="DA1592" s="5"/>
      <c r="DB1592" s="5"/>
      <c r="DC1592" s="5"/>
      <c r="DD1592" s="5"/>
      <c r="DE1592" s="5"/>
      <c r="DF1592" s="5"/>
      <c r="DG1592" s="5"/>
    </row>
    <row r="1593" spans="1:111" x14ac:dyDescent="0.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</row>
    <row r="1594" spans="1:111" x14ac:dyDescent="0.3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  <c r="CK1594" s="5"/>
      <c r="CL1594" s="5"/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5"/>
      <c r="CY1594" s="5"/>
      <c r="CZ1594" s="5"/>
      <c r="DA1594" s="5"/>
      <c r="DB1594" s="5"/>
      <c r="DC1594" s="5"/>
      <c r="DD1594" s="5"/>
      <c r="DE1594" s="5"/>
      <c r="DF1594" s="5"/>
      <c r="DG1594" s="5"/>
    </row>
    <row r="1595" spans="1:111" x14ac:dyDescent="0.3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</row>
    <row r="1596" spans="1:111" x14ac:dyDescent="0.3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  <c r="CK1596" s="5"/>
      <c r="CL1596" s="5"/>
      <c r="CM1596" s="5"/>
      <c r="CN1596" s="5"/>
      <c r="CO1596" s="5"/>
      <c r="CP1596" s="5"/>
      <c r="CQ1596" s="5"/>
      <c r="CR1596" s="5"/>
      <c r="CS1596" s="5"/>
      <c r="CT1596" s="5"/>
      <c r="CU1596" s="5"/>
      <c r="CV1596" s="5"/>
      <c r="CW1596" s="5"/>
      <c r="CX1596" s="5"/>
      <c r="CY1596" s="5"/>
      <c r="CZ1596" s="5"/>
      <c r="DA1596" s="5"/>
      <c r="DB1596" s="5"/>
      <c r="DC1596" s="5"/>
      <c r="DD1596" s="5"/>
      <c r="DE1596" s="5"/>
      <c r="DF1596" s="5"/>
      <c r="DG1596" s="5"/>
    </row>
    <row r="1597" spans="1:111" x14ac:dyDescent="0.3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</row>
    <row r="1598" spans="1:111" x14ac:dyDescent="0.3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  <c r="CK1598" s="5"/>
      <c r="CL1598" s="5"/>
      <c r="CM1598" s="5"/>
      <c r="CN1598" s="5"/>
      <c r="CO1598" s="5"/>
      <c r="CP1598" s="5"/>
      <c r="CQ1598" s="5"/>
      <c r="CR1598" s="5"/>
      <c r="CS1598" s="5"/>
      <c r="CT1598" s="5"/>
      <c r="CU1598" s="5"/>
      <c r="CV1598" s="5"/>
      <c r="CW1598" s="5"/>
      <c r="CX1598" s="5"/>
      <c r="CY1598" s="5"/>
      <c r="CZ1598" s="5"/>
      <c r="DA1598" s="5"/>
      <c r="DB1598" s="5"/>
      <c r="DC1598" s="5"/>
      <c r="DD1598" s="5"/>
      <c r="DE1598" s="5"/>
      <c r="DF1598" s="5"/>
      <c r="DG1598" s="5"/>
    </row>
    <row r="1599" spans="1:111" x14ac:dyDescent="0.3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</row>
    <row r="1600" spans="1:111" x14ac:dyDescent="0.3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  <c r="CK1600" s="5"/>
      <c r="CL1600" s="5"/>
      <c r="CM1600" s="5"/>
      <c r="CN1600" s="5"/>
      <c r="CO1600" s="5"/>
      <c r="CP1600" s="5"/>
      <c r="CQ1600" s="5"/>
      <c r="CR1600" s="5"/>
      <c r="CS1600" s="5"/>
      <c r="CT1600" s="5"/>
      <c r="CU1600" s="5"/>
      <c r="CV1600" s="5"/>
      <c r="CW1600" s="5"/>
      <c r="CX1600" s="5"/>
      <c r="CY1600" s="5"/>
      <c r="CZ1600" s="5"/>
      <c r="DA1600" s="5"/>
      <c r="DB1600" s="5"/>
      <c r="DC1600" s="5"/>
      <c r="DD1600" s="5"/>
      <c r="DE1600" s="5"/>
      <c r="DF1600" s="5"/>
      <c r="DG1600" s="5"/>
    </row>
    <row r="1601" spans="1:111" x14ac:dyDescent="0.3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  <c r="CN1601" s="5"/>
      <c r="CO1601" s="5"/>
      <c r="CP1601" s="5"/>
      <c r="CQ1601" s="5"/>
      <c r="CR1601" s="5"/>
      <c r="CS1601" s="5"/>
      <c r="CT1601" s="5"/>
      <c r="CU1601" s="5"/>
      <c r="CV1601" s="5"/>
      <c r="CW1601" s="5"/>
      <c r="CX1601" s="5"/>
      <c r="CY1601" s="5"/>
      <c r="CZ1601" s="5"/>
      <c r="DA1601" s="5"/>
      <c r="DB1601" s="5"/>
      <c r="DC1601" s="5"/>
      <c r="DD1601" s="5"/>
      <c r="DE1601" s="5"/>
      <c r="DF1601" s="5"/>
      <c r="DG1601" s="5"/>
    </row>
    <row r="1602" spans="1:111" x14ac:dyDescent="0.3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  <c r="CK1602" s="5"/>
      <c r="CL1602" s="5"/>
      <c r="CM1602" s="5"/>
      <c r="CN1602" s="5"/>
      <c r="CO1602" s="5"/>
      <c r="CP1602" s="5"/>
      <c r="CQ1602" s="5"/>
      <c r="CR1602" s="5"/>
      <c r="CS1602" s="5"/>
      <c r="CT1602" s="5"/>
      <c r="CU1602" s="5"/>
      <c r="CV1602" s="5"/>
      <c r="CW1602" s="5"/>
      <c r="CX1602" s="5"/>
      <c r="CY1602" s="5"/>
      <c r="CZ1602" s="5"/>
      <c r="DA1602" s="5"/>
      <c r="DB1602" s="5"/>
      <c r="DC1602" s="5"/>
      <c r="DD1602" s="5"/>
      <c r="DE1602" s="5"/>
      <c r="DF1602" s="5"/>
      <c r="DG1602" s="5"/>
    </row>
    <row r="1603" spans="1:111" x14ac:dyDescent="0.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  <c r="CN1603" s="5"/>
      <c r="CO1603" s="5"/>
      <c r="CP1603" s="5"/>
      <c r="CQ1603" s="5"/>
      <c r="CR1603" s="5"/>
      <c r="CS1603" s="5"/>
      <c r="CT1603" s="5"/>
      <c r="CU1603" s="5"/>
      <c r="CV1603" s="5"/>
      <c r="CW1603" s="5"/>
      <c r="CX1603" s="5"/>
      <c r="CY1603" s="5"/>
      <c r="CZ1603" s="5"/>
      <c r="DA1603" s="5"/>
      <c r="DB1603" s="5"/>
      <c r="DC1603" s="5"/>
      <c r="DD1603" s="5"/>
      <c r="DE1603" s="5"/>
      <c r="DF1603" s="5"/>
      <c r="DG1603" s="5"/>
    </row>
    <row r="1604" spans="1:111" x14ac:dyDescent="0.3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/>
      <c r="CN1604" s="5"/>
      <c r="CO1604" s="5"/>
      <c r="CP1604" s="5"/>
      <c r="CQ1604" s="5"/>
      <c r="CR1604" s="5"/>
      <c r="CS1604" s="5"/>
      <c r="CT1604" s="5"/>
      <c r="CU1604" s="5"/>
      <c r="CV1604" s="5"/>
      <c r="CW1604" s="5"/>
      <c r="CX1604" s="5"/>
      <c r="CY1604" s="5"/>
      <c r="CZ1604" s="5"/>
      <c r="DA1604" s="5"/>
      <c r="DB1604" s="5"/>
      <c r="DC1604" s="5"/>
      <c r="DD1604" s="5"/>
      <c r="DE1604" s="5"/>
      <c r="DF1604" s="5"/>
      <c r="DG1604" s="5"/>
    </row>
    <row r="1605" spans="1:111" x14ac:dyDescent="0.3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  <c r="CN1605" s="5"/>
      <c r="CO1605" s="5"/>
      <c r="CP1605" s="5"/>
      <c r="CQ1605" s="5"/>
      <c r="CR1605" s="5"/>
      <c r="CS1605" s="5"/>
      <c r="CT1605" s="5"/>
      <c r="CU1605" s="5"/>
      <c r="CV1605" s="5"/>
      <c r="CW1605" s="5"/>
      <c r="CX1605" s="5"/>
      <c r="CY1605" s="5"/>
      <c r="CZ1605" s="5"/>
      <c r="DA1605" s="5"/>
      <c r="DB1605" s="5"/>
      <c r="DC1605" s="5"/>
      <c r="DD1605" s="5"/>
      <c r="DE1605" s="5"/>
      <c r="DF1605" s="5"/>
      <c r="DG1605" s="5"/>
    </row>
    <row r="1606" spans="1:111" x14ac:dyDescent="0.3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/>
      <c r="CS1606" s="5"/>
      <c r="CT1606" s="5"/>
      <c r="CU1606" s="5"/>
      <c r="CV1606" s="5"/>
      <c r="CW1606" s="5"/>
      <c r="CX1606" s="5"/>
      <c r="CY1606" s="5"/>
      <c r="CZ1606" s="5"/>
      <c r="DA1606" s="5"/>
      <c r="DB1606" s="5"/>
      <c r="DC1606" s="5"/>
      <c r="DD1606" s="5"/>
      <c r="DE1606" s="5"/>
      <c r="DF1606" s="5"/>
      <c r="DG1606" s="5"/>
    </row>
    <row r="1607" spans="1:111" x14ac:dyDescent="0.3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5"/>
      <c r="CU1607" s="5"/>
      <c r="CV1607" s="5"/>
      <c r="CW1607" s="5"/>
      <c r="CX1607" s="5"/>
      <c r="CY1607" s="5"/>
      <c r="CZ1607" s="5"/>
      <c r="DA1607" s="5"/>
      <c r="DB1607" s="5"/>
      <c r="DC1607" s="5"/>
      <c r="DD1607" s="5"/>
      <c r="DE1607" s="5"/>
      <c r="DF1607" s="5"/>
      <c r="DG1607" s="5"/>
    </row>
    <row r="1608" spans="1:111" x14ac:dyDescent="0.3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  <c r="CK1608" s="5"/>
      <c r="CL1608" s="5"/>
      <c r="CM1608" s="5"/>
      <c r="CN1608" s="5"/>
      <c r="CO1608" s="5"/>
      <c r="CP1608" s="5"/>
      <c r="CQ1608" s="5"/>
      <c r="CR1608" s="5"/>
      <c r="CS1608" s="5"/>
      <c r="CT1608" s="5"/>
      <c r="CU1608" s="5"/>
      <c r="CV1608" s="5"/>
      <c r="CW1608" s="5"/>
      <c r="CX1608" s="5"/>
      <c r="CY1608" s="5"/>
      <c r="CZ1608" s="5"/>
      <c r="DA1608" s="5"/>
      <c r="DB1608" s="5"/>
      <c r="DC1608" s="5"/>
      <c r="DD1608" s="5"/>
      <c r="DE1608" s="5"/>
      <c r="DF1608" s="5"/>
      <c r="DG1608" s="5"/>
    </row>
    <row r="1609" spans="1:111" x14ac:dyDescent="0.3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  <c r="CN1609" s="5"/>
      <c r="CO1609" s="5"/>
      <c r="CP1609" s="5"/>
      <c r="CQ1609" s="5"/>
      <c r="CR1609" s="5"/>
      <c r="CS1609" s="5"/>
      <c r="CT1609" s="5"/>
      <c r="CU1609" s="5"/>
      <c r="CV1609" s="5"/>
      <c r="CW1609" s="5"/>
      <c r="CX1609" s="5"/>
      <c r="CY1609" s="5"/>
      <c r="CZ1609" s="5"/>
      <c r="DA1609" s="5"/>
      <c r="DB1609" s="5"/>
      <c r="DC1609" s="5"/>
      <c r="DD1609" s="5"/>
      <c r="DE1609" s="5"/>
      <c r="DF1609" s="5"/>
      <c r="DG1609" s="5"/>
    </row>
    <row r="1610" spans="1:111" x14ac:dyDescent="0.3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  <c r="CK1610" s="5"/>
      <c r="CL1610" s="5"/>
      <c r="CM1610" s="5"/>
      <c r="CN1610" s="5"/>
      <c r="CO1610" s="5"/>
      <c r="CP1610" s="5"/>
      <c r="CQ1610" s="5"/>
      <c r="CR1610" s="5"/>
      <c r="CS1610" s="5"/>
      <c r="CT1610" s="5"/>
      <c r="CU1610" s="5"/>
      <c r="CV1610" s="5"/>
      <c r="CW1610" s="5"/>
      <c r="CX1610" s="5"/>
      <c r="CY1610" s="5"/>
      <c r="CZ1610" s="5"/>
      <c r="DA1610" s="5"/>
      <c r="DB1610" s="5"/>
      <c r="DC1610" s="5"/>
      <c r="DD1610" s="5"/>
      <c r="DE1610" s="5"/>
      <c r="DF1610" s="5"/>
      <c r="DG1610" s="5"/>
    </row>
    <row r="1611" spans="1:111" x14ac:dyDescent="0.3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  <c r="CN1611" s="5"/>
      <c r="CO1611" s="5"/>
      <c r="CP1611" s="5"/>
      <c r="CQ1611" s="5"/>
      <c r="CR1611" s="5"/>
      <c r="CS1611" s="5"/>
      <c r="CT1611" s="5"/>
      <c r="CU1611" s="5"/>
      <c r="CV1611" s="5"/>
      <c r="CW1611" s="5"/>
      <c r="CX1611" s="5"/>
      <c r="CY1611" s="5"/>
      <c r="CZ1611" s="5"/>
      <c r="DA1611" s="5"/>
      <c r="DB1611" s="5"/>
      <c r="DC1611" s="5"/>
      <c r="DD1611" s="5"/>
      <c r="DE1611" s="5"/>
      <c r="DF1611" s="5"/>
      <c r="DG1611" s="5"/>
    </row>
    <row r="1612" spans="1:111" x14ac:dyDescent="0.3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  <c r="CK1612" s="5"/>
      <c r="CL1612" s="5"/>
      <c r="CM1612" s="5"/>
      <c r="CN1612" s="5"/>
      <c r="CO1612" s="5"/>
      <c r="CP1612" s="5"/>
      <c r="CQ1612" s="5"/>
      <c r="CR1612" s="5"/>
      <c r="CS1612" s="5"/>
      <c r="CT1612" s="5"/>
      <c r="CU1612" s="5"/>
      <c r="CV1612" s="5"/>
      <c r="CW1612" s="5"/>
      <c r="CX1612" s="5"/>
      <c r="CY1612" s="5"/>
      <c r="CZ1612" s="5"/>
      <c r="DA1612" s="5"/>
      <c r="DB1612" s="5"/>
      <c r="DC1612" s="5"/>
      <c r="DD1612" s="5"/>
      <c r="DE1612" s="5"/>
      <c r="DF1612" s="5"/>
      <c r="DG1612" s="5"/>
    </row>
    <row r="1613" spans="1:111" x14ac:dyDescent="0.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  <c r="CS1613" s="5"/>
      <c r="CT1613" s="5"/>
      <c r="CU1613" s="5"/>
      <c r="CV1613" s="5"/>
      <c r="CW1613" s="5"/>
      <c r="CX1613" s="5"/>
      <c r="CY1613" s="5"/>
      <c r="CZ1613" s="5"/>
      <c r="DA1613" s="5"/>
      <c r="DB1613" s="5"/>
      <c r="DC1613" s="5"/>
      <c r="DD1613" s="5"/>
      <c r="DE1613" s="5"/>
      <c r="DF1613" s="5"/>
      <c r="DG1613" s="5"/>
    </row>
    <row r="1614" spans="1:111" x14ac:dyDescent="0.3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  <c r="CK1614" s="5"/>
      <c r="CL1614" s="5"/>
      <c r="CM1614" s="5"/>
      <c r="CN1614" s="5"/>
      <c r="CO1614" s="5"/>
      <c r="CP1614" s="5"/>
      <c r="CQ1614" s="5"/>
      <c r="CR1614" s="5"/>
      <c r="CS1614" s="5"/>
      <c r="CT1614" s="5"/>
      <c r="CU1614" s="5"/>
      <c r="CV1614" s="5"/>
      <c r="CW1614" s="5"/>
      <c r="CX1614" s="5"/>
      <c r="CY1614" s="5"/>
      <c r="CZ1614" s="5"/>
      <c r="DA1614" s="5"/>
      <c r="DB1614" s="5"/>
      <c r="DC1614" s="5"/>
      <c r="DD1614" s="5"/>
      <c r="DE1614" s="5"/>
      <c r="DF1614" s="5"/>
      <c r="DG1614" s="5"/>
    </row>
    <row r="1615" spans="1:111" x14ac:dyDescent="0.3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  <c r="CN1615" s="5"/>
      <c r="CO1615" s="5"/>
      <c r="CP1615" s="5"/>
      <c r="CQ1615" s="5"/>
      <c r="CR1615" s="5"/>
      <c r="CS1615" s="5"/>
      <c r="CT1615" s="5"/>
      <c r="CU1615" s="5"/>
      <c r="CV1615" s="5"/>
      <c r="CW1615" s="5"/>
      <c r="CX1615" s="5"/>
      <c r="CY1615" s="5"/>
      <c r="CZ1615" s="5"/>
      <c r="DA1615" s="5"/>
      <c r="DB1615" s="5"/>
      <c r="DC1615" s="5"/>
      <c r="DD1615" s="5"/>
      <c r="DE1615" s="5"/>
      <c r="DF1615" s="5"/>
      <c r="DG1615" s="5"/>
    </row>
    <row r="1616" spans="1:111" x14ac:dyDescent="0.3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  <c r="BZ1616" s="5"/>
      <c r="CA1616" s="5"/>
      <c r="CB1616" s="5"/>
      <c r="CC1616" s="5"/>
      <c r="CD1616" s="5"/>
      <c r="CE1616" s="5"/>
      <c r="CF1616" s="5"/>
      <c r="CG1616" s="5"/>
      <c r="CH1616" s="5"/>
      <c r="CI1616" s="5"/>
      <c r="CJ1616" s="5"/>
      <c r="CK1616" s="5"/>
      <c r="CL1616" s="5"/>
      <c r="CM1616" s="5"/>
      <c r="CN1616" s="5"/>
      <c r="CO1616" s="5"/>
      <c r="CP1616" s="5"/>
      <c r="CQ1616" s="5"/>
      <c r="CR1616" s="5"/>
      <c r="CS1616" s="5"/>
      <c r="CT1616" s="5"/>
      <c r="CU1616" s="5"/>
      <c r="CV1616" s="5"/>
      <c r="CW1616" s="5"/>
      <c r="CX1616" s="5"/>
      <c r="CY1616" s="5"/>
      <c r="CZ1616" s="5"/>
      <c r="DA1616" s="5"/>
      <c r="DB1616" s="5"/>
      <c r="DC1616" s="5"/>
      <c r="DD1616" s="5"/>
      <c r="DE1616" s="5"/>
      <c r="DF1616" s="5"/>
      <c r="DG1616" s="5"/>
    </row>
    <row r="1617" spans="1:111" x14ac:dyDescent="0.3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S1617" s="5"/>
      <c r="CT1617" s="5"/>
      <c r="CU1617" s="5"/>
      <c r="CV1617" s="5"/>
      <c r="CW1617" s="5"/>
      <c r="CX1617" s="5"/>
      <c r="CY1617" s="5"/>
      <c r="CZ1617" s="5"/>
      <c r="DA1617" s="5"/>
      <c r="DB1617" s="5"/>
      <c r="DC1617" s="5"/>
      <c r="DD1617" s="5"/>
      <c r="DE1617" s="5"/>
      <c r="DF1617" s="5"/>
      <c r="DG1617" s="5"/>
    </row>
    <row r="1618" spans="1:111" x14ac:dyDescent="0.3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  <c r="BZ1618" s="5"/>
      <c r="CA1618" s="5"/>
      <c r="CB1618" s="5"/>
      <c r="CC1618" s="5"/>
      <c r="CD1618" s="5"/>
      <c r="CE1618" s="5"/>
      <c r="CF1618" s="5"/>
      <c r="CG1618" s="5"/>
      <c r="CH1618" s="5"/>
      <c r="CI1618" s="5"/>
      <c r="CJ1618" s="5"/>
      <c r="CK1618" s="5"/>
      <c r="CL1618" s="5"/>
      <c r="CM1618" s="5"/>
      <c r="CN1618" s="5"/>
      <c r="CO1618" s="5"/>
      <c r="CP1618" s="5"/>
      <c r="CQ1618" s="5"/>
      <c r="CR1618" s="5"/>
      <c r="CS1618" s="5"/>
      <c r="CT1618" s="5"/>
      <c r="CU1618" s="5"/>
      <c r="CV1618" s="5"/>
      <c r="CW1618" s="5"/>
      <c r="CX1618" s="5"/>
      <c r="CY1618" s="5"/>
      <c r="CZ1618" s="5"/>
      <c r="DA1618" s="5"/>
      <c r="DB1618" s="5"/>
      <c r="DC1618" s="5"/>
      <c r="DD1618" s="5"/>
      <c r="DE1618" s="5"/>
      <c r="DF1618" s="5"/>
      <c r="DG1618" s="5"/>
    </row>
    <row r="1619" spans="1:111" x14ac:dyDescent="0.3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  <c r="CS1619" s="5"/>
      <c r="CT1619" s="5"/>
      <c r="CU1619" s="5"/>
      <c r="CV1619" s="5"/>
      <c r="CW1619" s="5"/>
      <c r="CX1619" s="5"/>
      <c r="CY1619" s="5"/>
      <c r="CZ1619" s="5"/>
      <c r="DA1619" s="5"/>
      <c r="DB1619" s="5"/>
      <c r="DC1619" s="5"/>
      <c r="DD1619" s="5"/>
      <c r="DE1619" s="5"/>
      <c r="DF1619" s="5"/>
      <c r="DG1619" s="5"/>
    </row>
    <row r="1620" spans="1:111" x14ac:dyDescent="0.3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  <c r="BZ1620" s="5"/>
      <c r="CA1620" s="5"/>
      <c r="CB1620" s="5"/>
      <c r="CC1620" s="5"/>
      <c r="CD1620" s="5"/>
      <c r="CE1620" s="5"/>
      <c r="CF1620" s="5"/>
      <c r="CG1620" s="5"/>
      <c r="CH1620" s="5"/>
      <c r="CI1620" s="5"/>
      <c r="CJ1620" s="5"/>
      <c r="CK1620" s="5"/>
      <c r="CL1620" s="5"/>
      <c r="CM1620" s="5"/>
      <c r="CN1620" s="5"/>
      <c r="CO1620" s="5"/>
      <c r="CP1620" s="5"/>
      <c r="CQ1620" s="5"/>
      <c r="CR1620" s="5"/>
      <c r="CS1620" s="5"/>
      <c r="CT1620" s="5"/>
      <c r="CU1620" s="5"/>
      <c r="CV1620" s="5"/>
      <c r="CW1620" s="5"/>
      <c r="CX1620" s="5"/>
      <c r="CY1620" s="5"/>
      <c r="CZ1620" s="5"/>
      <c r="DA1620" s="5"/>
      <c r="DB1620" s="5"/>
      <c r="DC1620" s="5"/>
      <c r="DD1620" s="5"/>
      <c r="DE1620" s="5"/>
      <c r="DF1620" s="5"/>
      <c r="DG1620" s="5"/>
    </row>
    <row r="1621" spans="1:111" x14ac:dyDescent="0.3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</row>
    <row r="1622" spans="1:111" x14ac:dyDescent="0.3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  <c r="BZ1622" s="5"/>
      <c r="CA1622" s="5"/>
      <c r="CB1622" s="5"/>
      <c r="CC1622" s="5"/>
      <c r="CD1622" s="5"/>
      <c r="CE1622" s="5"/>
      <c r="CF1622" s="5"/>
      <c r="CG1622" s="5"/>
      <c r="CH1622" s="5"/>
      <c r="CI1622" s="5"/>
      <c r="CJ1622" s="5"/>
      <c r="CK1622" s="5"/>
      <c r="CL1622" s="5"/>
      <c r="CM1622" s="5"/>
      <c r="CN1622" s="5"/>
      <c r="CO1622" s="5"/>
      <c r="CP1622" s="5"/>
      <c r="CQ1622" s="5"/>
      <c r="CR1622" s="5"/>
      <c r="CS1622" s="5"/>
      <c r="CT1622" s="5"/>
      <c r="CU1622" s="5"/>
      <c r="CV1622" s="5"/>
      <c r="CW1622" s="5"/>
      <c r="CX1622" s="5"/>
      <c r="CY1622" s="5"/>
      <c r="CZ1622" s="5"/>
      <c r="DA1622" s="5"/>
      <c r="DB1622" s="5"/>
      <c r="DC1622" s="5"/>
      <c r="DD1622" s="5"/>
      <c r="DE1622" s="5"/>
      <c r="DF1622" s="5"/>
      <c r="DG1622" s="5"/>
    </row>
    <row r="1623" spans="1:111" x14ac:dyDescent="0.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  <c r="CN1623" s="5"/>
      <c r="CO1623" s="5"/>
      <c r="CP1623" s="5"/>
      <c r="CQ1623" s="5"/>
      <c r="CR1623" s="5"/>
      <c r="CS1623" s="5"/>
      <c r="CT1623" s="5"/>
      <c r="CU1623" s="5"/>
      <c r="CV1623" s="5"/>
      <c r="CW1623" s="5"/>
      <c r="CX1623" s="5"/>
      <c r="CY1623" s="5"/>
      <c r="CZ1623" s="5"/>
      <c r="DA1623" s="5"/>
      <c r="DB1623" s="5"/>
      <c r="DC1623" s="5"/>
      <c r="DD1623" s="5"/>
      <c r="DE1623" s="5"/>
      <c r="DF1623" s="5"/>
      <c r="DG1623" s="5"/>
    </row>
    <row r="1624" spans="1:111" x14ac:dyDescent="0.3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  <c r="CK1624" s="5"/>
      <c r="CL1624" s="5"/>
      <c r="CM1624" s="5"/>
      <c r="CN1624" s="5"/>
      <c r="CO1624" s="5"/>
      <c r="CP1624" s="5"/>
      <c r="CQ1624" s="5"/>
      <c r="CR1624" s="5"/>
      <c r="CS1624" s="5"/>
      <c r="CT1624" s="5"/>
      <c r="CU1624" s="5"/>
      <c r="CV1624" s="5"/>
      <c r="CW1624" s="5"/>
      <c r="CX1624" s="5"/>
      <c r="CY1624" s="5"/>
      <c r="CZ1624" s="5"/>
      <c r="DA1624" s="5"/>
      <c r="DB1624" s="5"/>
      <c r="DC1624" s="5"/>
      <c r="DD1624" s="5"/>
      <c r="DE1624" s="5"/>
      <c r="DF1624" s="5"/>
      <c r="DG1624" s="5"/>
    </row>
    <row r="1625" spans="1:111" x14ac:dyDescent="0.3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/>
      <c r="CM1625" s="5"/>
      <c r="CN1625" s="5"/>
      <c r="CO1625" s="5"/>
      <c r="CP1625" s="5"/>
      <c r="CQ1625" s="5"/>
      <c r="CR1625" s="5"/>
      <c r="CS1625" s="5"/>
      <c r="CT1625" s="5"/>
      <c r="CU1625" s="5"/>
      <c r="CV1625" s="5"/>
      <c r="CW1625" s="5"/>
      <c r="CX1625" s="5"/>
      <c r="CY1625" s="5"/>
      <c r="CZ1625" s="5"/>
      <c r="DA1625" s="5"/>
      <c r="DB1625" s="5"/>
      <c r="DC1625" s="5"/>
      <c r="DD1625" s="5"/>
      <c r="DE1625" s="5"/>
      <c r="DF1625" s="5"/>
      <c r="DG1625" s="5"/>
    </row>
    <row r="1626" spans="1:111" x14ac:dyDescent="0.3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  <c r="CK1626" s="5"/>
      <c r="CL1626" s="5"/>
      <c r="CM1626" s="5"/>
      <c r="CN1626" s="5"/>
      <c r="CO1626" s="5"/>
      <c r="CP1626" s="5"/>
      <c r="CQ1626" s="5"/>
      <c r="CR1626" s="5"/>
      <c r="CS1626" s="5"/>
      <c r="CT1626" s="5"/>
      <c r="CU1626" s="5"/>
      <c r="CV1626" s="5"/>
      <c r="CW1626" s="5"/>
      <c r="CX1626" s="5"/>
      <c r="CY1626" s="5"/>
      <c r="CZ1626" s="5"/>
      <c r="DA1626" s="5"/>
      <c r="DB1626" s="5"/>
      <c r="DC1626" s="5"/>
      <c r="DD1626" s="5"/>
      <c r="DE1626" s="5"/>
      <c r="DF1626" s="5"/>
      <c r="DG1626" s="5"/>
    </row>
    <row r="1627" spans="1:111" x14ac:dyDescent="0.3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/>
      <c r="CS1627" s="5"/>
      <c r="CT1627" s="5"/>
      <c r="CU1627" s="5"/>
      <c r="CV1627" s="5"/>
      <c r="CW1627" s="5"/>
      <c r="CX1627" s="5"/>
      <c r="CY1627" s="5"/>
      <c r="CZ1627" s="5"/>
      <c r="DA1627" s="5"/>
      <c r="DB1627" s="5"/>
      <c r="DC1627" s="5"/>
      <c r="DD1627" s="5"/>
      <c r="DE1627" s="5"/>
      <c r="DF1627" s="5"/>
      <c r="DG1627" s="5"/>
    </row>
    <row r="1628" spans="1:111" x14ac:dyDescent="0.3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  <c r="CK1628" s="5"/>
      <c r="CL1628" s="5"/>
      <c r="CM1628" s="5"/>
      <c r="CN1628" s="5"/>
      <c r="CO1628" s="5"/>
      <c r="CP1628" s="5"/>
      <c r="CQ1628" s="5"/>
      <c r="CR1628" s="5"/>
      <c r="CS1628" s="5"/>
      <c r="CT1628" s="5"/>
      <c r="CU1628" s="5"/>
      <c r="CV1628" s="5"/>
      <c r="CW1628" s="5"/>
      <c r="CX1628" s="5"/>
      <c r="CY1628" s="5"/>
      <c r="CZ1628" s="5"/>
      <c r="DA1628" s="5"/>
      <c r="DB1628" s="5"/>
      <c r="DC1628" s="5"/>
      <c r="DD1628" s="5"/>
      <c r="DE1628" s="5"/>
      <c r="DF1628" s="5"/>
      <c r="DG1628" s="5"/>
    </row>
    <row r="1629" spans="1:111" x14ac:dyDescent="0.3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  <c r="CN1629" s="5"/>
      <c r="CO1629" s="5"/>
      <c r="CP1629" s="5"/>
      <c r="CQ1629" s="5"/>
      <c r="CR1629" s="5"/>
      <c r="CS1629" s="5"/>
      <c r="CT1629" s="5"/>
      <c r="CU1629" s="5"/>
      <c r="CV1629" s="5"/>
      <c r="CW1629" s="5"/>
      <c r="CX1629" s="5"/>
      <c r="CY1629" s="5"/>
      <c r="CZ1629" s="5"/>
      <c r="DA1629" s="5"/>
      <c r="DB1629" s="5"/>
      <c r="DC1629" s="5"/>
      <c r="DD1629" s="5"/>
      <c r="DE1629" s="5"/>
      <c r="DF1629" s="5"/>
      <c r="DG1629" s="5"/>
    </row>
    <row r="1630" spans="1:111" x14ac:dyDescent="0.3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  <c r="CK1630" s="5"/>
      <c r="CL1630" s="5"/>
      <c r="CM1630" s="5"/>
      <c r="CN1630" s="5"/>
      <c r="CO1630" s="5"/>
      <c r="CP1630" s="5"/>
      <c r="CQ1630" s="5"/>
      <c r="CR1630" s="5"/>
      <c r="CS1630" s="5"/>
      <c r="CT1630" s="5"/>
      <c r="CU1630" s="5"/>
      <c r="CV1630" s="5"/>
      <c r="CW1630" s="5"/>
      <c r="CX1630" s="5"/>
      <c r="CY1630" s="5"/>
      <c r="CZ1630" s="5"/>
      <c r="DA1630" s="5"/>
      <c r="DB1630" s="5"/>
      <c r="DC1630" s="5"/>
      <c r="DD1630" s="5"/>
      <c r="DE1630" s="5"/>
      <c r="DF1630" s="5"/>
      <c r="DG1630" s="5"/>
    </row>
    <row r="1631" spans="1:111" x14ac:dyDescent="0.3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  <c r="CN1631" s="5"/>
      <c r="CO1631" s="5"/>
      <c r="CP1631" s="5"/>
      <c r="CQ1631" s="5"/>
      <c r="CR1631" s="5"/>
      <c r="CS1631" s="5"/>
      <c r="CT1631" s="5"/>
      <c r="CU1631" s="5"/>
      <c r="CV1631" s="5"/>
      <c r="CW1631" s="5"/>
      <c r="CX1631" s="5"/>
      <c r="CY1631" s="5"/>
      <c r="CZ1631" s="5"/>
      <c r="DA1631" s="5"/>
      <c r="DB1631" s="5"/>
      <c r="DC1631" s="5"/>
      <c r="DD1631" s="5"/>
      <c r="DE1631" s="5"/>
      <c r="DF1631" s="5"/>
      <c r="DG1631" s="5"/>
    </row>
    <row r="1632" spans="1:111" x14ac:dyDescent="0.3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  <c r="BZ1632" s="5"/>
      <c r="CA1632" s="5"/>
      <c r="CB1632" s="5"/>
      <c r="CC1632" s="5"/>
      <c r="CD1632" s="5"/>
      <c r="CE1632" s="5"/>
      <c r="CF1632" s="5"/>
      <c r="CG1632" s="5"/>
      <c r="CH1632" s="5"/>
      <c r="CI1632" s="5"/>
      <c r="CJ1632" s="5"/>
      <c r="CK1632" s="5"/>
      <c r="CL1632" s="5"/>
      <c r="CM1632" s="5"/>
      <c r="CN1632" s="5"/>
      <c r="CO1632" s="5"/>
      <c r="CP1632" s="5"/>
      <c r="CQ1632" s="5"/>
      <c r="CR1632" s="5"/>
      <c r="CS1632" s="5"/>
      <c r="CT1632" s="5"/>
      <c r="CU1632" s="5"/>
      <c r="CV1632" s="5"/>
      <c r="CW1632" s="5"/>
      <c r="CX1632" s="5"/>
      <c r="CY1632" s="5"/>
      <c r="CZ1632" s="5"/>
      <c r="DA1632" s="5"/>
      <c r="DB1632" s="5"/>
      <c r="DC1632" s="5"/>
      <c r="DD1632" s="5"/>
      <c r="DE1632" s="5"/>
      <c r="DF1632" s="5"/>
      <c r="DG1632" s="5"/>
    </row>
    <row r="1633" spans="1:111" x14ac:dyDescent="0.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/>
      <c r="CM1633" s="5"/>
      <c r="CN1633" s="5"/>
      <c r="CO1633" s="5"/>
      <c r="CP1633" s="5"/>
      <c r="CQ1633" s="5"/>
      <c r="CR1633" s="5"/>
      <c r="CS1633" s="5"/>
      <c r="CT1633" s="5"/>
      <c r="CU1633" s="5"/>
      <c r="CV1633" s="5"/>
      <c r="CW1633" s="5"/>
      <c r="CX1633" s="5"/>
      <c r="CY1633" s="5"/>
      <c r="CZ1633" s="5"/>
      <c r="DA1633" s="5"/>
      <c r="DB1633" s="5"/>
      <c r="DC1633" s="5"/>
      <c r="DD1633" s="5"/>
      <c r="DE1633" s="5"/>
      <c r="DF1633" s="5"/>
      <c r="DG1633" s="5"/>
    </row>
    <row r="1634" spans="1:111" x14ac:dyDescent="0.3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  <c r="BZ1634" s="5"/>
      <c r="CA1634" s="5"/>
      <c r="CB1634" s="5"/>
      <c r="CC1634" s="5"/>
      <c r="CD1634" s="5"/>
      <c r="CE1634" s="5"/>
      <c r="CF1634" s="5"/>
      <c r="CG1634" s="5"/>
      <c r="CH1634" s="5"/>
      <c r="CI1634" s="5"/>
      <c r="CJ1634" s="5"/>
      <c r="CK1634" s="5"/>
      <c r="CL1634" s="5"/>
      <c r="CM1634" s="5"/>
      <c r="CN1634" s="5"/>
      <c r="CO1634" s="5"/>
      <c r="CP1634" s="5"/>
      <c r="CQ1634" s="5"/>
      <c r="CR1634" s="5"/>
      <c r="CS1634" s="5"/>
      <c r="CT1634" s="5"/>
      <c r="CU1634" s="5"/>
      <c r="CV1634" s="5"/>
      <c r="CW1634" s="5"/>
      <c r="CX1634" s="5"/>
      <c r="CY1634" s="5"/>
      <c r="CZ1634" s="5"/>
      <c r="DA1634" s="5"/>
      <c r="DB1634" s="5"/>
      <c r="DC1634" s="5"/>
      <c r="DD1634" s="5"/>
      <c r="DE1634" s="5"/>
      <c r="DF1634" s="5"/>
      <c r="DG1634" s="5"/>
    </row>
    <row r="1635" spans="1:111" x14ac:dyDescent="0.3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  <c r="CN1635" s="5"/>
      <c r="CO1635" s="5"/>
      <c r="CP1635" s="5"/>
      <c r="CQ1635" s="5"/>
      <c r="CR1635" s="5"/>
      <c r="CS1635" s="5"/>
      <c r="CT1635" s="5"/>
      <c r="CU1635" s="5"/>
      <c r="CV1635" s="5"/>
      <c r="CW1635" s="5"/>
      <c r="CX1635" s="5"/>
      <c r="CY1635" s="5"/>
      <c r="CZ1635" s="5"/>
      <c r="DA1635" s="5"/>
      <c r="DB1635" s="5"/>
      <c r="DC1635" s="5"/>
      <c r="DD1635" s="5"/>
      <c r="DE1635" s="5"/>
      <c r="DF1635" s="5"/>
      <c r="DG1635" s="5"/>
    </row>
    <row r="1636" spans="1:111" x14ac:dyDescent="0.3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  <c r="BZ1636" s="5"/>
      <c r="CA1636" s="5"/>
      <c r="CB1636" s="5"/>
      <c r="CC1636" s="5"/>
      <c r="CD1636" s="5"/>
      <c r="CE1636" s="5"/>
      <c r="CF1636" s="5"/>
      <c r="CG1636" s="5"/>
      <c r="CH1636" s="5"/>
      <c r="CI1636" s="5"/>
      <c r="CJ1636" s="5"/>
      <c r="CK1636" s="5"/>
      <c r="CL1636" s="5"/>
      <c r="CM1636" s="5"/>
      <c r="CN1636" s="5"/>
      <c r="CO1636" s="5"/>
      <c r="CP1636" s="5"/>
      <c r="CQ1636" s="5"/>
      <c r="CR1636" s="5"/>
      <c r="CS1636" s="5"/>
      <c r="CT1636" s="5"/>
      <c r="CU1636" s="5"/>
      <c r="CV1636" s="5"/>
      <c r="CW1636" s="5"/>
      <c r="CX1636" s="5"/>
      <c r="CY1636" s="5"/>
      <c r="CZ1636" s="5"/>
      <c r="DA1636" s="5"/>
      <c r="DB1636" s="5"/>
      <c r="DC1636" s="5"/>
      <c r="DD1636" s="5"/>
      <c r="DE1636" s="5"/>
      <c r="DF1636" s="5"/>
      <c r="DG1636" s="5"/>
    </row>
    <row r="1637" spans="1:111" x14ac:dyDescent="0.3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/>
      <c r="CM1637" s="5"/>
      <c r="CN1637" s="5"/>
      <c r="CO1637" s="5"/>
      <c r="CP1637" s="5"/>
      <c r="CQ1637" s="5"/>
      <c r="CR1637" s="5"/>
      <c r="CS1637" s="5"/>
      <c r="CT1637" s="5"/>
      <c r="CU1637" s="5"/>
      <c r="CV1637" s="5"/>
      <c r="CW1637" s="5"/>
      <c r="CX1637" s="5"/>
      <c r="CY1637" s="5"/>
      <c r="CZ1637" s="5"/>
      <c r="DA1637" s="5"/>
      <c r="DB1637" s="5"/>
      <c r="DC1637" s="5"/>
      <c r="DD1637" s="5"/>
      <c r="DE1637" s="5"/>
      <c r="DF1637" s="5"/>
      <c r="DG1637" s="5"/>
    </row>
    <row r="1638" spans="1:111" x14ac:dyDescent="0.3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  <c r="CK1638" s="5"/>
      <c r="CL1638" s="5"/>
      <c r="CM1638" s="5"/>
      <c r="CN1638" s="5"/>
      <c r="CO1638" s="5"/>
      <c r="CP1638" s="5"/>
      <c r="CQ1638" s="5"/>
      <c r="CR1638" s="5"/>
      <c r="CS1638" s="5"/>
      <c r="CT1638" s="5"/>
      <c r="CU1638" s="5"/>
      <c r="CV1638" s="5"/>
      <c r="CW1638" s="5"/>
      <c r="CX1638" s="5"/>
      <c r="CY1638" s="5"/>
      <c r="CZ1638" s="5"/>
      <c r="DA1638" s="5"/>
      <c r="DB1638" s="5"/>
      <c r="DC1638" s="5"/>
      <c r="DD1638" s="5"/>
      <c r="DE1638" s="5"/>
      <c r="DF1638" s="5"/>
      <c r="DG1638" s="5"/>
    </row>
    <row r="1639" spans="1:111" x14ac:dyDescent="0.3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  <c r="CN1639" s="5"/>
      <c r="CO1639" s="5"/>
      <c r="CP1639" s="5"/>
      <c r="CQ1639" s="5"/>
      <c r="CR1639" s="5"/>
      <c r="CS1639" s="5"/>
      <c r="CT1639" s="5"/>
      <c r="CU1639" s="5"/>
      <c r="CV1639" s="5"/>
      <c r="CW1639" s="5"/>
      <c r="CX1639" s="5"/>
      <c r="CY1639" s="5"/>
      <c r="CZ1639" s="5"/>
      <c r="DA1639" s="5"/>
      <c r="DB1639" s="5"/>
      <c r="DC1639" s="5"/>
      <c r="DD1639" s="5"/>
      <c r="DE1639" s="5"/>
      <c r="DF1639" s="5"/>
      <c r="DG1639" s="5"/>
    </row>
    <row r="1640" spans="1:111" x14ac:dyDescent="0.3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  <c r="CK1640" s="5"/>
      <c r="CL1640" s="5"/>
      <c r="CM1640" s="5"/>
      <c r="CN1640" s="5"/>
      <c r="CO1640" s="5"/>
      <c r="CP1640" s="5"/>
      <c r="CQ1640" s="5"/>
      <c r="CR1640" s="5"/>
      <c r="CS1640" s="5"/>
      <c r="CT1640" s="5"/>
      <c r="CU1640" s="5"/>
      <c r="CV1640" s="5"/>
      <c r="CW1640" s="5"/>
      <c r="CX1640" s="5"/>
      <c r="CY1640" s="5"/>
      <c r="CZ1640" s="5"/>
      <c r="DA1640" s="5"/>
      <c r="DB1640" s="5"/>
      <c r="DC1640" s="5"/>
      <c r="DD1640" s="5"/>
      <c r="DE1640" s="5"/>
      <c r="DF1640" s="5"/>
      <c r="DG1640" s="5"/>
    </row>
    <row r="1641" spans="1:111" x14ac:dyDescent="0.3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/>
      <c r="CM1641" s="5"/>
      <c r="CN1641" s="5"/>
      <c r="CO1641" s="5"/>
      <c r="CP1641" s="5"/>
      <c r="CQ1641" s="5"/>
      <c r="CR1641" s="5"/>
      <c r="CS1641" s="5"/>
      <c r="CT1641" s="5"/>
      <c r="CU1641" s="5"/>
      <c r="CV1641" s="5"/>
      <c r="CW1641" s="5"/>
      <c r="CX1641" s="5"/>
      <c r="CY1641" s="5"/>
      <c r="CZ1641" s="5"/>
      <c r="DA1641" s="5"/>
      <c r="DB1641" s="5"/>
      <c r="DC1641" s="5"/>
      <c r="DD1641" s="5"/>
      <c r="DE1641" s="5"/>
      <c r="DF1641" s="5"/>
      <c r="DG1641" s="5"/>
    </row>
    <row r="1642" spans="1:111" x14ac:dyDescent="0.3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  <c r="BZ1642" s="5"/>
      <c r="CA1642" s="5"/>
      <c r="CB1642" s="5"/>
      <c r="CC1642" s="5"/>
      <c r="CD1642" s="5"/>
      <c r="CE1642" s="5"/>
      <c r="CF1642" s="5"/>
      <c r="CG1642" s="5"/>
      <c r="CH1642" s="5"/>
      <c r="CI1642" s="5"/>
      <c r="CJ1642" s="5"/>
      <c r="CK1642" s="5"/>
      <c r="CL1642" s="5"/>
      <c r="CM1642" s="5"/>
      <c r="CN1642" s="5"/>
      <c r="CO1642" s="5"/>
      <c r="CP1642" s="5"/>
      <c r="CQ1642" s="5"/>
      <c r="CR1642" s="5"/>
      <c r="CS1642" s="5"/>
      <c r="CT1642" s="5"/>
      <c r="CU1642" s="5"/>
      <c r="CV1642" s="5"/>
      <c r="CW1642" s="5"/>
      <c r="CX1642" s="5"/>
      <c r="CY1642" s="5"/>
      <c r="CZ1642" s="5"/>
      <c r="DA1642" s="5"/>
      <c r="DB1642" s="5"/>
      <c r="DC1642" s="5"/>
      <c r="DD1642" s="5"/>
      <c r="DE1642" s="5"/>
      <c r="DF1642" s="5"/>
      <c r="DG1642" s="5"/>
    </row>
    <row r="1643" spans="1:111" x14ac:dyDescent="0.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5"/>
      <c r="CY1643" s="5"/>
      <c r="CZ1643" s="5"/>
      <c r="DA1643" s="5"/>
      <c r="DB1643" s="5"/>
      <c r="DC1643" s="5"/>
      <c r="DD1643" s="5"/>
      <c r="DE1643" s="5"/>
      <c r="DF1643" s="5"/>
      <c r="DG1643" s="5"/>
    </row>
    <row r="1644" spans="1:111" x14ac:dyDescent="0.3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5"/>
      <c r="CK1644" s="5"/>
      <c r="CL1644" s="5"/>
      <c r="CM1644" s="5"/>
      <c r="CN1644" s="5"/>
      <c r="CO1644" s="5"/>
      <c r="CP1644" s="5"/>
      <c r="CQ1644" s="5"/>
      <c r="CR1644" s="5"/>
      <c r="CS1644" s="5"/>
      <c r="CT1644" s="5"/>
      <c r="CU1644" s="5"/>
      <c r="CV1644" s="5"/>
      <c r="CW1644" s="5"/>
      <c r="CX1644" s="5"/>
      <c r="CY1644" s="5"/>
      <c r="CZ1644" s="5"/>
      <c r="DA1644" s="5"/>
      <c r="DB1644" s="5"/>
      <c r="DC1644" s="5"/>
      <c r="DD1644" s="5"/>
      <c r="DE1644" s="5"/>
      <c r="DF1644" s="5"/>
      <c r="DG1644" s="5"/>
    </row>
    <row r="1645" spans="1:111" x14ac:dyDescent="0.3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  <c r="CN1645" s="5"/>
      <c r="CO1645" s="5"/>
      <c r="CP1645" s="5"/>
      <c r="CQ1645" s="5"/>
      <c r="CR1645" s="5"/>
      <c r="CS1645" s="5"/>
      <c r="CT1645" s="5"/>
      <c r="CU1645" s="5"/>
      <c r="CV1645" s="5"/>
      <c r="CW1645" s="5"/>
      <c r="CX1645" s="5"/>
      <c r="CY1645" s="5"/>
      <c r="CZ1645" s="5"/>
      <c r="DA1645" s="5"/>
      <c r="DB1645" s="5"/>
      <c r="DC1645" s="5"/>
      <c r="DD1645" s="5"/>
      <c r="DE1645" s="5"/>
      <c r="DF1645" s="5"/>
      <c r="DG1645" s="5"/>
    </row>
    <row r="1646" spans="1:111" x14ac:dyDescent="0.3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5"/>
      <c r="CK1646" s="5"/>
      <c r="CL1646" s="5"/>
      <c r="CM1646" s="5"/>
      <c r="CN1646" s="5"/>
      <c r="CO1646" s="5"/>
      <c r="CP1646" s="5"/>
      <c r="CQ1646" s="5"/>
      <c r="CR1646" s="5"/>
      <c r="CS1646" s="5"/>
      <c r="CT1646" s="5"/>
      <c r="CU1646" s="5"/>
      <c r="CV1646" s="5"/>
      <c r="CW1646" s="5"/>
      <c r="CX1646" s="5"/>
      <c r="CY1646" s="5"/>
      <c r="CZ1646" s="5"/>
      <c r="DA1646" s="5"/>
      <c r="DB1646" s="5"/>
      <c r="DC1646" s="5"/>
      <c r="DD1646" s="5"/>
      <c r="DE1646" s="5"/>
      <c r="DF1646" s="5"/>
      <c r="DG1646" s="5"/>
    </row>
    <row r="1647" spans="1:111" x14ac:dyDescent="0.3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  <c r="CN1647" s="5"/>
      <c r="CO1647" s="5"/>
      <c r="CP1647" s="5"/>
      <c r="CQ1647" s="5"/>
      <c r="CR1647" s="5"/>
      <c r="CS1647" s="5"/>
      <c r="CT1647" s="5"/>
      <c r="CU1647" s="5"/>
      <c r="CV1647" s="5"/>
      <c r="CW1647" s="5"/>
      <c r="CX1647" s="5"/>
      <c r="CY1647" s="5"/>
      <c r="CZ1647" s="5"/>
      <c r="DA1647" s="5"/>
      <c r="DB1647" s="5"/>
      <c r="DC1647" s="5"/>
      <c r="DD1647" s="5"/>
      <c r="DE1647" s="5"/>
      <c r="DF1647" s="5"/>
      <c r="DG1647" s="5"/>
    </row>
    <row r="1648" spans="1:111" x14ac:dyDescent="0.3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  <c r="CK1648" s="5"/>
      <c r="CL1648" s="5"/>
      <c r="CM1648" s="5"/>
      <c r="CN1648" s="5"/>
      <c r="CO1648" s="5"/>
      <c r="CP1648" s="5"/>
      <c r="CQ1648" s="5"/>
      <c r="CR1648" s="5"/>
      <c r="CS1648" s="5"/>
      <c r="CT1648" s="5"/>
      <c r="CU1648" s="5"/>
      <c r="CV1648" s="5"/>
      <c r="CW1648" s="5"/>
      <c r="CX1648" s="5"/>
      <c r="CY1648" s="5"/>
      <c r="CZ1648" s="5"/>
      <c r="DA1648" s="5"/>
      <c r="DB1648" s="5"/>
      <c r="DC1648" s="5"/>
      <c r="DD1648" s="5"/>
      <c r="DE1648" s="5"/>
      <c r="DF1648" s="5"/>
      <c r="DG1648" s="5"/>
    </row>
    <row r="1649" spans="1:111" x14ac:dyDescent="0.3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S1649" s="5"/>
      <c r="CT1649" s="5"/>
      <c r="CU1649" s="5"/>
      <c r="CV1649" s="5"/>
      <c r="CW1649" s="5"/>
      <c r="CX1649" s="5"/>
      <c r="CY1649" s="5"/>
      <c r="CZ1649" s="5"/>
      <c r="DA1649" s="5"/>
      <c r="DB1649" s="5"/>
      <c r="DC1649" s="5"/>
      <c r="DD1649" s="5"/>
      <c r="DE1649" s="5"/>
      <c r="DF1649" s="5"/>
      <c r="DG1649" s="5"/>
    </row>
    <row r="1650" spans="1:111" x14ac:dyDescent="0.3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  <c r="BZ1650" s="5"/>
      <c r="CA1650" s="5"/>
      <c r="CB1650" s="5"/>
      <c r="CC1650" s="5"/>
      <c r="CD1650" s="5"/>
      <c r="CE1650" s="5"/>
      <c r="CF1650" s="5"/>
      <c r="CG1650" s="5"/>
      <c r="CH1650" s="5"/>
      <c r="CI1650" s="5"/>
      <c r="CJ1650" s="5"/>
      <c r="CK1650" s="5"/>
      <c r="CL1650" s="5"/>
      <c r="CM1650" s="5"/>
      <c r="CN1650" s="5"/>
      <c r="CO1650" s="5"/>
      <c r="CP1650" s="5"/>
      <c r="CQ1650" s="5"/>
      <c r="CR1650" s="5"/>
      <c r="CS1650" s="5"/>
      <c r="CT1650" s="5"/>
      <c r="CU1650" s="5"/>
      <c r="CV1650" s="5"/>
      <c r="CW1650" s="5"/>
      <c r="CX1650" s="5"/>
      <c r="CY1650" s="5"/>
      <c r="CZ1650" s="5"/>
      <c r="DA1650" s="5"/>
      <c r="DB1650" s="5"/>
      <c r="DC1650" s="5"/>
      <c r="DD1650" s="5"/>
      <c r="DE1650" s="5"/>
      <c r="DF1650" s="5"/>
      <c r="DG1650" s="5"/>
    </row>
    <row r="1651" spans="1:111" x14ac:dyDescent="0.3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  <c r="CN1651" s="5"/>
      <c r="CO1651" s="5"/>
      <c r="CP1651" s="5"/>
      <c r="CQ1651" s="5"/>
      <c r="CR1651" s="5"/>
      <c r="CS1651" s="5"/>
      <c r="CT1651" s="5"/>
      <c r="CU1651" s="5"/>
      <c r="CV1651" s="5"/>
      <c r="CW1651" s="5"/>
      <c r="CX1651" s="5"/>
      <c r="CY1651" s="5"/>
      <c r="CZ1651" s="5"/>
      <c r="DA1651" s="5"/>
      <c r="DB1651" s="5"/>
      <c r="DC1651" s="5"/>
      <c r="DD1651" s="5"/>
      <c r="DE1651" s="5"/>
      <c r="DF1651" s="5"/>
      <c r="DG1651" s="5"/>
    </row>
    <row r="1652" spans="1:111" x14ac:dyDescent="0.3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  <c r="BZ1652" s="5"/>
      <c r="CA1652" s="5"/>
      <c r="CB1652" s="5"/>
      <c r="CC1652" s="5"/>
      <c r="CD1652" s="5"/>
      <c r="CE1652" s="5"/>
      <c r="CF1652" s="5"/>
      <c r="CG1652" s="5"/>
      <c r="CH1652" s="5"/>
      <c r="CI1652" s="5"/>
      <c r="CJ1652" s="5"/>
      <c r="CK1652" s="5"/>
      <c r="CL1652" s="5"/>
      <c r="CM1652" s="5"/>
      <c r="CN1652" s="5"/>
      <c r="CO1652" s="5"/>
      <c r="CP1652" s="5"/>
      <c r="CQ1652" s="5"/>
      <c r="CR1652" s="5"/>
      <c r="CS1652" s="5"/>
      <c r="CT1652" s="5"/>
      <c r="CU1652" s="5"/>
      <c r="CV1652" s="5"/>
      <c r="CW1652" s="5"/>
      <c r="CX1652" s="5"/>
      <c r="CY1652" s="5"/>
      <c r="CZ1652" s="5"/>
      <c r="DA1652" s="5"/>
      <c r="DB1652" s="5"/>
      <c r="DC1652" s="5"/>
      <c r="DD1652" s="5"/>
      <c r="DE1652" s="5"/>
      <c r="DF1652" s="5"/>
      <c r="DG1652" s="5"/>
    </row>
    <row r="1653" spans="1:111" x14ac:dyDescent="0.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S1653" s="5"/>
      <c r="CT1653" s="5"/>
      <c r="CU1653" s="5"/>
      <c r="CV1653" s="5"/>
      <c r="CW1653" s="5"/>
      <c r="CX1653" s="5"/>
      <c r="CY1653" s="5"/>
      <c r="CZ1653" s="5"/>
      <c r="DA1653" s="5"/>
      <c r="DB1653" s="5"/>
      <c r="DC1653" s="5"/>
      <c r="DD1653" s="5"/>
      <c r="DE1653" s="5"/>
      <c r="DF1653" s="5"/>
      <c r="DG1653" s="5"/>
    </row>
    <row r="1654" spans="1:111" x14ac:dyDescent="0.3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  <c r="BZ1654" s="5"/>
      <c r="CA1654" s="5"/>
      <c r="CB1654" s="5"/>
      <c r="CC1654" s="5"/>
      <c r="CD1654" s="5"/>
      <c r="CE1654" s="5"/>
      <c r="CF1654" s="5"/>
      <c r="CG1654" s="5"/>
      <c r="CH1654" s="5"/>
      <c r="CI1654" s="5"/>
      <c r="CJ1654" s="5"/>
      <c r="CK1654" s="5"/>
      <c r="CL1654" s="5"/>
      <c r="CM1654" s="5"/>
      <c r="CN1654" s="5"/>
      <c r="CO1654" s="5"/>
      <c r="CP1654" s="5"/>
      <c r="CQ1654" s="5"/>
      <c r="CR1654" s="5"/>
      <c r="CS1654" s="5"/>
      <c r="CT1654" s="5"/>
      <c r="CU1654" s="5"/>
      <c r="CV1654" s="5"/>
      <c r="CW1654" s="5"/>
      <c r="CX1654" s="5"/>
      <c r="CY1654" s="5"/>
      <c r="CZ1654" s="5"/>
      <c r="DA1654" s="5"/>
      <c r="DB1654" s="5"/>
      <c r="DC1654" s="5"/>
      <c r="DD1654" s="5"/>
      <c r="DE1654" s="5"/>
      <c r="DF1654" s="5"/>
      <c r="DG1654" s="5"/>
    </row>
    <row r="1655" spans="1:111" x14ac:dyDescent="0.3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5"/>
      <c r="CU1655" s="5"/>
      <c r="CV1655" s="5"/>
      <c r="CW1655" s="5"/>
      <c r="CX1655" s="5"/>
      <c r="CY1655" s="5"/>
      <c r="CZ1655" s="5"/>
      <c r="DA1655" s="5"/>
      <c r="DB1655" s="5"/>
      <c r="DC1655" s="5"/>
      <c r="DD1655" s="5"/>
      <c r="DE1655" s="5"/>
      <c r="DF1655" s="5"/>
      <c r="DG1655" s="5"/>
    </row>
    <row r="1656" spans="1:111" x14ac:dyDescent="0.3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  <c r="CK1656" s="5"/>
      <c r="CL1656" s="5"/>
      <c r="CM1656" s="5"/>
      <c r="CN1656" s="5"/>
      <c r="CO1656" s="5"/>
      <c r="CP1656" s="5"/>
      <c r="CQ1656" s="5"/>
      <c r="CR1656" s="5"/>
      <c r="CS1656" s="5"/>
      <c r="CT1656" s="5"/>
      <c r="CU1656" s="5"/>
      <c r="CV1656" s="5"/>
      <c r="CW1656" s="5"/>
      <c r="CX1656" s="5"/>
      <c r="CY1656" s="5"/>
      <c r="CZ1656" s="5"/>
      <c r="DA1656" s="5"/>
      <c r="DB1656" s="5"/>
      <c r="DC1656" s="5"/>
      <c r="DD1656" s="5"/>
      <c r="DE1656" s="5"/>
      <c r="DF1656" s="5"/>
      <c r="DG1656" s="5"/>
    </row>
    <row r="1657" spans="1:111" x14ac:dyDescent="0.3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  <c r="DA1657" s="5"/>
      <c r="DB1657" s="5"/>
      <c r="DC1657" s="5"/>
      <c r="DD1657" s="5"/>
      <c r="DE1657" s="5"/>
      <c r="DF1657" s="5"/>
      <c r="DG1657" s="5"/>
    </row>
    <row r="1658" spans="1:111" x14ac:dyDescent="0.3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  <c r="CK1658" s="5"/>
      <c r="CL1658" s="5"/>
      <c r="CM1658" s="5"/>
      <c r="CN1658" s="5"/>
      <c r="CO1658" s="5"/>
      <c r="CP1658" s="5"/>
      <c r="CQ1658" s="5"/>
      <c r="CR1658" s="5"/>
      <c r="CS1658" s="5"/>
      <c r="CT1658" s="5"/>
      <c r="CU1658" s="5"/>
      <c r="CV1658" s="5"/>
      <c r="CW1658" s="5"/>
      <c r="CX1658" s="5"/>
      <c r="CY1658" s="5"/>
      <c r="CZ1658" s="5"/>
      <c r="DA1658" s="5"/>
      <c r="DB1658" s="5"/>
      <c r="DC1658" s="5"/>
      <c r="DD1658" s="5"/>
      <c r="DE1658" s="5"/>
      <c r="DF1658" s="5"/>
      <c r="DG1658" s="5"/>
    </row>
    <row r="1659" spans="1:111" x14ac:dyDescent="0.3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S1659" s="5"/>
      <c r="CT1659" s="5"/>
      <c r="CU1659" s="5"/>
      <c r="CV1659" s="5"/>
      <c r="CW1659" s="5"/>
      <c r="CX1659" s="5"/>
      <c r="CY1659" s="5"/>
      <c r="CZ1659" s="5"/>
      <c r="DA1659" s="5"/>
      <c r="DB1659" s="5"/>
      <c r="DC1659" s="5"/>
      <c r="DD1659" s="5"/>
      <c r="DE1659" s="5"/>
      <c r="DF1659" s="5"/>
      <c r="DG1659" s="5"/>
    </row>
    <row r="1660" spans="1:111" x14ac:dyDescent="0.3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  <c r="CK1660" s="5"/>
      <c r="CL1660" s="5"/>
      <c r="CM1660" s="5"/>
      <c r="CN1660" s="5"/>
      <c r="CO1660" s="5"/>
      <c r="CP1660" s="5"/>
      <c r="CQ1660" s="5"/>
      <c r="CR1660" s="5"/>
      <c r="CS1660" s="5"/>
      <c r="CT1660" s="5"/>
      <c r="CU1660" s="5"/>
      <c r="CV1660" s="5"/>
      <c r="CW1660" s="5"/>
      <c r="CX1660" s="5"/>
      <c r="CY1660" s="5"/>
      <c r="CZ1660" s="5"/>
      <c r="DA1660" s="5"/>
      <c r="DB1660" s="5"/>
      <c r="DC1660" s="5"/>
      <c r="DD1660" s="5"/>
      <c r="DE1660" s="5"/>
      <c r="DF1660" s="5"/>
      <c r="DG1660" s="5"/>
    </row>
    <row r="1661" spans="1:111" x14ac:dyDescent="0.3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/>
      <c r="CU1661" s="5"/>
      <c r="CV1661" s="5"/>
      <c r="CW1661" s="5"/>
      <c r="CX1661" s="5"/>
      <c r="CY1661" s="5"/>
      <c r="CZ1661" s="5"/>
      <c r="DA1661" s="5"/>
      <c r="DB1661" s="5"/>
      <c r="DC1661" s="5"/>
      <c r="DD1661" s="5"/>
      <c r="DE1661" s="5"/>
      <c r="DF1661" s="5"/>
      <c r="DG1661" s="5"/>
    </row>
    <row r="1662" spans="1:111" x14ac:dyDescent="0.3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S1662" s="5"/>
      <c r="CT1662" s="5"/>
      <c r="CU1662" s="5"/>
      <c r="CV1662" s="5"/>
      <c r="CW1662" s="5"/>
      <c r="CX1662" s="5"/>
      <c r="CY1662" s="5"/>
      <c r="CZ1662" s="5"/>
      <c r="DA1662" s="5"/>
      <c r="DB1662" s="5"/>
      <c r="DC1662" s="5"/>
      <c r="DD1662" s="5"/>
      <c r="DE1662" s="5"/>
      <c r="DF1662" s="5"/>
      <c r="DG1662" s="5"/>
    </row>
    <row r="1663" spans="1:111" x14ac:dyDescent="0.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/>
      <c r="CU1663" s="5"/>
      <c r="CV1663" s="5"/>
      <c r="CW1663" s="5"/>
      <c r="CX1663" s="5"/>
      <c r="CY1663" s="5"/>
      <c r="CZ1663" s="5"/>
      <c r="DA1663" s="5"/>
      <c r="DB1663" s="5"/>
      <c r="DC1663" s="5"/>
      <c r="DD1663" s="5"/>
      <c r="DE1663" s="5"/>
      <c r="DF1663" s="5"/>
      <c r="DG1663" s="5"/>
    </row>
    <row r="1664" spans="1:111" x14ac:dyDescent="0.3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  <c r="BZ1664" s="5"/>
      <c r="CA1664" s="5"/>
      <c r="CB1664" s="5"/>
      <c r="CC1664" s="5"/>
      <c r="CD1664" s="5"/>
      <c r="CE1664" s="5"/>
      <c r="CF1664" s="5"/>
      <c r="CG1664" s="5"/>
      <c r="CH1664" s="5"/>
      <c r="CI1664" s="5"/>
      <c r="CJ1664" s="5"/>
      <c r="CK1664" s="5"/>
      <c r="CL1664" s="5"/>
      <c r="CM1664" s="5"/>
      <c r="CN1664" s="5"/>
      <c r="CO1664" s="5"/>
      <c r="CP1664" s="5"/>
      <c r="CQ1664" s="5"/>
      <c r="CR1664" s="5"/>
      <c r="CS1664" s="5"/>
      <c r="CT1664" s="5"/>
      <c r="CU1664" s="5"/>
      <c r="CV1664" s="5"/>
      <c r="CW1664" s="5"/>
      <c r="CX1664" s="5"/>
      <c r="CY1664" s="5"/>
      <c r="CZ1664" s="5"/>
      <c r="DA1664" s="5"/>
      <c r="DB1664" s="5"/>
      <c r="DC1664" s="5"/>
      <c r="DD1664" s="5"/>
      <c r="DE1664" s="5"/>
      <c r="DF1664" s="5"/>
      <c r="DG1664" s="5"/>
    </row>
    <row r="1665" spans="1:111" x14ac:dyDescent="0.3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</row>
    <row r="1666" spans="1:111" x14ac:dyDescent="0.3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  <c r="BZ1666" s="5"/>
      <c r="CA1666" s="5"/>
      <c r="CB1666" s="5"/>
      <c r="CC1666" s="5"/>
      <c r="CD1666" s="5"/>
      <c r="CE1666" s="5"/>
      <c r="CF1666" s="5"/>
      <c r="CG1666" s="5"/>
      <c r="CH1666" s="5"/>
      <c r="CI1666" s="5"/>
      <c r="CJ1666" s="5"/>
      <c r="CK1666" s="5"/>
      <c r="CL1666" s="5"/>
      <c r="CM1666" s="5"/>
      <c r="CN1666" s="5"/>
      <c r="CO1666" s="5"/>
      <c r="CP1666" s="5"/>
      <c r="CQ1666" s="5"/>
      <c r="CR1666" s="5"/>
      <c r="CS1666" s="5"/>
      <c r="CT1666" s="5"/>
      <c r="CU1666" s="5"/>
      <c r="CV1666" s="5"/>
      <c r="CW1666" s="5"/>
      <c r="CX1666" s="5"/>
      <c r="CY1666" s="5"/>
      <c r="CZ1666" s="5"/>
      <c r="DA1666" s="5"/>
      <c r="DB1666" s="5"/>
      <c r="DC1666" s="5"/>
      <c r="DD1666" s="5"/>
      <c r="DE1666" s="5"/>
      <c r="DF1666" s="5"/>
      <c r="DG1666" s="5"/>
    </row>
    <row r="1667" spans="1:111" x14ac:dyDescent="0.3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</row>
    <row r="1668" spans="1:111" x14ac:dyDescent="0.3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  <c r="BZ1668" s="5"/>
      <c r="CA1668" s="5"/>
      <c r="CB1668" s="5"/>
      <c r="CC1668" s="5"/>
      <c r="CD1668" s="5"/>
      <c r="CE1668" s="5"/>
      <c r="CF1668" s="5"/>
      <c r="CG1668" s="5"/>
      <c r="CH1668" s="5"/>
      <c r="CI1668" s="5"/>
      <c r="CJ1668" s="5"/>
      <c r="CK1668" s="5"/>
      <c r="CL1668" s="5"/>
      <c r="CM1668" s="5"/>
      <c r="CN1668" s="5"/>
      <c r="CO1668" s="5"/>
      <c r="CP1668" s="5"/>
      <c r="CQ1668" s="5"/>
      <c r="CR1668" s="5"/>
      <c r="CS1668" s="5"/>
      <c r="CT1668" s="5"/>
      <c r="CU1668" s="5"/>
      <c r="CV1668" s="5"/>
      <c r="CW1668" s="5"/>
      <c r="CX1668" s="5"/>
      <c r="CY1668" s="5"/>
      <c r="CZ1668" s="5"/>
      <c r="DA1668" s="5"/>
      <c r="DB1668" s="5"/>
      <c r="DC1668" s="5"/>
      <c r="DD1668" s="5"/>
      <c r="DE1668" s="5"/>
      <c r="DF1668" s="5"/>
      <c r="DG1668" s="5"/>
    </row>
    <row r="1669" spans="1:111" x14ac:dyDescent="0.3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</row>
    <row r="1670" spans="1:111" x14ac:dyDescent="0.3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S1670" s="5"/>
      <c r="CT1670" s="5"/>
      <c r="CU1670" s="5"/>
      <c r="CV1670" s="5"/>
      <c r="CW1670" s="5"/>
      <c r="CX1670" s="5"/>
      <c r="CY1670" s="5"/>
      <c r="CZ1670" s="5"/>
      <c r="DA1670" s="5"/>
      <c r="DB1670" s="5"/>
      <c r="DC1670" s="5"/>
      <c r="DD1670" s="5"/>
      <c r="DE1670" s="5"/>
      <c r="DF1670" s="5"/>
      <c r="DG1670" s="5"/>
    </row>
    <row r="1671" spans="1:111" x14ac:dyDescent="0.3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</row>
    <row r="1672" spans="1:111" x14ac:dyDescent="0.3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/>
      <c r="CX1672" s="5"/>
      <c r="CY1672" s="5"/>
      <c r="CZ1672" s="5"/>
      <c r="DA1672" s="5"/>
      <c r="DB1672" s="5"/>
      <c r="DC1672" s="5"/>
      <c r="DD1672" s="5"/>
      <c r="DE1672" s="5"/>
      <c r="DF1672" s="5"/>
      <c r="DG1672" s="5"/>
    </row>
    <row r="1673" spans="1:111" x14ac:dyDescent="0.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</row>
    <row r="1674" spans="1:111" x14ac:dyDescent="0.3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5"/>
      <c r="CK1674" s="5"/>
      <c r="CL1674" s="5"/>
      <c r="CM1674" s="5"/>
      <c r="CN1674" s="5"/>
      <c r="CO1674" s="5"/>
      <c r="CP1674" s="5"/>
      <c r="CQ1674" s="5"/>
      <c r="CR1674" s="5"/>
      <c r="CS1674" s="5"/>
      <c r="CT1674" s="5"/>
      <c r="CU1674" s="5"/>
      <c r="CV1674" s="5"/>
      <c r="CW1674" s="5"/>
      <c r="CX1674" s="5"/>
      <c r="CY1674" s="5"/>
      <c r="CZ1674" s="5"/>
      <c r="DA1674" s="5"/>
      <c r="DB1674" s="5"/>
      <c r="DC1674" s="5"/>
      <c r="DD1674" s="5"/>
      <c r="DE1674" s="5"/>
      <c r="DF1674" s="5"/>
      <c r="DG1674" s="5"/>
    </row>
    <row r="1675" spans="1:111" x14ac:dyDescent="0.3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</row>
    <row r="1676" spans="1:111" x14ac:dyDescent="0.3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  <c r="CK1676" s="5"/>
      <c r="CL1676" s="5"/>
      <c r="CM1676" s="5"/>
      <c r="CN1676" s="5"/>
      <c r="CO1676" s="5"/>
      <c r="CP1676" s="5"/>
      <c r="CQ1676" s="5"/>
      <c r="CR1676" s="5"/>
      <c r="CS1676" s="5"/>
      <c r="CT1676" s="5"/>
      <c r="CU1676" s="5"/>
      <c r="CV1676" s="5"/>
      <c r="CW1676" s="5"/>
      <c r="CX1676" s="5"/>
      <c r="CY1676" s="5"/>
      <c r="CZ1676" s="5"/>
      <c r="DA1676" s="5"/>
      <c r="DB1676" s="5"/>
      <c r="DC1676" s="5"/>
      <c r="DD1676" s="5"/>
      <c r="DE1676" s="5"/>
      <c r="DF1676" s="5"/>
      <c r="DG1676" s="5"/>
    </row>
    <row r="1677" spans="1:111" x14ac:dyDescent="0.3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</row>
    <row r="1678" spans="1:111" x14ac:dyDescent="0.3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  <c r="CS1678" s="5"/>
      <c r="CT1678" s="5"/>
      <c r="CU1678" s="5"/>
      <c r="CV1678" s="5"/>
      <c r="CW1678" s="5"/>
      <c r="CX1678" s="5"/>
      <c r="CY1678" s="5"/>
      <c r="CZ1678" s="5"/>
      <c r="DA1678" s="5"/>
      <c r="DB1678" s="5"/>
      <c r="DC1678" s="5"/>
      <c r="DD1678" s="5"/>
      <c r="DE1678" s="5"/>
      <c r="DF1678" s="5"/>
      <c r="DG1678" s="5"/>
    </row>
    <row r="1679" spans="1:111" x14ac:dyDescent="0.3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</row>
    <row r="1680" spans="1:111" x14ac:dyDescent="0.3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  <c r="CS1680" s="5"/>
      <c r="CT1680" s="5"/>
      <c r="CU1680" s="5"/>
      <c r="CV1680" s="5"/>
      <c r="CW1680" s="5"/>
      <c r="CX1680" s="5"/>
      <c r="CY1680" s="5"/>
      <c r="CZ1680" s="5"/>
      <c r="DA1680" s="5"/>
      <c r="DB1680" s="5"/>
      <c r="DC1680" s="5"/>
      <c r="DD1680" s="5"/>
      <c r="DE1680" s="5"/>
      <c r="DF1680" s="5"/>
      <c r="DG1680" s="5"/>
    </row>
    <row r="1681" spans="1:111" x14ac:dyDescent="0.3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</row>
    <row r="1682" spans="1:111" x14ac:dyDescent="0.3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  <c r="CK1682" s="5"/>
      <c r="CL1682" s="5"/>
      <c r="CM1682" s="5"/>
      <c r="CN1682" s="5"/>
      <c r="CO1682" s="5"/>
      <c r="CP1682" s="5"/>
      <c r="CQ1682" s="5"/>
      <c r="CR1682" s="5"/>
      <c r="CS1682" s="5"/>
      <c r="CT1682" s="5"/>
      <c r="CU1682" s="5"/>
      <c r="CV1682" s="5"/>
      <c r="CW1682" s="5"/>
      <c r="CX1682" s="5"/>
      <c r="CY1682" s="5"/>
      <c r="CZ1682" s="5"/>
      <c r="DA1682" s="5"/>
      <c r="DB1682" s="5"/>
      <c r="DC1682" s="5"/>
      <c r="DD1682" s="5"/>
      <c r="DE1682" s="5"/>
      <c r="DF1682" s="5"/>
      <c r="DG1682" s="5"/>
    </row>
    <row r="1683" spans="1:111" x14ac:dyDescent="0.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</row>
    <row r="1684" spans="1:111" x14ac:dyDescent="0.3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  <c r="CS1684" s="5"/>
      <c r="CT1684" s="5"/>
      <c r="CU1684" s="5"/>
      <c r="CV1684" s="5"/>
      <c r="CW1684" s="5"/>
      <c r="CX1684" s="5"/>
      <c r="CY1684" s="5"/>
      <c r="CZ1684" s="5"/>
      <c r="DA1684" s="5"/>
      <c r="DB1684" s="5"/>
      <c r="DC1684" s="5"/>
      <c r="DD1684" s="5"/>
      <c r="DE1684" s="5"/>
      <c r="DF1684" s="5"/>
      <c r="DG1684" s="5"/>
    </row>
    <row r="1685" spans="1:111" x14ac:dyDescent="0.3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</row>
    <row r="1686" spans="1:111" x14ac:dyDescent="0.3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  <c r="CS1686" s="5"/>
      <c r="CT1686" s="5"/>
      <c r="CU1686" s="5"/>
      <c r="CV1686" s="5"/>
      <c r="CW1686" s="5"/>
      <c r="CX1686" s="5"/>
      <c r="CY1686" s="5"/>
      <c r="CZ1686" s="5"/>
      <c r="DA1686" s="5"/>
      <c r="DB1686" s="5"/>
      <c r="DC1686" s="5"/>
      <c r="DD1686" s="5"/>
      <c r="DE1686" s="5"/>
      <c r="DF1686" s="5"/>
      <c r="DG1686" s="5"/>
    </row>
    <row r="1687" spans="1:111" x14ac:dyDescent="0.3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</row>
    <row r="1688" spans="1:111" x14ac:dyDescent="0.3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  <c r="CS1688" s="5"/>
      <c r="CT1688" s="5"/>
      <c r="CU1688" s="5"/>
      <c r="CV1688" s="5"/>
      <c r="CW1688" s="5"/>
      <c r="CX1688" s="5"/>
      <c r="CY1688" s="5"/>
      <c r="CZ1688" s="5"/>
      <c r="DA1688" s="5"/>
      <c r="DB1688" s="5"/>
      <c r="DC1688" s="5"/>
      <c r="DD1688" s="5"/>
      <c r="DE1688" s="5"/>
      <c r="DF1688" s="5"/>
      <c r="DG1688" s="5"/>
    </row>
    <row r="1689" spans="1:111" x14ac:dyDescent="0.3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</row>
    <row r="1690" spans="1:111" x14ac:dyDescent="0.3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5"/>
      <c r="CY1690" s="5"/>
      <c r="CZ1690" s="5"/>
      <c r="DA1690" s="5"/>
      <c r="DB1690" s="5"/>
      <c r="DC1690" s="5"/>
      <c r="DD1690" s="5"/>
      <c r="DE1690" s="5"/>
      <c r="DF1690" s="5"/>
      <c r="DG1690" s="5"/>
    </row>
    <row r="1691" spans="1:111" x14ac:dyDescent="0.3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</row>
    <row r="1692" spans="1:111" x14ac:dyDescent="0.3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  <c r="CK1692" s="5"/>
      <c r="CL1692" s="5"/>
      <c r="CM1692" s="5"/>
      <c r="CN1692" s="5"/>
      <c r="CO1692" s="5"/>
      <c r="CP1692" s="5"/>
      <c r="CQ1692" s="5"/>
      <c r="CR1692" s="5"/>
      <c r="CS1692" s="5"/>
      <c r="CT1692" s="5"/>
      <c r="CU1692" s="5"/>
      <c r="CV1692" s="5"/>
      <c r="CW1692" s="5"/>
      <c r="CX1692" s="5"/>
      <c r="CY1692" s="5"/>
      <c r="CZ1692" s="5"/>
      <c r="DA1692" s="5"/>
      <c r="DB1692" s="5"/>
      <c r="DC1692" s="5"/>
      <c r="DD1692" s="5"/>
      <c r="DE1692" s="5"/>
      <c r="DF1692" s="5"/>
      <c r="DG1692" s="5"/>
    </row>
    <row r="1693" spans="1:111" x14ac:dyDescent="0.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</row>
    <row r="1694" spans="1:111" x14ac:dyDescent="0.3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S1694" s="5"/>
      <c r="CT1694" s="5"/>
      <c r="CU1694" s="5"/>
      <c r="CV1694" s="5"/>
      <c r="CW1694" s="5"/>
      <c r="CX1694" s="5"/>
      <c r="CY1694" s="5"/>
      <c r="CZ1694" s="5"/>
      <c r="DA1694" s="5"/>
      <c r="DB1694" s="5"/>
      <c r="DC1694" s="5"/>
      <c r="DD1694" s="5"/>
      <c r="DE1694" s="5"/>
      <c r="DF1694" s="5"/>
      <c r="DG1694" s="5"/>
    </row>
    <row r="1695" spans="1:111" x14ac:dyDescent="0.3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</row>
    <row r="1696" spans="1:111" x14ac:dyDescent="0.3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5"/>
      <c r="CY1696" s="5"/>
      <c r="CZ1696" s="5"/>
      <c r="DA1696" s="5"/>
      <c r="DB1696" s="5"/>
      <c r="DC1696" s="5"/>
      <c r="DD1696" s="5"/>
      <c r="DE1696" s="5"/>
      <c r="DF1696" s="5"/>
      <c r="DG1696" s="5"/>
    </row>
    <row r="1697" spans="1:111" x14ac:dyDescent="0.3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</row>
    <row r="1698" spans="1:111" x14ac:dyDescent="0.3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S1698" s="5"/>
      <c r="CT1698" s="5"/>
      <c r="CU1698" s="5"/>
      <c r="CV1698" s="5"/>
      <c r="CW1698" s="5"/>
      <c r="CX1698" s="5"/>
      <c r="CY1698" s="5"/>
      <c r="CZ1698" s="5"/>
      <c r="DA1698" s="5"/>
      <c r="DB1698" s="5"/>
      <c r="DC1698" s="5"/>
      <c r="DD1698" s="5"/>
      <c r="DE1698" s="5"/>
      <c r="DF1698" s="5"/>
      <c r="DG1698" s="5"/>
    </row>
    <row r="1699" spans="1:111" x14ac:dyDescent="0.3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</row>
    <row r="1700" spans="1:111" x14ac:dyDescent="0.3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S1700" s="5"/>
      <c r="CT1700" s="5"/>
      <c r="CU1700" s="5"/>
      <c r="CV1700" s="5"/>
      <c r="CW1700" s="5"/>
      <c r="CX1700" s="5"/>
      <c r="CY1700" s="5"/>
      <c r="CZ1700" s="5"/>
      <c r="DA1700" s="5"/>
      <c r="DB1700" s="5"/>
      <c r="DC1700" s="5"/>
      <c r="DD1700" s="5"/>
      <c r="DE1700" s="5"/>
      <c r="DF1700" s="5"/>
      <c r="DG1700" s="5"/>
    </row>
    <row r="1701" spans="1:111" x14ac:dyDescent="0.3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</row>
    <row r="1702" spans="1:111" x14ac:dyDescent="0.3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5"/>
      <c r="CY1702" s="5"/>
      <c r="CZ1702" s="5"/>
      <c r="DA1702" s="5"/>
      <c r="DB1702" s="5"/>
      <c r="DC1702" s="5"/>
      <c r="DD1702" s="5"/>
      <c r="DE1702" s="5"/>
      <c r="DF1702" s="5"/>
      <c r="DG1702" s="5"/>
    </row>
    <row r="1703" spans="1:111" x14ac:dyDescent="0.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</row>
    <row r="1704" spans="1:111" x14ac:dyDescent="0.3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  <c r="CK1704" s="5"/>
      <c r="CL1704" s="5"/>
      <c r="CM1704" s="5"/>
      <c r="CN1704" s="5"/>
      <c r="CO1704" s="5"/>
      <c r="CP1704" s="5"/>
      <c r="CQ1704" s="5"/>
      <c r="CR1704" s="5"/>
      <c r="CS1704" s="5"/>
      <c r="CT1704" s="5"/>
      <c r="CU1704" s="5"/>
      <c r="CV1704" s="5"/>
      <c r="CW1704" s="5"/>
      <c r="CX1704" s="5"/>
      <c r="CY1704" s="5"/>
      <c r="CZ1704" s="5"/>
      <c r="DA1704" s="5"/>
      <c r="DB1704" s="5"/>
      <c r="DC1704" s="5"/>
      <c r="DD1704" s="5"/>
      <c r="DE1704" s="5"/>
      <c r="DF1704" s="5"/>
      <c r="DG1704" s="5"/>
    </row>
    <row r="1705" spans="1:111" x14ac:dyDescent="0.3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</row>
    <row r="1706" spans="1:111" x14ac:dyDescent="0.3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5"/>
      <c r="CY1706" s="5"/>
      <c r="CZ1706" s="5"/>
      <c r="DA1706" s="5"/>
      <c r="DB1706" s="5"/>
      <c r="DC1706" s="5"/>
      <c r="DD1706" s="5"/>
      <c r="DE1706" s="5"/>
      <c r="DF1706" s="5"/>
      <c r="DG1706" s="5"/>
    </row>
    <row r="1707" spans="1:111" x14ac:dyDescent="0.3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</row>
    <row r="1708" spans="1:111" x14ac:dyDescent="0.3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S1708" s="5"/>
      <c r="CT1708" s="5"/>
      <c r="CU1708" s="5"/>
      <c r="CV1708" s="5"/>
      <c r="CW1708" s="5"/>
      <c r="CX1708" s="5"/>
      <c r="CY1708" s="5"/>
      <c r="CZ1708" s="5"/>
      <c r="DA1708" s="5"/>
      <c r="DB1708" s="5"/>
      <c r="DC1708" s="5"/>
      <c r="DD1708" s="5"/>
      <c r="DE1708" s="5"/>
      <c r="DF1708" s="5"/>
      <c r="DG1708" s="5"/>
    </row>
    <row r="1709" spans="1:111" x14ac:dyDescent="0.3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</row>
    <row r="1710" spans="1:111" x14ac:dyDescent="0.3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  <c r="CS1710" s="5"/>
      <c r="CT1710" s="5"/>
      <c r="CU1710" s="5"/>
      <c r="CV1710" s="5"/>
      <c r="CW1710" s="5"/>
      <c r="CX1710" s="5"/>
      <c r="CY1710" s="5"/>
      <c r="CZ1710" s="5"/>
      <c r="DA1710" s="5"/>
      <c r="DB1710" s="5"/>
      <c r="DC1710" s="5"/>
      <c r="DD1710" s="5"/>
      <c r="DE1710" s="5"/>
      <c r="DF1710" s="5"/>
      <c r="DG1710" s="5"/>
    </row>
    <row r="1711" spans="1:111" x14ac:dyDescent="0.3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</row>
    <row r="1712" spans="1:111" x14ac:dyDescent="0.3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  <c r="CS1712" s="5"/>
      <c r="CT1712" s="5"/>
      <c r="CU1712" s="5"/>
      <c r="CV1712" s="5"/>
      <c r="CW1712" s="5"/>
      <c r="CX1712" s="5"/>
      <c r="CY1712" s="5"/>
      <c r="CZ1712" s="5"/>
      <c r="DA1712" s="5"/>
      <c r="DB1712" s="5"/>
      <c r="DC1712" s="5"/>
      <c r="DD1712" s="5"/>
      <c r="DE1712" s="5"/>
      <c r="DF1712" s="5"/>
      <c r="DG1712" s="5"/>
    </row>
    <row r="1713" spans="1:111" x14ac:dyDescent="0.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</row>
    <row r="1714" spans="1:111" x14ac:dyDescent="0.3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/>
      <c r="CI1714" s="5"/>
      <c r="CJ1714" s="5"/>
      <c r="CK1714" s="5"/>
      <c r="CL1714" s="5"/>
      <c r="CM1714" s="5"/>
      <c r="CN1714" s="5"/>
      <c r="CO1714" s="5"/>
      <c r="CP1714" s="5"/>
      <c r="CQ1714" s="5"/>
      <c r="CR1714" s="5"/>
      <c r="CS1714" s="5"/>
      <c r="CT1714" s="5"/>
      <c r="CU1714" s="5"/>
      <c r="CV1714" s="5"/>
      <c r="CW1714" s="5"/>
      <c r="CX1714" s="5"/>
      <c r="CY1714" s="5"/>
      <c r="CZ1714" s="5"/>
      <c r="DA1714" s="5"/>
      <c r="DB1714" s="5"/>
      <c r="DC1714" s="5"/>
      <c r="DD1714" s="5"/>
      <c r="DE1714" s="5"/>
      <c r="DF1714" s="5"/>
      <c r="DG1714" s="5"/>
    </row>
    <row r="1715" spans="1:111" x14ac:dyDescent="0.3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</row>
    <row r="1716" spans="1:111" x14ac:dyDescent="0.3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  <c r="CS1716" s="5"/>
      <c r="CT1716" s="5"/>
      <c r="CU1716" s="5"/>
      <c r="CV1716" s="5"/>
      <c r="CW1716" s="5"/>
      <c r="CX1716" s="5"/>
      <c r="CY1716" s="5"/>
      <c r="CZ1716" s="5"/>
      <c r="DA1716" s="5"/>
      <c r="DB1716" s="5"/>
      <c r="DC1716" s="5"/>
      <c r="DD1716" s="5"/>
      <c r="DE1716" s="5"/>
      <c r="DF1716" s="5"/>
      <c r="DG1716" s="5"/>
    </row>
    <row r="1717" spans="1:111" x14ac:dyDescent="0.3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</row>
    <row r="1718" spans="1:111" x14ac:dyDescent="0.3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  <c r="CK1718" s="5"/>
      <c r="CL1718" s="5"/>
      <c r="CM1718" s="5"/>
      <c r="CN1718" s="5"/>
      <c r="CO1718" s="5"/>
      <c r="CP1718" s="5"/>
      <c r="CQ1718" s="5"/>
      <c r="CR1718" s="5"/>
      <c r="CS1718" s="5"/>
      <c r="CT1718" s="5"/>
      <c r="CU1718" s="5"/>
      <c r="CV1718" s="5"/>
      <c r="CW1718" s="5"/>
      <c r="CX1718" s="5"/>
      <c r="CY1718" s="5"/>
      <c r="CZ1718" s="5"/>
      <c r="DA1718" s="5"/>
      <c r="DB1718" s="5"/>
      <c r="DC1718" s="5"/>
      <c r="DD1718" s="5"/>
      <c r="DE1718" s="5"/>
      <c r="DF1718" s="5"/>
      <c r="DG1718" s="5"/>
    </row>
    <row r="1719" spans="1:111" x14ac:dyDescent="0.3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</row>
    <row r="1720" spans="1:111" x14ac:dyDescent="0.3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  <c r="CK1720" s="5"/>
      <c r="CL1720" s="5"/>
      <c r="CM1720" s="5"/>
      <c r="CN1720" s="5"/>
      <c r="CO1720" s="5"/>
      <c r="CP1720" s="5"/>
      <c r="CQ1720" s="5"/>
      <c r="CR1720" s="5"/>
      <c r="CS1720" s="5"/>
      <c r="CT1720" s="5"/>
      <c r="CU1720" s="5"/>
      <c r="CV1720" s="5"/>
      <c r="CW1720" s="5"/>
      <c r="CX1720" s="5"/>
      <c r="CY1720" s="5"/>
      <c r="CZ1720" s="5"/>
      <c r="DA1720" s="5"/>
      <c r="DB1720" s="5"/>
      <c r="DC1720" s="5"/>
      <c r="DD1720" s="5"/>
      <c r="DE1720" s="5"/>
      <c r="DF1720" s="5"/>
      <c r="DG1720" s="5"/>
    </row>
    <row r="1721" spans="1:111" x14ac:dyDescent="0.3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</row>
    <row r="1722" spans="1:111" x14ac:dyDescent="0.3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  <c r="CK1722" s="5"/>
      <c r="CL1722" s="5"/>
      <c r="CM1722" s="5"/>
      <c r="CN1722" s="5"/>
      <c r="CO1722" s="5"/>
      <c r="CP1722" s="5"/>
      <c r="CQ1722" s="5"/>
      <c r="CR1722" s="5"/>
      <c r="CS1722" s="5"/>
      <c r="CT1722" s="5"/>
      <c r="CU1722" s="5"/>
      <c r="CV1722" s="5"/>
      <c r="CW1722" s="5"/>
      <c r="CX1722" s="5"/>
      <c r="CY1722" s="5"/>
      <c r="CZ1722" s="5"/>
      <c r="DA1722" s="5"/>
      <c r="DB1722" s="5"/>
      <c r="DC1722" s="5"/>
      <c r="DD1722" s="5"/>
      <c r="DE1722" s="5"/>
      <c r="DF1722" s="5"/>
      <c r="DG1722" s="5"/>
    </row>
    <row r="1723" spans="1:111" x14ac:dyDescent="0.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</row>
    <row r="1724" spans="1:111" x14ac:dyDescent="0.3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/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  <c r="CS1724" s="5"/>
      <c r="CT1724" s="5"/>
      <c r="CU1724" s="5"/>
      <c r="CV1724" s="5"/>
      <c r="CW1724" s="5"/>
      <c r="CX1724" s="5"/>
      <c r="CY1724" s="5"/>
      <c r="CZ1724" s="5"/>
      <c r="DA1724" s="5"/>
      <c r="DB1724" s="5"/>
      <c r="DC1724" s="5"/>
      <c r="DD1724" s="5"/>
      <c r="DE1724" s="5"/>
      <c r="DF1724" s="5"/>
      <c r="DG1724" s="5"/>
    </row>
    <row r="1725" spans="1:111" x14ac:dyDescent="0.3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</row>
    <row r="1726" spans="1:111" x14ac:dyDescent="0.3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S1726" s="5"/>
      <c r="CT1726" s="5"/>
      <c r="CU1726" s="5"/>
      <c r="CV1726" s="5"/>
      <c r="CW1726" s="5"/>
      <c r="CX1726" s="5"/>
      <c r="CY1726" s="5"/>
      <c r="CZ1726" s="5"/>
      <c r="DA1726" s="5"/>
      <c r="DB1726" s="5"/>
      <c r="DC1726" s="5"/>
      <c r="DD1726" s="5"/>
      <c r="DE1726" s="5"/>
      <c r="DF1726" s="5"/>
      <c r="DG1726" s="5"/>
    </row>
    <row r="1727" spans="1:111" x14ac:dyDescent="0.3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</row>
    <row r="1728" spans="1:111" x14ac:dyDescent="0.3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S1728" s="5"/>
      <c r="CT1728" s="5"/>
      <c r="CU1728" s="5"/>
      <c r="CV1728" s="5"/>
      <c r="CW1728" s="5"/>
      <c r="CX1728" s="5"/>
      <c r="CY1728" s="5"/>
      <c r="CZ1728" s="5"/>
      <c r="DA1728" s="5"/>
      <c r="DB1728" s="5"/>
      <c r="DC1728" s="5"/>
      <c r="DD1728" s="5"/>
      <c r="DE1728" s="5"/>
      <c r="DF1728" s="5"/>
      <c r="DG1728" s="5"/>
    </row>
    <row r="1729" spans="1:111" x14ac:dyDescent="0.3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</row>
    <row r="1730" spans="1:111" x14ac:dyDescent="0.3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  <c r="CS1730" s="5"/>
      <c r="CT1730" s="5"/>
      <c r="CU1730" s="5"/>
      <c r="CV1730" s="5"/>
      <c r="CW1730" s="5"/>
      <c r="CX1730" s="5"/>
      <c r="CY1730" s="5"/>
      <c r="CZ1730" s="5"/>
      <c r="DA1730" s="5"/>
      <c r="DB1730" s="5"/>
      <c r="DC1730" s="5"/>
      <c r="DD1730" s="5"/>
      <c r="DE1730" s="5"/>
      <c r="DF1730" s="5"/>
      <c r="DG1730" s="5"/>
    </row>
    <row r="1731" spans="1:111" x14ac:dyDescent="0.3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</row>
    <row r="1732" spans="1:111" x14ac:dyDescent="0.3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  <c r="CK1732" s="5"/>
      <c r="CL1732" s="5"/>
      <c r="CM1732" s="5"/>
      <c r="CN1732" s="5"/>
      <c r="CO1732" s="5"/>
      <c r="CP1732" s="5"/>
      <c r="CQ1732" s="5"/>
      <c r="CR1732" s="5"/>
      <c r="CS1732" s="5"/>
      <c r="CT1732" s="5"/>
      <c r="CU1732" s="5"/>
      <c r="CV1732" s="5"/>
      <c r="CW1732" s="5"/>
      <c r="CX1732" s="5"/>
      <c r="CY1732" s="5"/>
      <c r="CZ1732" s="5"/>
      <c r="DA1732" s="5"/>
      <c r="DB1732" s="5"/>
      <c r="DC1732" s="5"/>
      <c r="DD1732" s="5"/>
      <c r="DE1732" s="5"/>
      <c r="DF1732" s="5"/>
      <c r="DG1732" s="5"/>
    </row>
    <row r="1733" spans="1:111" x14ac:dyDescent="0.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</row>
    <row r="1734" spans="1:111" x14ac:dyDescent="0.3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  <c r="CS1734" s="5"/>
      <c r="CT1734" s="5"/>
      <c r="CU1734" s="5"/>
      <c r="CV1734" s="5"/>
      <c r="CW1734" s="5"/>
      <c r="CX1734" s="5"/>
      <c r="CY1734" s="5"/>
      <c r="CZ1734" s="5"/>
      <c r="DA1734" s="5"/>
      <c r="DB1734" s="5"/>
      <c r="DC1734" s="5"/>
      <c r="DD1734" s="5"/>
      <c r="DE1734" s="5"/>
      <c r="DF1734" s="5"/>
      <c r="DG1734" s="5"/>
    </row>
    <row r="1735" spans="1:111" x14ac:dyDescent="0.3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</row>
    <row r="1736" spans="1:111" x14ac:dyDescent="0.3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S1736" s="5"/>
      <c r="CT1736" s="5"/>
      <c r="CU1736" s="5"/>
      <c r="CV1736" s="5"/>
      <c r="CW1736" s="5"/>
      <c r="CX1736" s="5"/>
      <c r="CY1736" s="5"/>
      <c r="CZ1736" s="5"/>
      <c r="DA1736" s="5"/>
      <c r="DB1736" s="5"/>
      <c r="DC1736" s="5"/>
      <c r="DD1736" s="5"/>
      <c r="DE1736" s="5"/>
      <c r="DF1736" s="5"/>
      <c r="DG1736" s="5"/>
    </row>
    <row r="1737" spans="1:111" x14ac:dyDescent="0.3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</row>
    <row r="1738" spans="1:111" x14ac:dyDescent="0.3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S1738" s="5"/>
      <c r="CT1738" s="5"/>
      <c r="CU1738" s="5"/>
      <c r="CV1738" s="5"/>
      <c r="CW1738" s="5"/>
      <c r="CX1738" s="5"/>
      <c r="CY1738" s="5"/>
      <c r="CZ1738" s="5"/>
      <c r="DA1738" s="5"/>
      <c r="DB1738" s="5"/>
      <c r="DC1738" s="5"/>
      <c r="DD1738" s="5"/>
      <c r="DE1738" s="5"/>
      <c r="DF1738" s="5"/>
      <c r="DG1738" s="5"/>
    </row>
    <row r="1739" spans="1:111" x14ac:dyDescent="0.3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</row>
    <row r="1740" spans="1:111" x14ac:dyDescent="0.3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S1740" s="5"/>
      <c r="CT1740" s="5"/>
      <c r="CU1740" s="5"/>
      <c r="CV1740" s="5"/>
      <c r="CW1740" s="5"/>
      <c r="CX1740" s="5"/>
      <c r="CY1740" s="5"/>
      <c r="CZ1740" s="5"/>
      <c r="DA1740" s="5"/>
      <c r="DB1740" s="5"/>
      <c r="DC1740" s="5"/>
      <c r="DD1740" s="5"/>
      <c r="DE1740" s="5"/>
      <c r="DF1740" s="5"/>
      <c r="DG1740" s="5"/>
    </row>
    <row r="1741" spans="1:111" x14ac:dyDescent="0.3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</row>
    <row r="1742" spans="1:111" x14ac:dyDescent="0.3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  <c r="CK1742" s="5"/>
      <c r="CL1742" s="5"/>
      <c r="CM1742" s="5"/>
      <c r="CN1742" s="5"/>
      <c r="CO1742" s="5"/>
      <c r="CP1742" s="5"/>
      <c r="CQ1742" s="5"/>
      <c r="CR1742" s="5"/>
      <c r="CS1742" s="5"/>
      <c r="CT1742" s="5"/>
      <c r="CU1742" s="5"/>
      <c r="CV1742" s="5"/>
      <c r="CW1742" s="5"/>
      <c r="CX1742" s="5"/>
      <c r="CY1742" s="5"/>
      <c r="CZ1742" s="5"/>
      <c r="DA1742" s="5"/>
      <c r="DB1742" s="5"/>
      <c r="DC1742" s="5"/>
      <c r="DD1742" s="5"/>
      <c r="DE1742" s="5"/>
      <c r="DF1742" s="5"/>
      <c r="DG1742" s="5"/>
    </row>
    <row r="1743" spans="1:111" x14ac:dyDescent="0.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</row>
    <row r="1744" spans="1:111" x14ac:dyDescent="0.3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  <c r="CS1744" s="5"/>
      <c r="CT1744" s="5"/>
      <c r="CU1744" s="5"/>
      <c r="CV1744" s="5"/>
      <c r="CW1744" s="5"/>
      <c r="CX1744" s="5"/>
      <c r="CY1744" s="5"/>
      <c r="CZ1744" s="5"/>
      <c r="DA1744" s="5"/>
      <c r="DB1744" s="5"/>
      <c r="DC1744" s="5"/>
      <c r="DD1744" s="5"/>
      <c r="DE1744" s="5"/>
      <c r="DF1744" s="5"/>
      <c r="DG1744" s="5"/>
    </row>
    <row r="1745" spans="1:111" x14ac:dyDescent="0.3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</row>
    <row r="1746" spans="1:111" x14ac:dyDescent="0.3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  <c r="CS1746" s="5"/>
      <c r="CT1746" s="5"/>
      <c r="CU1746" s="5"/>
      <c r="CV1746" s="5"/>
      <c r="CW1746" s="5"/>
      <c r="CX1746" s="5"/>
      <c r="CY1746" s="5"/>
      <c r="CZ1746" s="5"/>
      <c r="DA1746" s="5"/>
      <c r="DB1746" s="5"/>
      <c r="DC1746" s="5"/>
      <c r="DD1746" s="5"/>
      <c r="DE1746" s="5"/>
      <c r="DF1746" s="5"/>
      <c r="DG1746" s="5"/>
    </row>
    <row r="1747" spans="1:111" x14ac:dyDescent="0.3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</row>
    <row r="1748" spans="1:111" x14ac:dyDescent="0.3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  <c r="CK1748" s="5"/>
      <c r="CL1748" s="5"/>
      <c r="CM1748" s="5"/>
      <c r="CN1748" s="5"/>
      <c r="CO1748" s="5"/>
      <c r="CP1748" s="5"/>
      <c r="CQ1748" s="5"/>
      <c r="CR1748" s="5"/>
      <c r="CS1748" s="5"/>
      <c r="CT1748" s="5"/>
      <c r="CU1748" s="5"/>
      <c r="CV1748" s="5"/>
      <c r="CW1748" s="5"/>
      <c r="CX1748" s="5"/>
      <c r="CY1748" s="5"/>
      <c r="CZ1748" s="5"/>
      <c r="DA1748" s="5"/>
      <c r="DB1748" s="5"/>
      <c r="DC1748" s="5"/>
      <c r="DD1748" s="5"/>
      <c r="DE1748" s="5"/>
      <c r="DF1748" s="5"/>
      <c r="DG1748" s="5"/>
    </row>
    <row r="1749" spans="1:111" x14ac:dyDescent="0.3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</row>
    <row r="1750" spans="1:111" x14ac:dyDescent="0.3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  <c r="CS1750" s="5"/>
      <c r="CT1750" s="5"/>
      <c r="CU1750" s="5"/>
      <c r="CV1750" s="5"/>
      <c r="CW1750" s="5"/>
      <c r="CX1750" s="5"/>
      <c r="CY1750" s="5"/>
      <c r="CZ1750" s="5"/>
      <c r="DA1750" s="5"/>
      <c r="DB1750" s="5"/>
      <c r="DC1750" s="5"/>
      <c r="DD1750" s="5"/>
      <c r="DE1750" s="5"/>
      <c r="DF1750" s="5"/>
      <c r="DG1750" s="5"/>
    </row>
    <row r="1751" spans="1:111" x14ac:dyDescent="0.3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</row>
    <row r="1752" spans="1:111" x14ac:dyDescent="0.3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S1752" s="5"/>
      <c r="CT1752" s="5"/>
      <c r="CU1752" s="5"/>
      <c r="CV1752" s="5"/>
      <c r="CW1752" s="5"/>
      <c r="CX1752" s="5"/>
      <c r="CY1752" s="5"/>
      <c r="CZ1752" s="5"/>
      <c r="DA1752" s="5"/>
      <c r="DB1752" s="5"/>
      <c r="DC1752" s="5"/>
      <c r="DD1752" s="5"/>
      <c r="DE1752" s="5"/>
      <c r="DF1752" s="5"/>
      <c r="DG1752" s="5"/>
    </row>
    <row r="1753" spans="1:111" x14ac:dyDescent="0.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</row>
    <row r="1754" spans="1:111" x14ac:dyDescent="0.3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S1754" s="5"/>
      <c r="CT1754" s="5"/>
      <c r="CU1754" s="5"/>
      <c r="CV1754" s="5"/>
      <c r="CW1754" s="5"/>
      <c r="CX1754" s="5"/>
      <c r="CY1754" s="5"/>
      <c r="CZ1754" s="5"/>
      <c r="DA1754" s="5"/>
      <c r="DB1754" s="5"/>
      <c r="DC1754" s="5"/>
      <c r="DD1754" s="5"/>
      <c r="DE1754" s="5"/>
      <c r="DF1754" s="5"/>
      <c r="DG1754" s="5"/>
    </row>
    <row r="1755" spans="1:111" x14ac:dyDescent="0.3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</row>
    <row r="1756" spans="1:111" x14ac:dyDescent="0.3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  <c r="CK1756" s="5"/>
      <c r="CL1756" s="5"/>
      <c r="CM1756" s="5"/>
      <c r="CN1756" s="5"/>
      <c r="CO1756" s="5"/>
      <c r="CP1756" s="5"/>
      <c r="CQ1756" s="5"/>
      <c r="CR1756" s="5"/>
      <c r="CS1756" s="5"/>
      <c r="CT1756" s="5"/>
      <c r="CU1756" s="5"/>
      <c r="CV1756" s="5"/>
      <c r="CW1756" s="5"/>
      <c r="CX1756" s="5"/>
      <c r="CY1756" s="5"/>
      <c r="CZ1756" s="5"/>
      <c r="DA1756" s="5"/>
      <c r="DB1756" s="5"/>
      <c r="DC1756" s="5"/>
      <c r="DD1756" s="5"/>
      <c r="DE1756" s="5"/>
      <c r="DF1756" s="5"/>
      <c r="DG1756" s="5"/>
    </row>
    <row r="1757" spans="1:111" x14ac:dyDescent="0.3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</row>
    <row r="1758" spans="1:111" x14ac:dyDescent="0.3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  <c r="CS1758" s="5"/>
      <c r="CT1758" s="5"/>
      <c r="CU1758" s="5"/>
      <c r="CV1758" s="5"/>
      <c r="CW1758" s="5"/>
      <c r="CX1758" s="5"/>
      <c r="CY1758" s="5"/>
      <c r="CZ1758" s="5"/>
      <c r="DA1758" s="5"/>
      <c r="DB1758" s="5"/>
      <c r="DC1758" s="5"/>
      <c r="DD1758" s="5"/>
      <c r="DE1758" s="5"/>
      <c r="DF1758" s="5"/>
      <c r="DG1758" s="5"/>
    </row>
    <row r="1759" spans="1:111" x14ac:dyDescent="0.3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</row>
    <row r="1760" spans="1:111" x14ac:dyDescent="0.3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  <c r="CS1760" s="5"/>
      <c r="CT1760" s="5"/>
      <c r="CU1760" s="5"/>
      <c r="CV1760" s="5"/>
      <c r="CW1760" s="5"/>
      <c r="CX1760" s="5"/>
      <c r="CY1760" s="5"/>
      <c r="CZ1760" s="5"/>
      <c r="DA1760" s="5"/>
      <c r="DB1760" s="5"/>
      <c r="DC1760" s="5"/>
      <c r="DD1760" s="5"/>
      <c r="DE1760" s="5"/>
      <c r="DF1760" s="5"/>
      <c r="DG1760" s="5"/>
    </row>
    <row r="1761" spans="1:111" x14ac:dyDescent="0.3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</row>
    <row r="1762" spans="1:111" x14ac:dyDescent="0.3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  <c r="CN1762" s="5"/>
      <c r="CO1762" s="5"/>
      <c r="CP1762" s="5"/>
      <c r="CQ1762" s="5"/>
      <c r="CR1762" s="5"/>
      <c r="CS1762" s="5"/>
      <c r="CT1762" s="5"/>
      <c r="CU1762" s="5"/>
      <c r="CV1762" s="5"/>
      <c r="CW1762" s="5"/>
      <c r="CX1762" s="5"/>
      <c r="CY1762" s="5"/>
      <c r="CZ1762" s="5"/>
      <c r="DA1762" s="5"/>
      <c r="DB1762" s="5"/>
      <c r="DC1762" s="5"/>
      <c r="DD1762" s="5"/>
      <c r="DE1762" s="5"/>
      <c r="DF1762" s="5"/>
      <c r="DG1762" s="5"/>
    </row>
    <row r="1763" spans="1:111" x14ac:dyDescent="0.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</row>
    <row r="1764" spans="1:111" x14ac:dyDescent="0.3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  <c r="CK1764" s="5"/>
      <c r="CL1764" s="5"/>
      <c r="CM1764" s="5"/>
      <c r="CN1764" s="5"/>
      <c r="CO1764" s="5"/>
      <c r="CP1764" s="5"/>
      <c r="CQ1764" s="5"/>
      <c r="CR1764" s="5"/>
      <c r="CS1764" s="5"/>
      <c r="CT1764" s="5"/>
      <c r="CU1764" s="5"/>
      <c r="CV1764" s="5"/>
      <c r="CW1764" s="5"/>
      <c r="CX1764" s="5"/>
      <c r="CY1764" s="5"/>
      <c r="CZ1764" s="5"/>
      <c r="DA1764" s="5"/>
      <c r="DB1764" s="5"/>
      <c r="DC1764" s="5"/>
      <c r="DD1764" s="5"/>
      <c r="DE1764" s="5"/>
      <c r="DF1764" s="5"/>
      <c r="DG1764" s="5"/>
    </row>
    <row r="1765" spans="1:111" x14ac:dyDescent="0.3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</row>
    <row r="1766" spans="1:111" x14ac:dyDescent="0.3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  <c r="CK1766" s="5"/>
      <c r="CL1766" s="5"/>
      <c r="CM1766" s="5"/>
      <c r="CN1766" s="5"/>
      <c r="CO1766" s="5"/>
      <c r="CP1766" s="5"/>
      <c r="CQ1766" s="5"/>
      <c r="CR1766" s="5"/>
      <c r="CS1766" s="5"/>
      <c r="CT1766" s="5"/>
      <c r="CU1766" s="5"/>
      <c r="CV1766" s="5"/>
      <c r="CW1766" s="5"/>
      <c r="CX1766" s="5"/>
      <c r="CY1766" s="5"/>
      <c r="CZ1766" s="5"/>
      <c r="DA1766" s="5"/>
      <c r="DB1766" s="5"/>
      <c r="DC1766" s="5"/>
      <c r="DD1766" s="5"/>
      <c r="DE1766" s="5"/>
      <c r="DF1766" s="5"/>
      <c r="DG1766" s="5"/>
    </row>
    <row r="1767" spans="1:111" x14ac:dyDescent="0.3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</row>
    <row r="1768" spans="1:111" x14ac:dyDescent="0.3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  <c r="CK1768" s="5"/>
      <c r="CL1768" s="5"/>
      <c r="CM1768" s="5"/>
      <c r="CN1768" s="5"/>
      <c r="CO1768" s="5"/>
      <c r="CP1768" s="5"/>
      <c r="CQ1768" s="5"/>
      <c r="CR1768" s="5"/>
      <c r="CS1768" s="5"/>
      <c r="CT1768" s="5"/>
      <c r="CU1768" s="5"/>
      <c r="CV1768" s="5"/>
      <c r="CW1768" s="5"/>
      <c r="CX1768" s="5"/>
      <c r="CY1768" s="5"/>
      <c r="CZ1768" s="5"/>
      <c r="DA1768" s="5"/>
      <c r="DB1768" s="5"/>
      <c r="DC1768" s="5"/>
      <c r="DD1768" s="5"/>
      <c r="DE1768" s="5"/>
      <c r="DF1768" s="5"/>
      <c r="DG1768" s="5"/>
    </row>
    <row r="1769" spans="1:111" x14ac:dyDescent="0.3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</row>
    <row r="1770" spans="1:111" x14ac:dyDescent="0.3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  <c r="CK1770" s="5"/>
      <c r="CL1770" s="5"/>
      <c r="CM1770" s="5"/>
      <c r="CN1770" s="5"/>
      <c r="CO1770" s="5"/>
      <c r="CP1770" s="5"/>
      <c r="CQ1770" s="5"/>
      <c r="CR1770" s="5"/>
      <c r="CS1770" s="5"/>
      <c r="CT1770" s="5"/>
      <c r="CU1770" s="5"/>
      <c r="CV1770" s="5"/>
      <c r="CW1770" s="5"/>
      <c r="CX1770" s="5"/>
      <c r="CY1770" s="5"/>
      <c r="CZ1770" s="5"/>
      <c r="DA1770" s="5"/>
      <c r="DB1770" s="5"/>
      <c r="DC1770" s="5"/>
      <c r="DD1770" s="5"/>
      <c r="DE1770" s="5"/>
      <c r="DF1770" s="5"/>
      <c r="DG1770" s="5"/>
    </row>
    <row r="1771" spans="1:111" x14ac:dyDescent="0.3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</row>
    <row r="1772" spans="1:111" x14ac:dyDescent="0.3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  <c r="CK1772" s="5"/>
      <c r="CL1772" s="5"/>
      <c r="CM1772" s="5"/>
      <c r="CN1772" s="5"/>
      <c r="CO1772" s="5"/>
      <c r="CP1772" s="5"/>
      <c r="CQ1772" s="5"/>
      <c r="CR1772" s="5"/>
      <c r="CS1772" s="5"/>
      <c r="CT1772" s="5"/>
      <c r="CU1772" s="5"/>
      <c r="CV1772" s="5"/>
      <c r="CW1772" s="5"/>
      <c r="CX1772" s="5"/>
      <c r="CY1772" s="5"/>
      <c r="CZ1772" s="5"/>
      <c r="DA1772" s="5"/>
      <c r="DB1772" s="5"/>
      <c r="DC1772" s="5"/>
      <c r="DD1772" s="5"/>
      <c r="DE1772" s="5"/>
      <c r="DF1772" s="5"/>
      <c r="DG1772" s="5"/>
    </row>
    <row r="1773" spans="1:111" x14ac:dyDescent="0.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</row>
    <row r="1774" spans="1:111" x14ac:dyDescent="0.3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  <c r="CK1774" s="5"/>
      <c r="CL1774" s="5"/>
      <c r="CM1774" s="5"/>
      <c r="CN1774" s="5"/>
      <c r="CO1774" s="5"/>
      <c r="CP1774" s="5"/>
      <c r="CQ1774" s="5"/>
      <c r="CR1774" s="5"/>
      <c r="CS1774" s="5"/>
      <c r="CT1774" s="5"/>
      <c r="CU1774" s="5"/>
      <c r="CV1774" s="5"/>
      <c r="CW1774" s="5"/>
      <c r="CX1774" s="5"/>
      <c r="CY1774" s="5"/>
      <c r="CZ1774" s="5"/>
      <c r="DA1774" s="5"/>
      <c r="DB1774" s="5"/>
      <c r="DC1774" s="5"/>
      <c r="DD1774" s="5"/>
      <c r="DE1774" s="5"/>
      <c r="DF1774" s="5"/>
      <c r="DG1774" s="5"/>
    </row>
    <row r="1775" spans="1:111" x14ac:dyDescent="0.3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</row>
    <row r="1776" spans="1:111" x14ac:dyDescent="0.3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  <c r="CK1776" s="5"/>
      <c r="CL1776" s="5"/>
      <c r="CM1776" s="5"/>
      <c r="CN1776" s="5"/>
      <c r="CO1776" s="5"/>
      <c r="CP1776" s="5"/>
      <c r="CQ1776" s="5"/>
      <c r="CR1776" s="5"/>
      <c r="CS1776" s="5"/>
      <c r="CT1776" s="5"/>
      <c r="CU1776" s="5"/>
      <c r="CV1776" s="5"/>
      <c r="CW1776" s="5"/>
      <c r="CX1776" s="5"/>
      <c r="CY1776" s="5"/>
      <c r="CZ1776" s="5"/>
      <c r="DA1776" s="5"/>
      <c r="DB1776" s="5"/>
      <c r="DC1776" s="5"/>
      <c r="DD1776" s="5"/>
      <c r="DE1776" s="5"/>
      <c r="DF1776" s="5"/>
      <c r="DG1776" s="5"/>
    </row>
    <row r="1777" spans="1:111" x14ac:dyDescent="0.3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</row>
    <row r="1778" spans="1:111" x14ac:dyDescent="0.3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S1778" s="5"/>
      <c r="CT1778" s="5"/>
      <c r="CU1778" s="5"/>
      <c r="CV1778" s="5"/>
      <c r="CW1778" s="5"/>
      <c r="CX1778" s="5"/>
      <c r="CY1778" s="5"/>
      <c r="CZ1778" s="5"/>
      <c r="DA1778" s="5"/>
      <c r="DB1778" s="5"/>
      <c r="DC1778" s="5"/>
      <c r="DD1778" s="5"/>
      <c r="DE1778" s="5"/>
      <c r="DF1778" s="5"/>
      <c r="DG1778" s="5"/>
    </row>
    <row r="1779" spans="1:111" x14ac:dyDescent="0.3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</row>
    <row r="1780" spans="1:111" x14ac:dyDescent="0.3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  <c r="CK1780" s="5"/>
      <c r="CL1780" s="5"/>
      <c r="CM1780" s="5"/>
      <c r="CN1780" s="5"/>
      <c r="CO1780" s="5"/>
      <c r="CP1780" s="5"/>
      <c r="CQ1780" s="5"/>
      <c r="CR1780" s="5"/>
      <c r="CS1780" s="5"/>
      <c r="CT1780" s="5"/>
      <c r="CU1780" s="5"/>
      <c r="CV1780" s="5"/>
      <c r="CW1780" s="5"/>
      <c r="CX1780" s="5"/>
      <c r="CY1780" s="5"/>
      <c r="CZ1780" s="5"/>
      <c r="DA1780" s="5"/>
      <c r="DB1780" s="5"/>
      <c r="DC1780" s="5"/>
      <c r="DD1780" s="5"/>
      <c r="DE1780" s="5"/>
      <c r="DF1780" s="5"/>
      <c r="DG1780" s="5"/>
    </row>
    <row r="1781" spans="1:111" x14ac:dyDescent="0.3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</row>
    <row r="1782" spans="1:111" x14ac:dyDescent="0.3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  <c r="CK1782" s="5"/>
      <c r="CL1782" s="5"/>
      <c r="CM1782" s="5"/>
      <c r="CN1782" s="5"/>
      <c r="CO1782" s="5"/>
      <c r="CP1782" s="5"/>
      <c r="CQ1782" s="5"/>
      <c r="CR1782" s="5"/>
      <c r="CS1782" s="5"/>
      <c r="CT1782" s="5"/>
      <c r="CU1782" s="5"/>
      <c r="CV1782" s="5"/>
      <c r="CW1782" s="5"/>
      <c r="CX1782" s="5"/>
      <c r="CY1782" s="5"/>
      <c r="CZ1782" s="5"/>
      <c r="DA1782" s="5"/>
      <c r="DB1782" s="5"/>
      <c r="DC1782" s="5"/>
      <c r="DD1782" s="5"/>
      <c r="DE1782" s="5"/>
      <c r="DF1782" s="5"/>
      <c r="DG1782" s="5"/>
    </row>
    <row r="1783" spans="1:111" x14ac:dyDescent="0.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S1783" s="5"/>
      <c r="CT1783" s="5"/>
      <c r="CU1783" s="5"/>
      <c r="CV1783" s="5"/>
      <c r="CW1783" s="5"/>
      <c r="CX1783" s="5"/>
      <c r="CY1783" s="5"/>
      <c r="CZ1783" s="5"/>
      <c r="DA1783" s="5"/>
      <c r="DB1783" s="5"/>
      <c r="DC1783" s="5"/>
      <c r="DD1783" s="5"/>
      <c r="DE1783" s="5"/>
      <c r="DF1783" s="5"/>
      <c r="DG1783" s="5"/>
    </row>
    <row r="1784" spans="1:111" x14ac:dyDescent="0.3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5"/>
      <c r="CK1784" s="5"/>
      <c r="CL1784" s="5"/>
      <c r="CM1784" s="5"/>
      <c r="CN1784" s="5"/>
      <c r="CO1784" s="5"/>
      <c r="CP1784" s="5"/>
      <c r="CQ1784" s="5"/>
      <c r="CR1784" s="5"/>
      <c r="CS1784" s="5"/>
      <c r="CT1784" s="5"/>
      <c r="CU1784" s="5"/>
      <c r="CV1784" s="5"/>
      <c r="CW1784" s="5"/>
      <c r="CX1784" s="5"/>
      <c r="CY1784" s="5"/>
      <c r="CZ1784" s="5"/>
      <c r="DA1784" s="5"/>
      <c r="DB1784" s="5"/>
      <c r="DC1784" s="5"/>
      <c r="DD1784" s="5"/>
      <c r="DE1784" s="5"/>
      <c r="DF1784" s="5"/>
      <c r="DG1784" s="5"/>
    </row>
    <row r="1785" spans="1:111" x14ac:dyDescent="0.3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S1785" s="5"/>
      <c r="CT1785" s="5"/>
      <c r="CU1785" s="5"/>
      <c r="CV1785" s="5"/>
      <c r="CW1785" s="5"/>
      <c r="CX1785" s="5"/>
      <c r="CY1785" s="5"/>
      <c r="CZ1785" s="5"/>
      <c r="DA1785" s="5"/>
      <c r="DB1785" s="5"/>
      <c r="DC1785" s="5"/>
      <c r="DD1785" s="5"/>
      <c r="DE1785" s="5"/>
      <c r="DF1785" s="5"/>
      <c r="DG1785" s="5"/>
    </row>
    <row r="1786" spans="1:111" x14ac:dyDescent="0.3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  <c r="BZ1786" s="5"/>
      <c r="CA1786" s="5"/>
      <c r="CB1786" s="5"/>
      <c r="CC1786" s="5"/>
      <c r="CD1786" s="5"/>
      <c r="CE1786" s="5"/>
      <c r="CF1786" s="5"/>
      <c r="CG1786" s="5"/>
      <c r="CH1786" s="5"/>
      <c r="CI1786" s="5"/>
      <c r="CJ1786" s="5"/>
      <c r="CK1786" s="5"/>
      <c r="CL1786" s="5"/>
      <c r="CM1786" s="5"/>
      <c r="CN1786" s="5"/>
      <c r="CO1786" s="5"/>
      <c r="CP1786" s="5"/>
      <c r="CQ1786" s="5"/>
      <c r="CR1786" s="5"/>
      <c r="CS1786" s="5"/>
      <c r="CT1786" s="5"/>
      <c r="CU1786" s="5"/>
      <c r="CV1786" s="5"/>
      <c r="CW1786" s="5"/>
      <c r="CX1786" s="5"/>
      <c r="CY1786" s="5"/>
      <c r="CZ1786" s="5"/>
      <c r="DA1786" s="5"/>
      <c r="DB1786" s="5"/>
      <c r="DC1786" s="5"/>
      <c r="DD1786" s="5"/>
      <c r="DE1786" s="5"/>
      <c r="DF1786" s="5"/>
      <c r="DG1786" s="5"/>
    </row>
    <row r="1787" spans="1:111" x14ac:dyDescent="0.3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S1787" s="5"/>
      <c r="CT1787" s="5"/>
      <c r="CU1787" s="5"/>
      <c r="CV1787" s="5"/>
      <c r="CW1787" s="5"/>
      <c r="CX1787" s="5"/>
      <c r="CY1787" s="5"/>
      <c r="CZ1787" s="5"/>
      <c r="DA1787" s="5"/>
      <c r="DB1787" s="5"/>
      <c r="DC1787" s="5"/>
      <c r="DD1787" s="5"/>
      <c r="DE1787" s="5"/>
      <c r="DF1787" s="5"/>
      <c r="DG1787" s="5"/>
    </row>
    <row r="1788" spans="1:111" x14ac:dyDescent="0.3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/>
      <c r="CL1788" s="5"/>
      <c r="CM1788" s="5"/>
      <c r="CN1788" s="5"/>
      <c r="CO1788" s="5"/>
      <c r="CP1788" s="5"/>
      <c r="CQ1788" s="5"/>
      <c r="CR1788" s="5"/>
      <c r="CS1788" s="5"/>
      <c r="CT1788" s="5"/>
      <c r="CU1788" s="5"/>
      <c r="CV1788" s="5"/>
      <c r="CW1788" s="5"/>
      <c r="CX1788" s="5"/>
      <c r="CY1788" s="5"/>
      <c r="CZ1788" s="5"/>
      <c r="DA1788" s="5"/>
      <c r="DB1788" s="5"/>
      <c r="DC1788" s="5"/>
      <c r="DD1788" s="5"/>
      <c r="DE1788" s="5"/>
      <c r="DF1788" s="5"/>
      <c r="DG1788" s="5"/>
    </row>
    <row r="1789" spans="1:111" x14ac:dyDescent="0.3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S1789" s="5"/>
      <c r="CT1789" s="5"/>
      <c r="CU1789" s="5"/>
      <c r="CV1789" s="5"/>
      <c r="CW1789" s="5"/>
      <c r="CX1789" s="5"/>
      <c r="CY1789" s="5"/>
      <c r="CZ1789" s="5"/>
      <c r="DA1789" s="5"/>
      <c r="DB1789" s="5"/>
      <c r="DC1789" s="5"/>
      <c r="DD1789" s="5"/>
      <c r="DE1789" s="5"/>
      <c r="DF1789" s="5"/>
      <c r="DG1789" s="5"/>
    </row>
    <row r="1790" spans="1:111" x14ac:dyDescent="0.3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  <c r="CK1790" s="5"/>
      <c r="CL1790" s="5"/>
      <c r="CM1790" s="5"/>
      <c r="CN1790" s="5"/>
      <c r="CO1790" s="5"/>
      <c r="CP1790" s="5"/>
      <c r="CQ1790" s="5"/>
      <c r="CR1790" s="5"/>
      <c r="CS1790" s="5"/>
      <c r="CT1790" s="5"/>
      <c r="CU1790" s="5"/>
      <c r="CV1790" s="5"/>
      <c r="CW1790" s="5"/>
      <c r="CX1790" s="5"/>
      <c r="CY1790" s="5"/>
      <c r="CZ1790" s="5"/>
      <c r="DA1790" s="5"/>
      <c r="DB1790" s="5"/>
      <c r="DC1790" s="5"/>
      <c r="DD1790" s="5"/>
      <c r="DE1790" s="5"/>
      <c r="DF1790" s="5"/>
      <c r="DG1790" s="5"/>
    </row>
    <row r="1791" spans="1:111" x14ac:dyDescent="0.3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S1791" s="5"/>
      <c r="CT1791" s="5"/>
      <c r="CU1791" s="5"/>
      <c r="CV1791" s="5"/>
      <c r="CW1791" s="5"/>
      <c r="CX1791" s="5"/>
      <c r="CY1791" s="5"/>
      <c r="CZ1791" s="5"/>
      <c r="DA1791" s="5"/>
      <c r="DB1791" s="5"/>
      <c r="DC1791" s="5"/>
      <c r="DD1791" s="5"/>
      <c r="DE1791" s="5"/>
      <c r="DF1791" s="5"/>
      <c r="DG1791" s="5"/>
    </row>
    <row r="1792" spans="1:111" x14ac:dyDescent="0.3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S1792" s="5"/>
      <c r="CT1792" s="5"/>
      <c r="CU1792" s="5"/>
      <c r="CV1792" s="5"/>
      <c r="CW1792" s="5"/>
      <c r="CX1792" s="5"/>
      <c r="CY1792" s="5"/>
      <c r="CZ1792" s="5"/>
      <c r="DA1792" s="5"/>
      <c r="DB1792" s="5"/>
      <c r="DC1792" s="5"/>
      <c r="DD1792" s="5"/>
      <c r="DE1792" s="5"/>
      <c r="DF1792" s="5"/>
      <c r="DG1792" s="5"/>
    </row>
    <row r="1793" spans="1:111" x14ac:dyDescent="0.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5"/>
      <c r="CY1793" s="5"/>
      <c r="CZ1793" s="5"/>
      <c r="DA1793" s="5"/>
      <c r="DB1793" s="5"/>
      <c r="DC1793" s="5"/>
      <c r="DD1793" s="5"/>
      <c r="DE1793" s="5"/>
      <c r="DF1793" s="5"/>
      <c r="DG1793" s="5"/>
    </row>
    <row r="1794" spans="1:111" x14ac:dyDescent="0.3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  <c r="CK1794" s="5"/>
      <c r="CL1794" s="5"/>
      <c r="CM1794" s="5"/>
      <c r="CN1794" s="5"/>
      <c r="CO1794" s="5"/>
      <c r="CP1794" s="5"/>
      <c r="CQ1794" s="5"/>
      <c r="CR1794" s="5"/>
      <c r="CS1794" s="5"/>
      <c r="CT1794" s="5"/>
      <c r="CU1794" s="5"/>
      <c r="CV1794" s="5"/>
      <c r="CW1794" s="5"/>
      <c r="CX1794" s="5"/>
      <c r="CY1794" s="5"/>
      <c r="CZ1794" s="5"/>
      <c r="DA1794" s="5"/>
      <c r="DB1794" s="5"/>
      <c r="DC1794" s="5"/>
      <c r="DD1794" s="5"/>
      <c r="DE1794" s="5"/>
      <c r="DF1794" s="5"/>
      <c r="DG1794" s="5"/>
    </row>
    <row r="1795" spans="1:111" x14ac:dyDescent="0.3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S1795" s="5"/>
      <c r="CT1795" s="5"/>
      <c r="CU1795" s="5"/>
      <c r="CV1795" s="5"/>
      <c r="CW1795" s="5"/>
      <c r="CX1795" s="5"/>
      <c r="CY1795" s="5"/>
      <c r="CZ1795" s="5"/>
      <c r="DA1795" s="5"/>
      <c r="DB1795" s="5"/>
      <c r="DC1795" s="5"/>
      <c r="DD1795" s="5"/>
      <c r="DE1795" s="5"/>
      <c r="DF1795" s="5"/>
      <c r="DG1795" s="5"/>
    </row>
    <row r="1796" spans="1:111" x14ac:dyDescent="0.3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S1796" s="5"/>
      <c r="CT1796" s="5"/>
      <c r="CU1796" s="5"/>
      <c r="CV1796" s="5"/>
      <c r="CW1796" s="5"/>
      <c r="CX1796" s="5"/>
      <c r="CY1796" s="5"/>
      <c r="CZ1796" s="5"/>
      <c r="DA1796" s="5"/>
      <c r="DB1796" s="5"/>
      <c r="DC1796" s="5"/>
      <c r="DD1796" s="5"/>
      <c r="DE1796" s="5"/>
      <c r="DF1796" s="5"/>
      <c r="DG1796" s="5"/>
    </row>
    <row r="1797" spans="1:111" x14ac:dyDescent="0.3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S1797" s="5"/>
      <c r="CT1797" s="5"/>
      <c r="CU1797" s="5"/>
      <c r="CV1797" s="5"/>
      <c r="CW1797" s="5"/>
      <c r="CX1797" s="5"/>
      <c r="CY1797" s="5"/>
      <c r="CZ1797" s="5"/>
      <c r="DA1797" s="5"/>
      <c r="DB1797" s="5"/>
      <c r="DC1797" s="5"/>
      <c r="DD1797" s="5"/>
      <c r="DE1797" s="5"/>
      <c r="DF1797" s="5"/>
      <c r="DG1797" s="5"/>
    </row>
    <row r="1798" spans="1:111" x14ac:dyDescent="0.3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  <c r="CS1798" s="5"/>
      <c r="CT1798" s="5"/>
      <c r="CU1798" s="5"/>
      <c r="CV1798" s="5"/>
      <c r="CW1798" s="5"/>
      <c r="CX1798" s="5"/>
      <c r="CY1798" s="5"/>
      <c r="CZ1798" s="5"/>
      <c r="DA1798" s="5"/>
      <c r="DB1798" s="5"/>
      <c r="DC1798" s="5"/>
      <c r="DD1798" s="5"/>
      <c r="DE1798" s="5"/>
      <c r="DF1798" s="5"/>
      <c r="DG1798" s="5"/>
    </row>
    <row r="1799" spans="1:111" x14ac:dyDescent="0.3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5"/>
      <c r="CU1799" s="5"/>
      <c r="CV1799" s="5"/>
      <c r="CW1799" s="5"/>
      <c r="CX1799" s="5"/>
      <c r="CY1799" s="5"/>
      <c r="CZ1799" s="5"/>
      <c r="DA1799" s="5"/>
      <c r="DB1799" s="5"/>
      <c r="DC1799" s="5"/>
      <c r="DD1799" s="5"/>
      <c r="DE1799" s="5"/>
      <c r="DF1799" s="5"/>
      <c r="DG1799" s="5"/>
    </row>
    <row r="1800" spans="1:111" x14ac:dyDescent="0.3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S1800" s="5"/>
      <c r="CT1800" s="5"/>
      <c r="CU1800" s="5"/>
      <c r="CV1800" s="5"/>
      <c r="CW1800" s="5"/>
      <c r="CX1800" s="5"/>
      <c r="CY1800" s="5"/>
      <c r="CZ1800" s="5"/>
      <c r="DA1800" s="5"/>
      <c r="DB1800" s="5"/>
      <c r="DC1800" s="5"/>
      <c r="DD1800" s="5"/>
      <c r="DE1800" s="5"/>
      <c r="DF1800" s="5"/>
      <c r="DG1800" s="5"/>
    </row>
    <row r="1801" spans="1:111" x14ac:dyDescent="0.3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S1801" s="5"/>
      <c r="CT1801" s="5"/>
      <c r="CU1801" s="5"/>
      <c r="CV1801" s="5"/>
      <c r="CW1801" s="5"/>
      <c r="CX1801" s="5"/>
      <c r="CY1801" s="5"/>
      <c r="CZ1801" s="5"/>
      <c r="DA1801" s="5"/>
      <c r="DB1801" s="5"/>
      <c r="DC1801" s="5"/>
      <c r="DD1801" s="5"/>
      <c r="DE1801" s="5"/>
      <c r="DF1801" s="5"/>
      <c r="DG1801" s="5"/>
    </row>
    <row r="1802" spans="1:111" x14ac:dyDescent="0.3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  <c r="CS1802" s="5"/>
      <c r="CT1802" s="5"/>
      <c r="CU1802" s="5"/>
      <c r="CV1802" s="5"/>
      <c r="CW1802" s="5"/>
      <c r="CX1802" s="5"/>
      <c r="CY1802" s="5"/>
      <c r="CZ1802" s="5"/>
      <c r="DA1802" s="5"/>
      <c r="DB1802" s="5"/>
      <c r="DC1802" s="5"/>
      <c r="DD1802" s="5"/>
      <c r="DE1802" s="5"/>
      <c r="DF1802" s="5"/>
      <c r="DG1802" s="5"/>
    </row>
    <row r="1803" spans="1:111" x14ac:dyDescent="0.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S1803" s="5"/>
      <c r="CT1803" s="5"/>
      <c r="CU1803" s="5"/>
      <c r="CV1803" s="5"/>
      <c r="CW1803" s="5"/>
      <c r="CX1803" s="5"/>
      <c r="CY1803" s="5"/>
      <c r="CZ1803" s="5"/>
      <c r="DA1803" s="5"/>
      <c r="DB1803" s="5"/>
      <c r="DC1803" s="5"/>
      <c r="DD1803" s="5"/>
      <c r="DE1803" s="5"/>
      <c r="DF1803" s="5"/>
      <c r="DG1803" s="5"/>
    </row>
    <row r="1804" spans="1:111" x14ac:dyDescent="0.3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  <c r="CS1804" s="5"/>
      <c r="CT1804" s="5"/>
      <c r="CU1804" s="5"/>
      <c r="CV1804" s="5"/>
      <c r="CW1804" s="5"/>
      <c r="CX1804" s="5"/>
      <c r="CY1804" s="5"/>
      <c r="CZ1804" s="5"/>
      <c r="DA1804" s="5"/>
      <c r="DB1804" s="5"/>
      <c r="DC1804" s="5"/>
      <c r="DD1804" s="5"/>
      <c r="DE1804" s="5"/>
      <c r="DF1804" s="5"/>
      <c r="DG1804" s="5"/>
    </row>
    <row r="1805" spans="1:111" x14ac:dyDescent="0.3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S1805" s="5"/>
      <c r="CT1805" s="5"/>
      <c r="CU1805" s="5"/>
      <c r="CV1805" s="5"/>
      <c r="CW1805" s="5"/>
      <c r="CX1805" s="5"/>
      <c r="CY1805" s="5"/>
      <c r="CZ1805" s="5"/>
      <c r="DA1805" s="5"/>
      <c r="DB1805" s="5"/>
      <c r="DC1805" s="5"/>
      <c r="DD1805" s="5"/>
      <c r="DE1805" s="5"/>
      <c r="DF1805" s="5"/>
      <c r="DG1805" s="5"/>
    </row>
    <row r="1806" spans="1:111" x14ac:dyDescent="0.3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S1806" s="5"/>
      <c r="CT1806" s="5"/>
      <c r="CU1806" s="5"/>
      <c r="CV1806" s="5"/>
      <c r="CW1806" s="5"/>
      <c r="CX1806" s="5"/>
      <c r="CY1806" s="5"/>
      <c r="CZ1806" s="5"/>
      <c r="DA1806" s="5"/>
      <c r="DB1806" s="5"/>
      <c r="DC1806" s="5"/>
      <c r="DD1806" s="5"/>
      <c r="DE1806" s="5"/>
      <c r="DF1806" s="5"/>
      <c r="DG1806" s="5"/>
    </row>
    <row r="1807" spans="1:111" x14ac:dyDescent="0.3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S1807" s="5"/>
      <c r="CT1807" s="5"/>
      <c r="CU1807" s="5"/>
      <c r="CV1807" s="5"/>
      <c r="CW1807" s="5"/>
      <c r="CX1807" s="5"/>
      <c r="CY1807" s="5"/>
      <c r="CZ1807" s="5"/>
      <c r="DA1807" s="5"/>
      <c r="DB1807" s="5"/>
      <c r="DC1807" s="5"/>
      <c r="DD1807" s="5"/>
      <c r="DE1807" s="5"/>
      <c r="DF1807" s="5"/>
      <c r="DG1807" s="5"/>
    </row>
    <row r="1808" spans="1:111" x14ac:dyDescent="0.3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  <c r="CK1808" s="5"/>
      <c r="CL1808" s="5"/>
      <c r="CM1808" s="5"/>
      <c r="CN1808" s="5"/>
      <c r="CO1808" s="5"/>
      <c r="CP1808" s="5"/>
      <c r="CQ1808" s="5"/>
      <c r="CR1808" s="5"/>
      <c r="CS1808" s="5"/>
      <c r="CT1808" s="5"/>
      <c r="CU1808" s="5"/>
      <c r="CV1808" s="5"/>
      <c r="CW1808" s="5"/>
      <c r="CX1808" s="5"/>
      <c r="CY1808" s="5"/>
      <c r="CZ1808" s="5"/>
      <c r="DA1808" s="5"/>
      <c r="DB1808" s="5"/>
      <c r="DC1808" s="5"/>
      <c r="DD1808" s="5"/>
      <c r="DE1808" s="5"/>
      <c r="DF1808" s="5"/>
      <c r="DG1808" s="5"/>
    </row>
    <row r="1809" spans="1:111" x14ac:dyDescent="0.3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  <c r="CS1809" s="5"/>
      <c r="CT1809" s="5"/>
      <c r="CU1809" s="5"/>
      <c r="CV1809" s="5"/>
      <c r="CW1809" s="5"/>
      <c r="CX1809" s="5"/>
      <c r="CY1809" s="5"/>
      <c r="CZ1809" s="5"/>
      <c r="DA1809" s="5"/>
      <c r="DB1809" s="5"/>
      <c r="DC1809" s="5"/>
      <c r="DD1809" s="5"/>
      <c r="DE1809" s="5"/>
      <c r="DF1809" s="5"/>
      <c r="DG1809" s="5"/>
    </row>
    <row r="1810" spans="1:111" x14ac:dyDescent="0.3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S1810" s="5"/>
      <c r="CT1810" s="5"/>
      <c r="CU1810" s="5"/>
      <c r="CV1810" s="5"/>
      <c r="CW1810" s="5"/>
      <c r="CX1810" s="5"/>
      <c r="CY1810" s="5"/>
      <c r="CZ1810" s="5"/>
      <c r="DA1810" s="5"/>
      <c r="DB1810" s="5"/>
      <c r="DC1810" s="5"/>
      <c r="DD1810" s="5"/>
      <c r="DE1810" s="5"/>
      <c r="DF1810" s="5"/>
      <c r="DG1810" s="5"/>
    </row>
    <row r="1811" spans="1:111" x14ac:dyDescent="0.3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5"/>
      <c r="CU1811" s="5"/>
      <c r="CV1811" s="5"/>
      <c r="CW1811" s="5"/>
      <c r="CX1811" s="5"/>
      <c r="CY1811" s="5"/>
      <c r="CZ1811" s="5"/>
      <c r="DA1811" s="5"/>
      <c r="DB1811" s="5"/>
      <c r="DC1811" s="5"/>
      <c r="DD1811" s="5"/>
      <c r="DE1811" s="5"/>
      <c r="DF1811" s="5"/>
      <c r="DG1811" s="5"/>
    </row>
    <row r="1812" spans="1:111" x14ac:dyDescent="0.3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5"/>
      <c r="CY1812" s="5"/>
      <c r="CZ1812" s="5"/>
      <c r="DA1812" s="5"/>
      <c r="DB1812" s="5"/>
      <c r="DC1812" s="5"/>
      <c r="DD1812" s="5"/>
      <c r="DE1812" s="5"/>
      <c r="DF1812" s="5"/>
      <c r="DG1812" s="5"/>
    </row>
    <row r="1813" spans="1:111" x14ac:dyDescent="0.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5"/>
      <c r="CY1813" s="5"/>
      <c r="CZ1813" s="5"/>
      <c r="DA1813" s="5"/>
      <c r="DB1813" s="5"/>
      <c r="DC1813" s="5"/>
      <c r="DD1813" s="5"/>
      <c r="DE1813" s="5"/>
      <c r="DF1813" s="5"/>
      <c r="DG1813" s="5"/>
    </row>
    <row r="1814" spans="1:111" x14ac:dyDescent="0.3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  <c r="CK1814" s="5"/>
      <c r="CL1814" s="5"/>
      <c r="CM1814" s="5"/>
      <c r="CN1814" s="5"/>
      <c r="CO1814" s="5"/>
      <c r="CP1814" s="5"/>
      <c r="CQ1814" s="5"/>
      <c r="CR1814" s="5"/>
      <c r="CS1814" s="5"/>
      <c r="CT1814" s="5"/>
      <c r="CU1814" s="5"/>
      <c r="CV1814" s="5"/>
      <c r="CW1814" s="5"/>
      <c r="CX1814" s="5"/>
      <c r="CY1814" s="5"/>
      <c r="CZ1814" s="5"/>
      <c r="DA1814" s="5"/>
      <c r="DB1814" s="5"/>
      <c r="DC1814" s="5"/>
      <c r="DD1814" s="5"/>
      <c r="DE1814" s="5"/>
      <c r="DF1814" s="5"/>
      <c r="DG1814" s="5"/>
    </row>
    <row r="1815" spans="1:111" x14ac:dyDescent="0.3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  <c r="DA1815" s="5"/>
      <c r="DB1815" s="5"/>
      <c r="DC1815" s="5"/>
      <c r="DD1815" s="5"/>
      <c r="DE1815" s="5"/>
      <c r="DF1815" s="5"/>
      <c r="DG1815" s="5"/>
    </row>
    <row r="1816" spans="1:111" x14ac:dyDescent="0.3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  <c r="CS1816" s="5"/>
      <c r="CT1816" s="5"/>
      <c r="CU1816" s="5"/>
      <c r="CV1816" s="5"/>
      <c r="CW1816" s="5"/>
      <c r="CX1816" s="5"/>
      <c r="CY1816" s="5"/>
      <c r="CZ1816" s="5"/>
      <c r="DA1816" s="5"/>
      <c r="DB1816" s="5"/>
      <c r="DC1816" s="5"/>
      <c r="DD1816" s="5"/>
      <c r="DE1816" s="5"/>
      <c r="DF1816" s="5"/>
      <c r="DG1816" s="5"/>
    </row>
    <row r="1817" spans="1:111" x14ac:dyDescent="0.3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S1817" s="5"/>
      <c r="CT1817" s="5"/>
      <c r="CU1817" s="5"/>
      <c r="CV1817" s="5"/>
      <c r="CW1817" s="5"/>
      <c r="CX1817" s="5"/>
      <c r="CY1817" s="5"/>
      <c r="CZ1817" s="5"/>
      <c r="DA1817" s="5"/>
      <c r="DB1817" s="5"/>
      <c r="DC1817" s="5"/>
      <c r="DD1817" s="5"/>
      <c r="DE1817" s="5"/>
      <c r="DF1817" s="5"/>
      <c r="DG1817" s="5"/>
    </row>
    <row r="1818" spans="1:111" x14ac:dyDescent="0.3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  <c r="BZ1818" s="5"/>
      <c r="CA1818" s="5"/>
      <c r="CB1818" s="5"/>
      <c r="CC1818" s="5"/>
      <c r="CD1818" s="5"/>
      <c r="CE1818" s="5"/>
      <c r="CF1818" s="5"/>
      <c r="CG1818" s="5"/>
      <c r="CH1818" s="5"/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  <c r="CS1818" s="5"/>
      <c r="CT1818" s="5"/>
      <c r="CU1818" s="5"/>
      <c r="CV1818" s="5"/>
      <c r="CW1818" s="5"/>
      <c r="CX1818" s="5"/>
      <c r="CY1818" s="5"/>
      <c r="CZ1818" s="5"/>
      <c r="DA1818" s="5"/>
      <c r="DB1818" s="5"/>
      <c r="DC1818" s="5"/>
      <c r="DD1818" s="5"/>
      <c r="DE1818" s="5"/>
      <c r="DF1818" s="5"/>
      <c r="DG1818" s="5"/>
    </row>
    <row r="1819" spans="1:111" x14ac:dyDescent="0.3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S1819" s="5"/>
      <c r="CT1819" s="5"/>
      <c r="CU1819" s="5"/>
      <c r="CV1819" s="5"/>
      <c r="CW1819" s="5"/>
      <c r="CX1819" s="5"/>
      <c r="CY1819" s="5"/>
      <c r="CZ1819" s="5"/>
      <c r="DA1819" s="5"/>
      <c r="DB1819" s="5"/>
      <c r="DC1819" s="5"/>
      <c r="DD1819" s="5"/>
      <c r="DE1819" s="5"/>
      <c r="DF1819" s="5"/>
      <c r="DG1819" s="5"/>
    </row>
    <row r="1820" spans="1:111" x14ac:dyDescent="0.3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/>
      <c r="CV1820" s="5"/>
      <c r="CW1820" s="5"/>
      <c r="CX1820" s="5"/>
      <c r="CY1820" s="5"/>
      <c r="CZ1820" s="5"/>
      <c r="DA1820" s="5"/>
      <c r="DB1820" s="5"/>
      <c r="DC1820" s="5"/>
      <c r="DD1820" s="5"/>
      <c r="DE1820" s="5"/>
      <c r="DF1820" s="5"/>
      <c r="DG1820" s="5"/>
    </row>
    <row r="1821" spans="1:111" x14ac:dyDescent="0.3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  <c r="CK1821" s="5"/>
      <c r="CL1821" s="5"/>
      <c r="CM1821" s="5"/>
      <c r="CN1821" s="5"/>
      <c r="CO1821" s="5"/>
      <c r="CP1821" s="5"/>
      <c r="CQ1821" s="5"/>
      <c r="CR1821" s="5"/>
      <c r="CS1821" s="5"/>
      <c r="CT1821" s="5"/>
      <c r="CU1821" s="5"/>
      <c r="CV1821" s="5"/>
      <c r="CW1821" s="5"/>
      <c r="CX1821" s="5"/>
      <c r="CY1821" s="5"/>
      <c r="CZ1821" s="5"/>
      <c r="DA1821" s="5"/>
      <c r="DB1821" s="5"/>
      <c r="DC1821" s="5"/>
      <c r="DD1821" s="5"/>
      <c r="DE1821" s="5"/>
      <c r="DF1821" s="5"/>
      <c r="DG1821" s="5"/>
    </row>
    <row r="1822" spans="1:111" x14ac:dyDescent="0.3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  <c r="CS1822" s="5"/>
      <c r="CT1822" s="5"/>
      <c r="CU1822" s="5"/>
      <c r="CV1822" s="5"/>
      <c r="CW1822" s="5"/>
      <c r="CX1822" s="5"/>
      <c r="CY1822" s="5"/>
      <c r="CZ1822" s="5"/>
      <c r="DA1822" s="5"/>
      <c r="DB1822" s="5"/>
      <c r="DC1822" s="5"/>
      <c r="DD1822" s="5"/>
      <c r="DE1822" s="5"/>
      <c r="DF1822" s="5"/>
      <c r="DG1822" s="5"/>
    </row>
    <row r="1823" spans="1:111" x14ac:dyDescent="0.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  <c r="CK1823" s="5"/>
      <c r="CL1823" s="5"/>
      <c r="CM1823" s="5"/>
      <c r="CN1823" s="5"/>
      <c r="CO1823" s="5"/>
      <c r="CP1823" s="5"/>
      <c r="CQ1823" s="5"/>
      <c r="CR1823" s="5"/>
      <c r="CS1823" s="5"/>
      <c r="CT1823" s="5"/>
      <c r="CU1823" s="5"/>
      <c r="CV1823" s="5"/>
      <c r="CW1823" s="5"/>
      <c r="CX1823" s="5"/>
      <c r="CY1823" s="5"/>
      <c r="CZ1823" s="5"/>
      <c r="DA1823" s="5"/>
      <c r="DB1823" s="5"/>
      <c r="DC1823" s="5"/>
      <c r="DD1823" s="5"/>
      <c r="DE1823" s="5"/>
      <c r="DF1823" s="5"/>
      <c r="DG1823" s="5"/>
    </row>
    <row r="1824" spans="1:111" x14ac:dyDescent="0.3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  <c r="CK1824" s="5"/>
      <c r="CL1824" s="5"/>
      <c r="CM1824" s="5"/>
      <c r="CN1824" s="5"/>
      <c r="CO1824" s="5"/>
      <c r="CP1824" s="5"/>
      <c r="CQ1824" s="5"/>
      <c r="CR1824" s="5"/>
      <c r="CS1824" s="5"/>
      <c r="CT1824" s="5"/>
      <c r="CU1824" s="5"/>
      <c r="CV1824" s="5"/>
      <c r="CW1824" s="5"/>
      <c r="CX1824" s="5"/>
      <c r="CY1824" s="5"/>
      <c r="CZ1824" s="5"/>
      <c r="DA1824" s="5"/>
      <c r="DB1824" s="5"/>
      <c r="DC1824" s="5"/>
      <c r="DD1824" s="5"/>
      <c r="DE1824" s="5"/>
      <c r="DF1824" s="5"/>
      <c r="DG1824" s="5"/>
    </row>
    <row r="1825" spans="1:111" x14ac:dyDescent="0.3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/>
      <c r="CG1825" s="5"/>
      <c r="CH1825" s="5"/>
      <c r="CI1825" s="5"/>
      <c r="CJ1825" s="5"/>
      <c r="CK1825" s="5"/>
      <c r="CL1825" s="5"/>
      <c r="CM1825" s="5"/>
      <c r="CN1825" s="5"/>
      <c r="CO1825" s="5"/>
      <c r="CP1825" s="5"/>
      <c r="CQ1825" s="5"/>
      <c r="CR1825" s="5"/>
      <c r="CS1825" s="5"/>
      <c r="CT1825" s="5"/>
      <c r="CU1825" s="5"/>
      <c r="CV1825" s="5"/>
      <c r="CW1825" s="5"/>
      <c r="CX1825" s="5"/>
      <c r="CY1825" s="5"/>
      <c r="CZ1825" s="5"/>
      <c r="DA1825" s="5"/>
      <c r="DB1825" s="5"/>
      <c r="DC1825" s="5"/>
      <c r="DD1825" s="5"/>
      <c r="DE1825" s="5"/>
      <c r="DF1825" s="5"/>
      <c r="DG1825" s="5"/>
    </row>
    <row r="1826" spans="1:111" x14ac:dyDescent="0.3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  <c r="CK1826" s="5"/>
      <c r="CL1826" s="5"/>
      <c r="CM1826" s="5"/>
      <c r="CN1826" s="5"/>
      <c r="CO1826" s="5"/>
      <c r="CP1826" s="5"/>
      <c r="CQ1826" s="5"/>
      <c r="CR1826" s="5"/>
      <c r="CS1826" s="5"/>
      <c r="CT1826" s="5"/>
      <c r="CU1826" s="5"/>
      <c r="CV1826" s="5"/>
      <c r="CW1826" s="5"/>
      <c r="CX1826" s="5"/>
      <c r="CY1826" s="5"/>
      <c r="CZ1826" s="5"/>
      <c r="DA1826" s="5"/>
      <c r="DB1826" s="5"/>
      <c r="DC1826" s="5"/>
      <c r="DD1826" s="5"/>
      <c r="DE1826" s="5"/>
      <c r="DF1826" s="5"/>
      <c r="DG1826" s="5"/>
    </row>
    <row r="1827" spans="1:111" x14ac:dyDescent="0.3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5"/>
      <c r="CY1827" s="5"/>
      <c r="CZ1827" s="5"/>
      <c r="DA1827" s="5"/>
      <c r="DB1827" s="5"/>
      <c r="DC1827" s="5"/>
      <c r="DD1827" s="5"/>
      <c r="DE1827" s="5"/>
      <c r="DF1827" s="5"/>
      <c r="DG1827" s="5"/>
    </row>
    <row r="1828" spans="1:111" x14ac:dyDescent="0.3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5"/>
      <c r="CY1828" s="5"/>
      <c r="CZ1828" s="5"/>
      <c r="DA1828" s="5"/>
      <c r="DB1828" s="5"/>
      <c r="DC1828" s="5"/>
      <c r="DD1828" s="5"/>
      <c r="DE1828" s="5"/>
      <c r="DF1828" s="5"/>
      <c r="DG1828" s="5"/>
    </row>
    <row r="1829" spans="1:111" x14ac:dyDescent="0.3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  <c r="CS1829" s="5"/>
      <c r="CT1829" s="5"/>
      <c r="CU1829" s="5"/>
      <c r="CV1829" s="5"/>
      <c r="CW1829" s="5"/>
      <c r="CX1829" s="5"/>
      <c r="CY1829" s="5"/>
      <c r="CZ1829" s="5"/>
      <c r="DA1829" s="5"/>
      <c r="DB1829" s="5"/>
      <c r="DC1829" s="5"/>
      <c r="DD1829" s="5"/>
      <c r="DE1829" s="5"/>
      <c r="DF1829" s="5"/>
      <c r="DG1829" s="5"/>
    </row>
    <row r="1830" spans="1:111" x14ac:dyDescent="0.3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5"/>
      <c r="CY1830" s="5"/>
      <c r="CZ1830" s="5"/>
      <c r="DA1830" s="5"/>
      <c r="DB1830" s="5"/>
      <c r="DC1830" s="5"/>
      <c r="DD1830" s="5"/>
      <c r="DE1830" s="5"/>
      <c r="DF1830" s="5"/>
      <c r="DG1830" s="5"/>
    </row>
    <row r="1831" spans="1:111" x14ac:dyDescent="0.3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5"/>
      <c r="CY1831" s="5"/>
      <c r="CZ1831" s="5"/>
      <c r="DA1831" s="5"/>
      <c r="DB1831" s="5"/>
      <c r="DC1831" s="5"/>
      <c r="DD1831" s="5"/>
      <c r="DE1831" s="5"/>
      <c r="DF1831" s="5"/>
      <c r="DG1831" s="5"/>
    </row>
    <row r="1832" spans="1:111" x14ac:dyDescent="0.3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5"/>
      <c r="CY1832" s="5"/>
      <c r="CZ1832" s="5"/>
      <c r="DA1832" s="5"/>
      <c r="DB1832" s="5"/>
      <c r="DC1832" s="5"/>
      <c r="DD1832" s="5"/>
      <c r="DE1832" s="5"/>
      <c r="DF1832" s="5"/>
      <c r="DG1832" s="5"/>
    </row>
    <row r="1833" spans="1:111" x14ac:dyDescent="0.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  <c r="CK1833" s="5"/>
      <c r="CL1833" s="5"/>
      <c r="CM1833" s="5"/>
      <c r="CN1833" s="5"/>
      <c r="CO1833" s="5"/>
      <c r="CP1833" s="5"/>
      <c r="CQ1833" s="5"/>
      <c r="CR1833" s="5"/>
      <c r="CS1833" s="5"/>
      <c r="CT1833" s="5"/>
      <c r="CU1833" s="5"/>
      <c r="CV1833" s="5"/>
      <c r="CW1833" s="5"/>
      <c r="CX1833" s="5"/>
      <c r="CY1833" s="5"/>
      <c r="CZ1833" s="5"/>
      <c r="DA1833" s="5"/>
      <c r="DB1833" s="5"/>
      <c r="DC1833" s="5"/>
      <c r="DD1833" s="5"/>
      <c r="DE1833" s="5"/>
      <c r="DF1833" s="5"/>
      <c r="DG1833" s="5"/>
    </row>
    <row r="1834" spans="1:111" x14ac:dyDescent="0.3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5"/>
      <c r="CK1834" s="5"/>
      <c r="CL1834" s="5"/>
      <c r="CM1834" s="5"/>
      <c r="CN1834" s="5"/>
      <c r="CO1834" s="5"/>
      <c r="CP1834" s="5"/>
      <c r="CQ1834" s="5"/>
      <c r="CR1834" s="5"/>
      <c r="CS1834" s="5"/>
      <c r="CT1834" s="5"/>
      <c r="CU1834" s="5"/>
      <c r="CV1834" s="5"/>
      <c r="CW1834" s="5"/>
      <c r="CX1834" s="5"/>
      <c r="CY1834" s="5"/>
      <c r="CZ1834" s="5"/>
      <c r="DA1834" s="5"/>
      <c r="DB1834" s="5"/>
      <c r="DC1834" s="5"/>
      <c r="DD1834" s="5"/>
      <c r="DE1834" s="5"/>
      <c r="DF1834" s="5"/>
      <c r="DG1834" s="5"/>
    </row>
    <row r="1835" spans="1:111" x14ac:dyDescent="0.3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  <c r="CD1835" s="5"/>
      <c r="CE1835" s="5"/>
      <c r="CF1835" s="5"/>
      <c r="CG1835" s="5"/>
      <c r="CH1835" s="5"/>
      <c r="CI1835" s="5"/>
      <c r="CJ1835" s="5"/>
      <c r="CK1835" s="5"/>
      <c r="CL1835" s="5"/>
      <c r="CM1835" s="5"/>
      <c r="CN1835" s="5"/>
      <c r="CO1835" s="5"/>
      <c r="CP1835" s="5"/>
      <c r="CQ1835" s="5"/>
      <c r="CR1835" s="5"/>
      <c r="CS1835" s="5"/>
      <c r="CT1835" s="5"/>
      <c r="CU1835" s="5"/>
      <c r="CV1835" s="5"/>
      <c r="CW1835" s="5"/>
      <c r="CX1835" s="5"/>
      <c r="CY1835" s="5"/>
      <c r="CZ1835" s="5"/>
      <c r="DA1835" s="5"/>
      <c r="DB1835" s="5"/>
      <c r="DC1835" s="5"/>
      <c r="DD1835" s="5"/>
      <c r="DE1835" s="5"/>
      <c r="DF1835" s="5"/>
      <c r="DG1835" s="5"/>
    </row>
    <row r="1836" spans="1:111" x14ac:dyDescent="0.3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  <c r="DA1836" s="5"/>
      <c r="DB1836" s="5"/>
      <c r="DC1836" s="5"/>
      <c r="DD1836" s="5"/>
      <c r="DE1836" s="5"/>
      <c r="DF1836" s="5"/>
      <c r="DG1836" s="5"/>
    </row>
    <row r="1837" spans="1:111" x14ac:dyDescent="0.3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  <c r="CD1837" s="5"/>
      <c r="CE1837" s="5"/>
      <c r="CF1837" s="5"/>
      <c r="CG1837" s="5"/>
      <c r="CH1837" s="5"/>
      <c r="CI1837" s="5"/>
      <c r="CJ1837" s="5"/>
      <c r="CK1837" s="5"/>
      <c r="CL1837" s="5"/>
      <c r="CM1837" s="5"/>
      <c r="CN1837" s="5"/>
      <c r="CO1837" s="5"/>
      <c r="CP1837" s="5"/>
      <c r="CQ1837" s="5"/>
      <c r="CR1837" s="5"/>
      <c r="CS1837" s="5"/>
      <c r="CT1837" s="5"/>
      <c r="CU1837" s="5"/>
      <c r="CV1837" s="5"/>
      <c r="CW1837" s="5"/>
      <c r="CX1837" s="5"/>
      <c r="CY1837" s="5"/>
      <c r="CZ1837" s="5"/>
      <c r="DA1837" s="5"/>
      <c r="DB1837" s="5"/>
      <c r="DC1837" s="5"/>
      <c r="DD1837" s="5"/>
      <c r="DE1837" s="5"/>
      <c r="DF1837" s="5"/>
      <c r="DG1837" s="5"/>
    </row>
    <row r="1838" spans="1:111" x14ac:dyDescent="0.3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  <c r="CK1838" s="5"/>
      <c r="CL1838" s="5"/>
      <c r="CM1838" s="5"/>
      <c r="CN1838" s="5"/>
      <c r="CO1838" s="5"/>
      <c r="CP1838" s="5"/>
      <c r="CQ1838" s="5"/>
      <c r="CR1838" s="5"/>
      <c r="CS1838" s="5"/>
      <c r="CT1838" s="5"/>
      <c r="CU1838" s="5"/>
      <c r="CV1838" s="5"/>
      <c r="CW1838" s="5"/>
      <c r="CX1838" s="5"/>
      <c r="CY1838" s="5"/>
      <c r="CZ1838" s="5"/>
      <c r="DA1838" s="5"/>
      <c r="DB1838" s="5"/>
      <c r="DC1838" s="5"/>
      <c r="DD1838" s="5"/>
      <c r="DE1838" s="5"/>
      <c r="DF1838" s="5"/>
      <c r="DG1838" s="5"/>
    </row>
    <row r="1839" spans="1:111" x14ac:dyDescent="0.3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  <c r="CS1839" s="5"/>
      <c r="CT1839" s="5"/>
      <c r="CU1839" s="5"/>
      <c r="CV1839" s="5"/>
      <c r="CW1839" s="5"/>
      <c r="CX1839" s="5"/>
      <c r="CY1839" s="5"/>
      <c r="CZ1839" s="5"/>
      <c r="DA1839" s="5"/>
      <c r="DB1839" s="5"/>
      <c r="DC1839" s="5"/>
      <c r="DD1839" s="5"/>
      <c r="DE1839" s="5"/>
      <c r="DF1839" s="5"/>
      <c r="DG1839" s="5"/>
    </row>
    <row r="1840" spans="1:111" x14ac:dyDescent="0.3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  <c r="CK1840" s="5"/>
      <c r="CL1840" s="5"/>
      <c r="CM1840" s="5"/>
      <c r="CN1840" s="5"/>
      <c r="CO1840" s="5"/>
      <c r="CP1840" s="5"/>
      <c r="CQ1840" s="5"/>
      <c r="CR1840" s="5"/>
      <c r="CS1840" s="5"/>
      <c r="CT1840" s="5"/>
      <c r="CU1840" s="5"/>
      <c r="CV1840" s="5"/>
      <c r="CW1840" s="5"/>
      <c r="CX1840" s="5"/>
      <c r="CY1840" s="5"/>
      <c r="CZ1840" s="5"/>
      <c r="DA1840" s="5"/>
      <c r="DB1840" s="5"/>
      <c r="DC1840" s="5"/>
      <c r="DD1840" s="5"/>
      <c r="DE1840" s="5"/>
      <c r="DF1840" s="5"/>
      <c r="DG1840" s="5"/>
    </row>
    <row r="1841" spans="1:111" x14ac:dyDescent="0.3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  <c r="CK1841" s="5"/>
      <c r="CL1841" s="5"/>
      <c r="CM1841" s="5"/>
      <c r="CN1841" s="5"/>
      <c r="CO1841" s="5"/>
      <c r="CP1841" s="5"/>
      <c r="CQ1841" s="5"/>
      <c r="CR1841" s="5"/>
      <c r="CS1841" s="5"/>
      <c r="CT1841" s="5"/>
      <c r="CU1841" s="5"/>
      <c r="CV1841" s="5"/>
      <c r="CW1841" s="5"/>
      <c r="CX1841" s="5"/>
      <c r="CY1841" s="5"/>
      <c r="CZ1841" s="5"/>
      <c r="DA1841" s="5"/>
      <c r="DB1841" s="5"/>
      <c r="DC1841" s="5"/>
      <c r="DD1841" s="5"/>
      <c r="DE1841" s="5"/>
      <c r="DF1841" s="5"/>
      <c r="DG1841" s="5"/>
    </row>
    <row r="1842" spans="1:111" x14ac:dyDescent="0.3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5"/>
      <c r="CK1842" s="5"/>
      <c r="CL1842" s="5"/>
      <c r="CM1842" s="5"/>
      <c r="CN1842" s="5"/>
      <c r="CO1842" s="5"/>
      <c r="CP1842" s="5"/>
      <c r="CQ1842" s="5"/>
      <c r="CR1842" s="5"/>
      <c r="CS1842" s="5"/>
      <c r="CT1842" s="5"/>
      <c r="CU1842" s="5"/>
      <c r="CV1842" s="5"/>
      <c r="CW1842" s="5"/>
      <c r="CX1842" s="5"/>
      <c r="CY1842" s="5"/>
      <c r="CZ1842" s="5"/>
      <c r="DA1842" s="5"/>
      <c r="DB1842" s="5"/>
      <c r="DC1842" s="5"/>
      <c r="DD1842" s="5"/>
      <c r="DE1842" s="5"/>
      <c r="DF1842" s="5"/>
      <c r="DG1842" s="5"/>
    </row>
    <row r="1843" spans="1:111" x14ac:dyDescent="0.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/>
      <c r="CQ1843" s="5"/>
      <c r="CR1843" s="5"/>
      <c r="CS1843" s="5"/>
      <c r="CT1843" s="5"/>
      <c r="CU1843" s="5"/>
      <c r="CV1843" s="5"/>
      <c r="CW1843" s="5"/>
      <c r="CX1843" s="5"/>
      <c r="CY1843" s="5"/>
      <c r="CZ1843" s="5"/>
      <c r="DA1843" s="5"/>
      <c r="DB1843" s="5"/>
      <c r="DC1843" s="5"/>
      <c r="DD1843" s="5"/>
      <c r="DE1843" s="5"/>
      <c r="DF1843" s="5"/>
      <c r="DG1843" s="5"/>
    </row>
    <row r="1844" spans="1:111" x14ac:dyDescent="0.3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  <c r="CS1844" s="5"/>
      <c r="CT1844" s="5"/>
      <c r="CU1844" s="5"/>
      <c r="CV1844" s="5"/>
      <c r="CW1844" s="5"/>
      <c r="CX1844" s="5"/>
      <c r="CY1844" s="5"/>
      <c r="CZ1844" s="5"/>
      <c r="DA1844" s="5"/>
      <c r="DB1844" s="5"/>
      <c r="DC1844" s="5"/>
      <c r="DD1844" s="5"/>
      <c r="DE1844" s="5"/>
      <c r="DF1844" s="5"/>
      <c r="DG1844" s="5"/>
    </row>
    <row r="1845" spans="1:111" x14ac:dyDescent="0.3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5"/>
      <c r="CU1845" s="5"/>
      <c r="CV1845" s="5"/>
      <c r="CW1845" s="5"/>
      <c r="CX1845" s="5"/>
      <c r="CY1845" s="5"/>
      <c r="CZ1845" s="5"/>
      <c r="DA1845" s="5"/>
      <c r="DB1845" s="5"/>
      <c r="DC1845" s="5"/>
      <c r="DD1845" s="5"/>
      <c r="DE1845" s="5"/>
      <c r="DF1845" s="5"/>
      <c r="DG1845" s="5"/>
    </row>
    <row r="1846" spans="1:111" x14ac:dyDescent="0.3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  <c r="CK1846" s="5"/>
      <c r="CL1846" s="5"/>
      <c r="CM1846" s="5"/>
      <c r="CN1846" s="5"/>
      <c r="CO1846" s="5"/>
      <c r="CP1846" s="5"/>
      <c r="CQ1846" s="5"/>
      <c r="CR1846" s="5"/>
      <c r="CS1846" s="5"/>
      <c r="CT1846" s="5"/>
      <c r="CU1846" s="5"/>
      <c r="CV1846" s="5"/>
      <c r="CW1846" s="5"/>
      <c r="CX1846" s="5"/>
      <c r="CY1846" s="5"/>
      <c r="CZ1846" s="5"/>
      <c r="DA1846" s="5"/>
      <c r="DB1846" s="5"/>
      <c r="DC1846" s="5"/>
      <c r="DD1846" s="5"/>
      <c r="DE1846" s="5"/>
      <c r="DF1846" s="5"/>
      <c r="DG1846" s="5"/>
    </row>
    <row r="1847" spans="1:111" x14ac:dyDescent="0.3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  <c r="CK1847" s="5"/>
      <c r="CL1847" s="5"/>
      <c r="CM1847" s="5"/>
      <c r="CN1847" s="5"/>
      <c r="CO1847" s="5"/>
      <c r="CP1847" s="5"/>
      <c r="CQ1847" s="5"/>
      <c r="CR1847" s="5"/>
      <c r="CS1847" s="5"/>
      <c r="CT1847" s="5"/>
      <c r="CU1847" s="5"/>
      <c r="CV1847" s="5"/>
      <c r="CW1847" s="5"/>
      <c r="CX1847" s="5"/>
      <c r="CY1847" s="5"/>
      <c r="CZ1847" s="5"/>
      <c r="DA1847" s="5"/>
      <c r="DB1847" s="5"/>
      <c r="DC1847" s="5"/>
      <c r="DD1847" s="5"/>
      <c r="DE1847" s="5"/>
      <c r="DF1847" s="5"/>
      <c r="DG1847" s="5"/>
    </row>
    <row r="1848" spans="1:111" x14ac:dyDescent="0.3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S1848" s="5"/>
      <c r="CT1848" s="5"/>
      <c r="CU1848" s="5"/>
      <c r="CV1848" s="5"/>
      <c r="CW1848" s="5"/>
      <c r="CX1848" s="5"/>
      <c r="CY1848" s="5"/>
      <c r="CZ1848" s="5"/>
      <c r="DA1848" s="5"/>
      <c r="DB1848" s="5"/>
      <c r="DC1848" s="5"/>
      <c r="DD1848" s="5"/>
      <c r="DE1848" s="5"/>
      <c r="DF1848" s="5"/>
      <c r="DG1848" s="5"/>
    </row>
    <row r="1849" spans="1:111" x14ac:dyDescent="0.3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  <c r="CD1849" s="5"/>
      <c r="CE1849" s="5"/>
      <c r="CF1849" s="5"/>
      <c r="CG1849" s="5"/>
      <c r="CH1849" s="5"/>
      <c r="CI1849" s="5"/>
      <c r="CJ1849" s="5"/>
      <c r="CK1849" s="5"/>
      <c r="CL1849" s="5"/>
      <c r="CM1849" s="5"/>
      <c r="CN1849" s="5"/>
      <c r="CO1849" s="5"/>
      <c r="CP1849" s="5"/>
      <c r="CQ1849" s="5"/>
      <c r="CR1849" s="5"/>
      <c r="CS1849" s="5"/>
      <c r="CT1849" s="5"/>
      <c r="CU1849" s="5"/>
      <c r="CV1849" s="5"/>
      <c r="CW1849" s="5"/>
      <c r="CX1849" s="5"/>
      <c r="CY1849" s="5"/>
      <c r="CZ1849" s="5"/>
      <c r="DA1849" s="5"/>
      <c r="DB1849" s="5"/>
      <c r="DC1849" s="5"/>
      <c r="DD1849" s="5"/>
      <c r="DE1849" s="5"/>
      <c r="DF1849" s="5"/>
      <c r="DG1849" s="5"/>
    </row>
    <row r="1850" spans="1:111" x14ac:dyDescent="0.3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  <c r="BZ1850" s="5"/>
      <c r="CA1850" s="5"/>
      <c r="CB1850" s="5"/>
      <c r="CC1850" s="5"/>
      <c r="CD1850" s="5"/>
      <c r="CE1850" s="5"/>
      <c r="CF1850" s="5"/>
      <c r="CG1850" s="5"/>
      <c r="CH1850" s="5"/>
      <c r="CI1850" s="5"/>
      <c r="CJ1850" s="5"/>
      <c r="CK1850" s="5"/>
      <c r="CL1850" s="5"/>
      <c r="CM1850" s="5"/>
      <c r="CN1850" s="5"/>
      <c r="CO1850" s="5"/>
      <c r="CP1850" s="5"/>
      <c r="CQ1850" s="5"/>
      <c r="CR1850" s="5"/>
      <c r="CS1850" s="5"/>
      <c r="CT1850" s="5"/>
      <c r="CU1850" s="5"/>
      <c r="CV1850" s="5"/>
      <c r="CW1850" s="5"/>
      <c r="CX1850" s="5"/>
      <c r="CY1850" s="5"/>
      <c r="CZ1850" s="5"/>
      <c r="DA1850" s="5"/>
      <c r="DB1850" s="5"/>
      <c r="DC1850" s="5"/>
      <c r="DD1850" s="5"/>
      <c r="DE1850" s="5"/>
      <c r="DF1850" s="5"/>
      <c r="DG1850" s="5"/>
    </row>
    <row r="1851" spans="1:111" x14ac:dyDescent="0.3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  <c r="CK1851" s="5"/>
      <c r="CL1851" s="5"/>
      <c r="CM1851" s="5"/>
      <c r="CN1851" s="5"/>
      <c r="CO1851" s="5"/>
      <c r="CP1851" s="5"/>
      <c r="CQ1851" s="5"/>
      <c r="CR1851" s="5"/>
      <c r="CS1851" s="5"/>
      <c r="CT1851" s="5"/>
      <c r="CU1851" s="5"/>
      <c r="CV1851" s="5"/>
      <c r="CW1851" s="5"/>
      <c r="CX1851" s="5"/>
      <c r="CY1851" s="5"/>
      <c r="CZ1851" s="5"/>
      <c r="DA1851" s="5"/>
      <c r="DB1851" s="5"/>
      <c r="DC1851" s="5"/>
      <c r="DD1851" s="5"/>
      <c r="DE1851" s="5"/>
      <c r="DF1851" s="5"/>
      <c r="DG1851" s="5"/>
    </row>
    <row r="1852" spans="1:111" x14ac:dyDescent="0.3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  <c r="CK1852" s="5"/>
      <c r="CL1852" s="5"/>
      <c r="CM1852" s="5"/>
      <c r="CN1852" s="5"/>
      <c r="CO1852" s="5"/>
      <c r="CP1852" s="5"/>
      <c r="CQ1852" s="5"/>
      <c r="CR1852" s="5"/>
      <c r="CS1852" s="5"/>
      <c r="CT1852" s="5"/>
      <c r="CU1852" s="5"/>
      <c r="CV1852" s="5"/>
      <c r="CW1852" s="5"/>
      <c r="CX1852" s="5"/>
      <c r="CY1852" s="5"/>
      <c r="CZ1852" s="5"/>
      <c r="DA1852" s="5"/>
      <c r="DB1852" s="5"/>
      <c r="DC1852" s="5"/>
      <c r="DD1852" s="5"/>
      <c r="DE1852" s="5"/>
      <c r="DF1852" s="5"/>
      <c r="DG1852" s="5"/>
    </row>
    <row r="1853" spans="1:111" x14ac:dyDescent="0.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  <c r="CS1853" s="5"/>
      <c r="CT1853" s="5"/>
      <c r="CU1853" s="5"/>
      <c r="CV1853" s="5"/>
      <c r="CW1853" s="5"/>
      <c r="CX1853" s="5"/>
      <c r="CY1853" s="5"/>
      <c r="CZ1853" s="5"/>
      <c r="DA1853" s="5"/>
      <c r="DB1853" s="5"/>
      <c r="DC1853" s="5"/>
      <c r="DD1853" s="5"/>
      <c r="DE1853" s="5"/>
      <c r="DF1853" s="5"/>
      <c r="DG1853" s="5"/>
    </row>
    <row r="1854" spans="1:111" x14ac:dyDescent="0.3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S1854" s="5"/>
      <c r="CT1854" s="5"/>
      <c r="CU1854" s="5"/>
      <c r="CV1854" s="5"/>
      <c r="CW1854" s="5"/>
      <c r="CX1854" s="5"/>
      <c r="CY1854" s="5"/>
      <c r="CZ1854" s="5"/>
      <c r="DA1854" s="5"/>
      <c r="DB1854" s="5"/>
      <c r="DC1854" s="5"/>
      <c r="DD1854" s="5"/>
      <c r="DE1854" s="5"/>
      <c r="DF1854" s="5"/>
      <c r="DG1854" s="5"/>
    </row>
    <row r="1855" spans="1:111" x14ac:dyDescent="0.3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  <c r="CK1855" s="5"/>
      <c r="CL1855" s="5"/>
      <c r="CM1855" s="5"/>
      <c r="CN1855" s="5"/>
      <c r="CO1855" s="5"/>
      <c r="CP1855" s="5"/>
      <c r="CQ1855" s="5"/>
      <c r="CR1855" s="5"/>
      <c r="CS1855" s="5"/>
      <c r="CT1855" s="5"/>
      <c r="CU1855" s="5"/>
      <c r="CV1855" s="5"/>
      <c r="CW1855" s="5"/>
      <c r="CX1855" s="5"/>
      <c r="CY1855" s="5"/>
      <c r="CZ1855" s="5"/>
      <c r="DA1855" s="5"/>
      <c r="DB1855" s="5"/>
      <c r="DC1855" s="5"/>
      <c r="DD1855" s="5"/>
      <c r="DE1855" s="5"/>
      <c r="DF1855" s="5"/>
      <c r="DG1855" s="5"/>
    </row>
    <row r="1856" spans="1:111" x14ac:dyDescent="0.3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  <c r="CK1856" s="5"/>
      <c r="CL1856" s="5"/>
      <c r="CM1856" s="5"/>
      <c r="CN1856" s="5"/>
      <c r="CO1856" s="5"/>
      <c r="CP1856" s="5"/>
      <c r="CQ1856" s="5"/>
      <c r="CR1856" s="5"/>
      <c r="CS1856" s="5"/>
      <c r="CT1856" s="5"/>
      <c r="CU1856" s="5"/>
      <c r="CV1856" s="5"/>
      <c r="CW1856" s="5"/>
      <c r="CX1856" s="5"/>
      <c r="CY1856" s="5"/>
      <c r="CZ1856" s="5"/>
      <c r="DA1856" s="5"/>
      <c r="DB1856" s="5"/>
      <c r="DC1856" s="5"/>
      <c r="DD1856" s="5"/>
      <c r="DE1856" s="5"/>
      <c r="DF1856" s="5"/>
      <c r="DG1856" s="5"/>
    </row>
    <row r="1857" spans="1:111" x14ac:dyDescent="0.3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  <c r="CK1857" s="5"/>
      <c r="CL1857" s="5"/>
      <c r="CM1857" s="5"/>
      <c r="CN1857" s="5"/>
      <c r="CO1857" s="5"/>
      <c r="CP1857" s="5"/>
      <c r="CQ1857" s="5"/>
      <c r="CR1857" s="5"/>
      <c r="CS1857" s="5"/>
      <c r="CT1857" s="5"/>
      <c r="CU1857" s="5"/>
      <c r="CV1857" s="5"/>
      <c r="CW1857" s="5"/>
      <c r="CX1857" s="5"/>
      <c r="CY1857" s="5"/>
      <c r="CZ1857" s="5"/>
      <c r="DA1857" s="5"/>
      <c r="DB1857" s="5"/>
      <c r="DC1857" s="5"/>
      <c r="DD1857" s="5"/>
      <c r="DE1857" s="5"/>
      <c r="DF1857" s="5"/>
      <c r="DG1857" s="5"/>
    </row>
    <row r="1858" spans="1:111" x14ac:dyDescent="0.3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S1858" s="5"/>
      <c r="CT1858" s="5"/>
      <c r="CU1858" s="5"/>
      <c r="CV1858" s="5"/>
      <c r="CW1858" s="5"/>
      <c r="CX1858" s="5"/>
      <c r="CY1858" s="5"/>
      <c r="CZ1858" s="5"/>
      <c r="DA1858" s="5"/>
      <c r="DB1858" s="5"/>
      <c r="DC1858" s="5"/>
      <c r="DD1858" s="5"/>
      <c r="DE1858" s="5"/>
      <c r="DF1858" s="5"/>
      <c r="DG1858" s="5"/>
    </row>
    <row r="1859" spans="1:111" x14ac:dyDescent="0.3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  <c r="CK1859" s="5"/>
      <c r="CL1859" s="5"/>
      <c r="CM1859" s="5"/>
      <c r="CN1859" s="5"/>
      <c r="CO1859" s="5"/>
      <c r="CP1859" s="5"/>
      <c r="CQ1859" s="5"/>
      <c r="CR1859" s="5"/>
      <c r="CS1859" s="5"/>
      <c r="CT1859" s="5"/>
      <c r="CU1859" s="5"/>
      <c r="CV1859" s="5"/>
      <c r="CW1859" s="5"/>
      <c r="CX1859" s="5"/>
      <c r="CY1859" s="5"/>
      <c r="CZ1859" s="5"/>
      <c r="DA1859" s="5"/>
      <c r="DB1859" s="5"/>
      <c r="DC1859" s="5"/>
      <c r="DD1859" s="5"/>
      <c r="DE1859" s="5"/>
      <c r="DF1859" s="5"/>
      <c r="DG1859" s="5"/>
    </row>
    <row r="1860" spans="1:111" x14ac:dyDescent="0.3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  <c r="CK1860" s="5"/>
      <c r="CL1860" s="5"/>
      <c r="CM1860" s="5"/>
      <c r="CN1860" s="5"/>
      <c r="CO1860" s="5"/>
      <c r="CP1860" s="5"/>
      <c r="CQ1860" s="5"/>
      <c r="CR1860" s="5"/>
      <c r="CS1860" s="5"/>
      <c r="CT1860" s="5"/>
      <c r="CU1860" s="5"/>
      <c r="CV1860" s="5"/>
      <c r="CW1860" s="5"/>
      <c r="CX1860" s="5"/>
      <c r="CY1860" s="5"/>
      <c r="CZ1860" s="5"/>
      <c r="DA1860" s="5"/>
      <c r="DB1860" s="5"/>
      <c r="DC1860" s="5"/>
      <c r="DD1860" s="5"/>
      <c r="DE1860" s="5"/>
      <c r="DF1860" s="5"/>
      <c r="DG1860" s="5"/>
    </row>
    <row r="1861" spans="1:111" x14ac:dyDescent="0.3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</row>
    <row r="1862" spans="1:111" x14ac:dyDescent="0.3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  <c r="CK1862" s="5"/>
      <c r="CL1862" s="5"/>
      <c r="CM1862" s="5"/>
      <c r="CN1862" s="5"/>
      <c r="CO1862" s="5"/>
      <c r="CP1862" s="5"/>
      <c r="CQ1862" s="5"/>
      <c r="CR1862" s="5"/>
      <c r="CS1862" s="5"/>
      <c r="CT1862" s="5"/>
      <c r="CU1862" s="5"/>
      <c r="CV1862" s="5"/>
      <c r="CW1862" s="5"/>
      <c r="CX1862" s="5"/>
      <c r="CY1862" s="5"/>
      <c r="CZ1862" s="5"/>
      <c r="DA1862" s="5"/>
      <c r="DB1862" s="5"/>
      <c r="DC1862" s="5"/>
      <c r="DD1862" s="5"/>
      <c r="DE1862" s="5"/>
      <c r="DF1862" s="5"/>
      <c r="DG1862" s="5"/>
    </row>
    <row r="1863" spans="1:111" x14ac:dyDescent="0.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</row>
    <row r="1864" spans="1:111" x14ac:dyDescent="0.3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  <c r="CK1864" s="5"/>
      <c r="CL1864" s="5"/>
      <c r="CM1864" s="5"/>
      <c r="CN1864" s="5"/>
      <c r="CO1864" s="5"/>
      <c r="CP1864" s="5"/>
      <c r="CQ1864" s="5"/>
      <c r="CR1864" s="5"/>
      <c r="CS1864" s="5"/>
      <c r="CT1864" s="5"/>
      <c r="CU1864" s="5"/>
      <c r="CV1864" s="5"/>
      <c r="CW1864" s="5"/>
      <c r="CX1864" s="5"/>
      <c r="CY1864" s="5"/>
      <c r="CZ1864" s="5"/>
      <c r="DA1864" s="5"/>
      <c r="DB1864" s="5"/>
      <c r="DC1864" s="5"/>
      <c r="DD1864" s="5"/>
      <c r="DE1864" s="5"/>
      <c r="DF1864" s="5"/>
      <c r="DG1864" s="5"/>
    </row>
    <row r="1865" spans="1:111" x14ac:dyDescent="0.3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</row>
    <row r="1866" spans="1:111" x14ac:dyDescent="0.3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  <c r="CK1866" s="5"/>
      <c r="CL1866" s="5"/>
      <c r="CM1866" s="5"/>
      <c r="CN1866" s="5"/>
      <c r="CO1866" s="5"/>
      <c r="CP1866" s="5"/>
      <c r="CQ1866" s="5"/>
      <c r="CR1866" s="5"/>
      <c r="CS1866" s="5"/>
      <c r="CT1866" s="5"/>
      <c r="CU1866" s="5"/>
      <c r="CV1866" s="5"/>
      <c r="CW1866" s="5"/>
      <c r="CX1866" s="5"/>
      <c r="CY1866" s="5"/>
      <c r="CZ1866" s="5"/>
      <c r="DA1866" s="5"/>
      <c r="DB1866" s="5"/>
      <c r="DC1866" s="5"/>
      <c r="DD1866" s="5"/>
      <c r="DE1866" s="5"/>
      <c r="DF1866" s="5"/>
      <c r="DG1866" s="5"/>
    </row>
    <row r="1867" spans="1:111" x14ac:dyDescent="0.3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</row>
    <row r="1868" spans="1:111" x14ac:dyDescent="0.3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  <c r="CK1868" s="5"/>
      <c r="CL1868" s="5"/>
      <c r="CM1868" s="5"/>
      <c r="CN1868" s="5"/>
      <c r="CO1868" s="5"/>
      <c r="CP1868" s="5"/>
      <c r="CQ1868" s="5"/>
      <c r="CR1868" s="5"/>
      <c r="CS1868" s="5"/>
      <c r="CT1868" s="5"/>
      <c r="CU1868" s="5"/>
      <c r="CV1868" s="5"/>
      <c r="CW1868" s="5"/>
      <c r="CX1868" s="5"/>
      <c r="CY1868" s="5"/>
      <c r="CZ1868" s="5"/>
      <c r="DA1868" s="5"/>
      <c r="DB1868" s="5"/>
      <c r="DC1868" s="5"/>
      <c r="DD1868" s="5"/>
      <c r="DE1868" s="5"/>
      <c r="DF1868" s="5"/>
      <c r="DG1868" s="5"/>
    </row>
    <row r="1869" spans="1:111" x14ac:dyDescent="0.3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</row>
    <row r="1870" spans="1:111" x14ac:dyDescent="0.3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  <c r="CK1870" s="5"/>
      <c r="CL1870" s="5"/>
      <c r="CM1870" s="5"/>
      <c r="CN1870" s="5"/>
      <c r="CO1870" s="5"/>
      <c r="CP1870" s="5"/>
      <c r="CQ1870" s="5"/>
      <c r="CR1870" s="5"/>
      <c r="CS1870" s="5"/>
      <c r="CT1870" s="5"/>
      <c r="CU1870" s="5"/>
      <c r="CV1870" s="5"/>
      <c r="CW1870" s="5"/>
      <c r="CX1870" s="5"/>
      <c r="CY1870" s="5"/>
      <c r="CZ1870" s="5"/>
      <c r="DA1870" s="5"/>
      <c r="DB1870" s="5"/>
      <c r="DC1870" s="5"/>
      <c r="DD1870" s="5"/>
      <c r="DE1870" s="5"/>
      <c r="DF1870" s="5"/>
      <c r="DG1870" s="5"/>
    </row>
    <row r="1871" spans="1:111" x14ac:dyDescent="0.3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/>
      <c r="CS1871" s="5"/>
      <c r="CT1871" s="5"/>
      <c r="CU1871" s="5"/>
      <c r="CV1871" s="5"/>
      <c r="CW1871" s="5"/>
      <c r="CX1871" s="5"/>
      <c r="CY1871" s="5"/>
      <c r="CZ1871" s="5"/>
      <c r="DA1871" s="5"/>
      <c r="DB1871" s="5"/>
      <c r="DC1871" s="5"/>
      <c r="DD1871" s="5"/>
      <c r="DE1871" s="5"/>
      <c r="DF1871" s="5"/>
      <c r="DG1871" s="5"/>
    </row>
    <row r="1872" spans="1:111" x14ac:dyDescent="0.3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5"/>
      <c r="CK1872" s="5"/>
      <c r="CL1872" s="5"/>
      <c r="CM1872" s="5"/>
      <c r="CN1872" s="5"/>
      <c r="CO1872" s="5"/>
      <c r="CP1872" s="5"/>
      <c r="CQ1872" s="5"/>
      <c r="CR1872" s="5"/>
      <c r="CS1872" s="5"/>
      <c r="CT1872" s="5"/>
      <c r="CU1872" s="5"/>
      <c r="CV1872" s="5"/>
      <c r="CW1872" s="5"/>
      <c r="CX1872" s="5"/>
      <c r="CY1872" s="5"/>
      <c r="CZ1872" s="5"/>
      <c r="DA1872" s="5"/>
      <c r="DB1872" s="5"/>
      <c r="DC1872" s="5"/>
      <c r="DD1872" s="5"/>
      <c r="DE1872" s="5"/>
      <c r="DF1872" s="5"/>
      <c r="DG1872" s="5"/>
    </row>
    <row r="1873" spans="1:111" x14ac:dyDescent="0.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S1873" s="5"/>
      <c r="CT1873" s="5"/>
      <c r="CU1873" s="5"/>
      <c r="CV1873" s="5"/>
      <c r="CW1873" s="5"/>
      <c r="CX1873" s="5"/>
      <c r="CY1873" s="5"/>
      <c r="CZ1873" s="5"/>
      <c r="DA1873" s="5"/>
      <c r="DB1873" s="5"/>
      <c r="DC1873" s="5"/>
      <c r="DD1873" s="5"/>
      <c r="DE1873" s="5"/>
      <c r="DF1873" s="5"/>
      <c r="DG1873" s="5"/>
    </row>
    <row r="1874" spans="1:111" x14ac:dyDescent="0.3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  <c r="BZ1874" s="5"/>
      <c r="CA1874" s="5"/>
      <c r="CB1874" s="5"/>
      <c r="CC1874" s="5"/>
      <c r="CD1874" s="5"/>
      <c r="CE1874" s="5"/>
      <c r="CF1874" s="5"/>
      <c r="CG1874" s="5"/>
      <c r="CH1874" s="5"/>
      <c r="CI1874" s="5"/>
      <c r="CJ1874" s="5"/>
      <c r="CK1874" s="5"/>
      <c r="CL1874" s="5"/>
      <c r="CM1874" s="5"/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5"/>
      <c r="CY1874" s="5"/>
      <c r="CZ1874" s="5"/>
      <c r="DA1874" s="5"/>
      <c r="DB1874" s="5"/>
      <c r="DC1874" s="5"/>
      <c r="DD1874" s="5"/>
      <c r="DE1874" s="5"/>
      <c r="DF1874" s="5"/>
      <c r="DG1874" s="5"/>
    </row>
    <row r="1875" spans="1:111" x14ac:dyDescent="0.3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S1875" s="5"/>
      <c r="CT1875" s="5"/>
      <c r="CU1875" s="5"/>
      <c r="CV1875" s="5"/>
      <c r="CW1875" s="5"/>
      <c r="CX1875" s="5"/>
      <c r="CY1875" s="5"/>
      <c r="CZ1875" s="5"/>
      <c r="DA1875" s="5"/>
      <c r="DB1875" s="5"/>
      <c r="DC1875" s="5"/>
      <c r="DD1875" s="5"/>
      <c r="DE1875" s="5"/>
      <c r="DF1875" s="5"/>
      <c r="DG1875" s="5"/>
    </row>
    <row r="1876" spans="1:111" x14ac:dyDescent="0.3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  <c r="CK1876" s="5"/>
      <c r="CL1876" s="5"/>
      <c r="CM1876" s="5"/>
      <c r="CN1876" s="5"/>
      <c r="CO1876" s="5"/>
      <c r="CP1876" s="5"/>
      <c r="CQ1876" s="5"/>
      <c r="CR1876" s="5"/>
      <c r="CS1876" s="5"/>
      <c r="CT1876" s="5"/>
      <c r="CU1876" s="5"/>
      <c r="CV1876" s="5"/>
      <c r="CW1876" s="5"/>
      <c r="CX1876" s="5"/>
      <c r="CY1876" s="5"/>
      <c r="CZ1876" s="5"/>
      <c r="DA1876" s="5"/>
      <c r="DB1876" s="5"/>
      <c r="DC1876" s="5"/>
      <c r="DD1876" s="5"/>
      <c r="DE1876" s="5"/>
      <c r="DF1876" s="5"/>
      <c r="DG1876" s="5"/>
    </row>
    <row r="1877" spans="1:111" x14ac:dyDescent="0.3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</row>
    <row r="1878" spans="1:111" x14ac:dyDescent="0.3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5"/>
      <c r="CK1878" s="5"/>
      <c r="CL1878" s="5"/>
      <c r="CM1878" s="5"/>
      <c r="CN1878" s="5"/>
      <c r="CO1878" s="5"/>
      <c r="CP1878" s="5"/>
      <c r="CQ1878" s="5"/>
      <c r="CR1878" s="5"/>
      <c r="CS1878" s="5"/>
      <c r="CT1878" s="5"/>
      <c r="CU1878" s="5"/>
      <c r="CV1878" s="5"/>
      <c r="CW1878" s="5"/>
      <c r="CX1878" s="5"/>
      <c r="CY1878" s="5"/>
      <c r="CZ1878" s="5"/>
      <c r="DA1878" s="5"/>
      <c r="DB1878" s="5"/>
      <c r="DC1878" s="5"/>
      <c r="DD1878" s="5"/>
      <c r="DE1878" s="5"/>
      <c r="DF1878" s="5"/>
      <c r="DG1878" s="5"/>
    </row>
    <row r="1879" spans="1:111" x14ac:dyDescent="0.3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</row>
    <row r="1880" spans="1:111" x14ac:dyDescent="0.3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5"/>
      <c r="CK1880" s="5"/>
      <c r="CL1880" s="5"/>
      <c r="CM1880" s="5"/>
      <c r="CN1880" s="5"/>
      <c r="CO1880" s="5"/>
      <c r="CP1880" s="5"/>
      <c r="CQ1880" s="5"/>
      <c r="CR1880" s="5"/>
      <c r="CS1880" s="5"/>
      <c r="CT1880" s="5"/>
      <c r="CU1880" s="5"/>
      <c r="CV1880" s="5"/>
      <c r="CW1880" s="5"/>
      <c r="CX1880" s="5"/>
      <c r="CY1880" s="5"/>
      <c r="CZ1880" s="5"/>
      <c r="DA1880" s="5"/>
      <c r="DB1880" s="5"/>
      <c r="DC1880" s="5"/>
      <c r="DD1880" s="5"/>
      <c r="DE1880" s="5"/>
      <c r="DF1880" s="5"/>
      <c r="DG1880" s="5"/>
    </row>
    <row r="1881" spans="1:111" x14ac:dyDescent="0.3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</row>
    <row r="1882" spans="1:111" x14ac:dyDescent="0.3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5"/>
      <c r="CK1882" s="5"/>
      <c r="CL1882" s="5"/>
      <c r="CM1882" s="5"/>
      <c r="CN1882" s="5"/>
      <c r="CO1882" s="5"/>
      <c r="CP1882" s="5"/>
      <c r="CQ1882" s="5"/>
      <c r="CR1882" s="5"/>
      <c r="CS1882" s="5"/>
      <c r="CT1882" s="5"/>
      <c r="CU1882" s="5"/>
      <c r="CV1882" s="5"/>
      <c r="CW1882" s="5"/>
      <c r="CX1882" s="5"/>
      <c r="CY1882" s="5"/>
      <c r="CZ1882" s="5"/>
      <c r="DA1882" s="5"/>
      <c r="DB1882" s="5"/>
      <c r="DC1882" s="5"/>
      <c r="DD1882" s="5"/>
      <c r="DE1882" s="5"/>
      <c r="DF1882" s="5"/>
      <c r="DG1882" s="5"/>
    </row>
    <row r="1883" spans="1:111" x14ac:dyDescent="0.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</row>
    <row r="1884" spans="1:111" x14ac:dyDescent="0.3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S1884" s="5"/>
      <c r="CT1884" s="5"/>
      <c r="CU1884" s="5"/>
      <c r="CV1884" s="5"/>
      <c r="CW1884" s="5"/>
      <c r="CX1884" s="5"/>
      <c r="CY1884" s="5"/>
      <c r="CZ1884" s="5"/>
      <c r="DA1884" s="5"/>
      <c r="DB1884" s="5"/>
      <c r="DC1884" s="5"/>
      <c r="DD1884" s="5"/>
      <c r="DE1884" s="5"/>
      <c r="DF1884" s="5"/>
      <c r="DG1884" s="5"/>
    </row>
    <row r="1885" spans="1:111" x14ac:dyDescent="0.3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</row>
    <row r="1886" spans="1:111" x14ac:dyDescent="0.3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5"/>
      <c r="CK1886" s="5"/>
      <c r="CL1886" s="5"/>
      <c r="CM1886" s="5"/>
      <c r="CN1886" s="5"/>
      <c r="CO1886" s="5"/>
      <c r="CP1886" s="5"/>
      <c r="CQ1886" s="5"/>
      <c r="CR1886" s="5"/>
      <c r="CS1886" s="5"/>
      <c r="CT1886" s="5"/>
      <c r="CU1886" s="5"/>
      <c r="CV1886" s="5"/>
      <c r="CW1886" s="5"/>
      <c r="CX1886" s="5"/>
      <c r="CY1886" s="5"/>
      <c r="CZ1886" s="5"/>
      <c r="DA1886" s="5"/>
      <c r="DB1886" s="5"/>
      <c r="DC1886" s="5"/>
      <c r="DD1886" s="5"/>
      <c r="DE1886" s="5"/>
      <c r="DF1886" s="5"/>
      <c r="DG1886" s="5"/>
    </row>
    <row r="1887" spans="1:111" x14ac:dyDescent="0.3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</row>
    <row r="1888" spans="1:111" x14ac:dyDescent="0.3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  <c r="CK1888" s="5"/>
      <c r="CL1888" s="5"/>
      <c r="CM1888" s="5"/>
      <c r="CN1888" s="5"/>
      <c r="CO1888" s="5"/>
      <c r="CP1888" s="5"/>
      <c r="CQ1888" s="5"/>
      <c r="CR1888" s="5"/>
      <c r="CS1888" s="5"/>
      <c r="CT1888" s="5"/>
      <c r="CU1888" s="5"/>
      <c r="CV1888" s="5"/>
      <c r="CW1888" s="5"/>
      <c r="CX1888" s="5"/>
      <c r="CY1888" s="5"/>
      <c r="CZ1888" s="5"/>
      <c r="DA1888" s="5"/>
      <c r="DB1888" s="5"/>
      <c r="DC1888" s="5"/>
      <c r="DD1888" s="5"/>
      <c r="DE1888" s="5"/>
      <c r="DF1888" s="5"/>
      <c r="DG1888" s="5"/>
    </row>
    <row r="1889" spans="1:111" x14ac:dyDescent="0.3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</row>
    <row r="1890" spans="1:111" x14ac:dyDescent="0.3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/>
      <c r="CS1890" s="5"/>
      <c r="CT1890" s="5"/>
      <c r="CU1890" s="5"/>
      <c r="CV1890" s="5"/>
      <c r="CW1890" s="5"/>
      <c r="CX1890" s="5"/>
      <c r="CY1890" s="5"/>
      <c r="CZ1890" s="5"/>
      <c r="DA1890" s="5"/>
      <c r="DB1890" s="5"/>
      <c r="DC1890" s="5"/>
      <c r="DD1890" s="5"/>
      <c r="DE1890" s="5"/>
      <c r="DF1890" s="5"/>
      <c r="DG1890" s="5"/>
    </row>
    <row r="1891" spans="1:111" x14ac:dyDescent="0.3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</row>
    <row r="1892" spans="1:111" x14ac:dyDescent="0.3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5"/>
      <c r="CK1892" s="5"/>
      <c r="CL1892" s="5"/>
      <c r="CM1892" s="5"/>
      <c r="CN1892" s="5"/>
      <c r="CO1892" s="5"/>
      <c r="CP1892" s="5"/>
      <c r="CQ1892" s="5"/>
      <c r="CR1892" s="5"/>
      <c r="CS1892" s="5"/>
      <c r="CT1892" s="5"/>
      <c r="CU1892" s="5"/>
      <c r="CV1892" s="5"/>
      <c r="CW1892" s="5"/>
      <c r="CX1892" s="5"/>
      <c r="CY1892" s="5"/>
      <c r="CZ1892" s="5"/>
      <c r="DA1892" s="5"/>
      <c r="DB1892" s="5"/>
      <c r="DC1892" s="5"/>
      <c r="DD1892" s="5"/>
      <c r="DE1892" s="5"/>
      <c r="DF1892" s="5"/>
      <c r="DG1892" s="5"/>
    </row>
    <row r="1893" spans="1:111" x14ac:dyDescent="0.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</row>
    <row r="1894" spans="1:111" x14ac:dyDescent="0.3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  <c r="CK1894" s="5"/>
      <c r="CL1894" s="5"/>
      <c r="CM1894" s="5"/>
      <c r="CN1894" s="5"/>
      <c r="CO1894" s="5"/>
      <c r="CP1894" s="5"/>
      <c r="CQ1894" s="5"/>
      <c r="CR1894" s="5"/>
      <c r="CS1894" s="5"/>
      <c r="CT1894" s="5"/>
      <c r="CU1894" s="5"/>
      <c r="CV1894" s="5"/>
      <c r="CW1894" s="5"/>
      <c r="CX1894" s="5"/>
      <c r="CY1894" s="5"/>
      <c r="CZ1894" s="5"/>
      <c r="DA1894" s="5"/>
      <c r="DB1894" s="5"/>
      <c r="DC1894" s="5"/>
      <c r="DD1894" s="5"/>
      <c r="DE1894" s="5"/>
      <c r="DF1894" s="5"/>
      <c r="DG1894" s="5"/>
    </row>
    <row r="1895" spans="1:111" x14ac:dyDescent="0.3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</row>
    <row r="1896" spans="1:111" x14ac:dyDescent="0.3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5"/>
      <c r="CK1896" s="5"/>
      <c r="CL1896" s="5"/>
      <c r="CM1896" s="5"/>
      <c r="CN1896" s="5"/>
      <c r="CO1896" s="5"/>
      <c r="CP1896" s="5"/>
      <c r="CQ1896" s="5"/>
      <c r="CR1896" s="5"/>
      <c r="CS1896" s="5"/>
      <c r="CT1896" s="5"/>
      <c r="CU1896" s="5"/>
      <c r="CV1896" s="5"/>
      <c r="CW1896" s="5"/>
      <c r="CX1896" s="5"/>
      <c r="CY1896" s="5"/>
      <c r="CZ1896" s="5"/>
      <c r="DA1896" s="5"/>
      <c r="DB1896" s="5"/>
      <c r="DC1896" s="5"/>
      <c r="DD1896" s="5"/>
      <c r="DE1896" s="5"/>
      <c r="DF1896" s="5"/>
      <c r="DG1896" s="5"/>
    </row>
    <row r="1897" spans="1:111" x14ac:dyDescent="0.3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</row>
    <row r="1898" spans="1:111" x14ac:dyDescent="0.3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S1898" s="5"/>
      <c r="CT1898" s="5"/>
      <c r="CU1898" s="5"/>
      <c r="CV1898" s="5"/>
      <c r="CW1898" s="5"/>
      <c r="CX1898" s="5"/>
      <c r="CY1898" s="5"/>
      <c r="CZ1898" s="5"/>
      <c r="DA1898" s="5"/>
      <c r="DB1898" s="5"/>
      <c r="DC1898" s="5"/>
      <c r="DD1898" s="5"/>
      <c r="DE1898" s="5"/>
      <c r="DF1898" s="5"/>
      <c r="DG1898" s="5"/>
    </row>
    <row r="1899" spans="1:111" x14ac:dyDescent="0.3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</row>
    <row r="1900" spans="1:111" x14ac:dyDescent="0.3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5"/>
      <c r="CK1900" s="5"/>
      <c r="CL1900" s="5"/>
      <c r="CM1900" s="5"/>
      <c r="CN1900" s="5"/>
      <c r="CO1900" s="5"/>
      <c r="CP1900" s="5"/>
      <c r="CQ1900" s="5"/>
      <c r="CR1900" s="5"/>
      <c r="CS1900" s="5"/>
      <c r="CT1900" s="5"/>
      <c r="CU1900" s="5"/>
      <c r="CV1900" s="5"/>
      <c r="CW1900" s="5"/>
      <c r="CX1900" s="5"/>
      <c r="CY1900" s="5"/>
      <c r="CZ1900" s="5"/>
      <c r="DA1900" s="5"/>
      <c r="DB1900" s="5"/>
      <c r="DC1900" s="5"/>
      <c r="DD1900" s="5"/>
      <c r="DE1900" s="5"/>
      <c r="DF1900" s="5"/>
      <c r="DG1900" s="5"/>
    </row>
    <row r="1901" spans="1:111" x14ac:dyDescent="0.3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</row>
    <row r="1902" spans="1:111" x14ac:dyDescent="0.3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  <c r="CK1902" s="5"/>
      <c r="CL1902" s="5"/>
      <c r="CM1902" s="5"/>
      <c r="CN1902" s="5"/>
      <c r="CO1902" s="5"/>
      <c r="CP1902" s="5"/>
      <c r="CQ1902" s="5"/>
      <c r="CR1902" s="5"/>
      <c r="CS1902" s="5"/>
      <c r="CT1902" s="5"/>
      <c r="CU1902" s="5"/>
      <c r="CV1902" s="5"/>
      <c r="CW1902" s="5"/>
      <c r="CX1902" s="5"/>
      <c r="CY1902" s="5"/>
      <c r="CZ1902" s="5"/>
      <c r="DA1902" s="5"/>
      <c r="DB1902" s="5"/>
      <c r="DC1902" s="5"/>
      <c r="DD1902" s="5"/>
      <c r="DE1902" s="5"/>
      <c r="DF1902" s="5"/>
      <c r="DG1902" s="5"/>
    </row>
    <row r="1903" spans="1:111" x14ac:dyDescent="0.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</row>
    <row r="1904" spans="1:111" x14ac:dyDescent="0.3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5"/>
      <c r="CK1904" s="5"/>
      <c r="CL1904" s="5"/>
      <c r="CM1904" s="5"/>
      <c r="CN1904" s="5"/>
      <c r="CO1904" s="5"/>
      <c r="CP1904" s="5"/>
      <c r="CQ1904" s="5"/>
      <c r="CR1904" s="5"/>
      <c r="CS1904" s="5"/>
      <c r="CT1904" s="5"/>
      <c r="CU1904" s="5"/>
      <c r="CV1904" s="5"/>
      <c r="CW1904" s="5"/>
      <c r="CX1904" s="5"/>
      <c r="CY1904" s="5"/>
      <c r="CZ1904" s="5"/>
      <c r="DA1904" s="5"/>
      <c r="DB1904" s="5"/>
      <c r="DC1904" s="5"/>
      <c r="DD1904" s="5"/>
      <c r="DE1904" s="5"/>
      <c r="DF1904" s="5"/>
      <c r="DG1904" s="5"/>
    </row>
    <row r="1905" spans="1:111" x14ac:dyDescent="0.3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</row>
    <row r="1906" spans="1:111" x14ac:dyDescent="0.3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  <c r="BZ1906" s="5"/>
      <c r="CA1906" s="5"/>
      <c r="CB1906" s="5"/>
      <c r="CC1906" s="5"/>
      <c r="CD1906" s="5"/>
      <c r="CE1906" s="5"/>
      <c r="CF1906" s="5"/>
      <c r="CG1906" s="5"/>
      <c r="CH1906" s="5"/>
      <c r="CI1906" s="5"/>
      <c r="CJ1906" s="5"/>
      <c r="CK1906" s="5"/>
      <c r="CL1906" s="5"/>
      <c r="CM1906" s="5"/>
      <c r="CN1906" s="5"/>
      <c r="CO1906" s="5"/>
      <c r="CP1906" s="5"/>
      <c r="CQ1906" s="5"/>
      <c r="CR1906" s="5"/>
      <c r="CS1906" s="5"/>
      <c r="CT1906" s="5"/>
      <c r="CU1906" s="5"/>
      <c r="CV1906" s="5"/>
      <c r="CW1906" s="5"/>
      <c r="CX1906" s="5"/>
      <c r="CY1906" s="5"/>
      <c r="CZ1906" s="5"/>
      <c r="DA1906" s="5"/>
      <c r="DB1906" s="5"/>
      <c r="DC1906" s="5"/>
      <c r="DD1906" s="5"/>
      <c r="DE1906" s="5"/>
      <c r="DF1906" s="5"/>
      <c r="DG1906" s="5"/>
    </row>
    <row r="1907" spans="1:111" x14ac:dyDescent="0.3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</row>
    <row r="1908" spans="1:111" x14ac:dyDescent="0.3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5"/>
      <c r="CK1908" s="5"/>
      <c r="CL1908" s="5"/>
      <c r="CM1908" s="5"/>
      <c r="CN1908" s="5"/>
      <c r="CO1908" s="5"/>
      <c r="CP1908" s="5"/>
      <c r="CQ1908" s="5"/>
      <c r="CR1908" s="5"/>
      <c r="CS1908" s="5"/>
      <c r="CT1908" s="5"/>
      <c r="CU1908" s="5"/>
      <c r="CV1908" s="5"/>
      <c r="CW1908" s="5"/>
      <c r="CX1908" s="5"/>
      <c r="CY1908" s="5"/>
      <c r="CZ1908" s="5"/>
      <c r="DA1908" s="5"/>
      <c r="DB1908" s="5"/>
      <c r="DC1908" s="5"/>
      <c r="DD1908" s="5"/>
      <c r="DE1908" s="5"/>
      <c r="DF1908" s="5"/>
      <c r="DG1908" s="5"/>
    </row>
    <row r="1909" spans="1:111" x14ac:dyDescent="0.3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</row>
    <row r="1910" spans="1:111" x14ac:dyDescent="0.3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/>
      <c r="CS1910" s="5"/>
      <c r="CT1910" s="5"/>
      <c r="CU1910" s="5"/>
      <c r="CV1910" s="5"/>
      <c r="CW1910" s="5"/>
      <c r="CX1910" s="5"/>
      <c r="CY1910" s="5"/>
      <c r="CZ1910" s="5"/>
      <c r="DA1910" s="5"/>
      <c r="DB1910" s="5"/>
      <c r="DC1910" s="5"/>
      <c r="DD1910" s="5"/>
      <c r="DE1910" s="5"/>
      <c r="DF1910" s="5"/>
      <c r="DG1910" s="5"/>
    </row>
    <row r="1911" spans="1:111" x14ac:dyDescent="0.3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</row>
    <row r="1912" spans="1:111" x14ac:dyDescent="0.3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/>
      <c r="CM1912" s="5"/>
      <c r="CN1912" s="5"/>
      <c r="CO1912" s="5"/>
      <c r="CP1912" s="5"/>
      <c r="CQ1912" s="5"/>
      <c r="CR1912" s="5"/>
      <c r="CS1912" s="5"/>
      <c r="CT1912" s="5"/>
      <c r="CU1912" s="5"/>
      <c r="CV1912" s="5"/>
      <c r="CW1912" s="5"/>
      <c r="CX1912" s="5"/>
      <c r="CY1912" s="5"/>
      <c r="CZ1912" s="5"/>
      <c r="DA1912" s="5"/>
      <c r="DB1912" s="5"/>
      <c r="DC1912" s="5"/>
      <c r="DD1912" s="5"/>
      <c r="DE1912" s="5"/>
      <c r="DF1912" s="5"/>
      <c r="DG1912" s="5"/>
    </row>
    <row r="1913" spans="1:111" x14ac:dyDescent="0.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</row>
    <row r="1914" spans="1:111" x14ac:dyDescent="0.3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  <c r="CK1914" s="5"/>
      <c r="CL1914" s="5"/>
      <c r="CM1914" s="5"/>
      <c r="CN1914" s="5"/>
      <c r="CO1914" s="5"/>
      <c r="CP1914" s="5"/>
      <c r="CQ1914" s="5"/>
      <c r="CR1914" s="5"/>
      <c r="CS1914" s="5"/>
      <c r="CT1914" s="5"/>
      <c r="CU1914" s="5"/>
      <c r="CV1914" s="5"/>
      <c r="CW1914" s="5"/>
      <c r="CX1914" s="5"/>
      <c r="CY1914" s="5"/>
      <c r="CZ1914" s="5"/>
      <c r="DA1914" s="5"/>
      <c r="DB1914" s="5"/>
      <c r="DC1914" s="5"/>
      <c r="DD1914" s="5"/>
      <c r="DE1914" s="5"/>
      <c r="DF1914" s="5"/>
      <c r="DG1914" s="5"/>
    </row>
    <row r="1915" spans="1:111" x14ac:dyDescent="0.3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  <c r="CS1915" s="5"/>
      <c r="CT1915" s="5"/>
      <c r="CU1915" s="5"/>
      <c r="CV1915" s="5"/>
      <c r="CW1915" s="5"/>
      <c r="CX1915" s="5"/>
      <c r="CY1915" s="5"/>
      <c r="CZ1915" s="5"/>
      <c r="DA1915" s="5"/>
      <c r="DB1915" s="5"/>
      <c r="DC1915" s="5"/>
      <c r="DD1915" s="5"/>
      <c r="DE1915" s="5"/>
      <c r="DF1915" s="5"/>
      <c r="DG1915" s="5"/>
    </row>
    <row r="1916" spans="1:111" x14ac:dyDescent="0.3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5"/>
      <c r="CK1916" s="5"/>
      <c r="CL1916" s="5"/>
      <c r="CM1916" s="5"/>
      <c r="CN1916" s="5"/>
      <c r="CO1916" s="5"/>
      <c r="CP1916" s="5"/>
      <c r="CQ1916" s="5"/>
      <c r="CR1916" s="5"/>
      <c r="CS1916" s="5"/>
      <c r="CT1916" s="5"/>
      <c r="CU1916" s="5"/>
      <c r="CV1916" s="5"/>
      <c r="CW1916" s="5"/>
      <c r="CX1916" s="5"/>
      <c r="CY1916" s="5"/>
      <c r="CZ1916" s="5"/>
      <c r="DA1916" s="5"/>
      <c r="DB1916" s="5"/>
      <c r="DC1916" s="5"/>
      <c r="DD1916" s="5"/>
      <c r="DE1916" s="5"/>
      <c r="DF1916" s="5"/>
      <c r="DG1916" s="5"/>
    </row>
    <row r="1917" spans="1:111" x14ac:dyDescent="0.3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  <c r="CS1917" s="5"/>
      <c r="CT1917" s="5"/>
      <c r="CU1917" s="5"/>
      <c r="CV1917" s="5"/>
      <c r="CW1917" s="5"/>
      <c r="CX1917" s="5"/>
      <c r="CY1917" s="5"/>
      <c r="CZ1917" s="5"/>
      <c r="DA1917" s="5"/>
      <c r="DB1917" s="5"/>
      <c r="DC1917" s="5"/>
      <c r="DD1917" s="5"/>
      <c r="DE1917" s="5"/>
      <c r="DF1917" s="5"/>
      <c r="DG1917" s="5"/>
    </row>
    <row r="1918" spans="1:111" x14ac:dyDescent="0.3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5"/>
      <c r="CK1918" s="5"/>
      <c r="CL1918" s="5"/>
      <c r="CM1918" s="5"/>
      <c r="CN1918" s="5"/>
      <c r="CO1918" s="5"/>
      <c r="CP1918" s="5"/>
      <c r="CQ1918" s="5"/>
      <c r="CR1918" s="5"/>
      <c r="CS1918" s="5"/>
      <c r="CT1918" s="5"/>
      <c r="CU1918" s="5"/>
      <c r="CV1918" s="5"/>
      <c r="CW1918" s="5"/>
      <c r="CX1918" s="5"/>
      <c r="CY1918" s="5"/>
      <c r="CZ1918" s="5"/>
      <c r="DA1918" s="5"/>
      <c r="DB1918" s="5"/>
      <c r="DC1918" s="5"/>
      <c r="DD1918" s="5"/>
      <c r="DE1918" s="5"/>
      <c r="DF1918" s="5"/>
      <c r="DG1918" s="5"/>
    </row>
    <row r="1919" spans="1:111" x14ac:dyDescent="0.3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/>
      <c r="CS1919" s="5"/>
      <c r="CT1919" s="5"/>
      <c r="CU1919" s="5"/>
      <c r="CV1919" s="5"/>
      <c r="CW1919" s="5"/>
      <c r="CX1919" s="5"/>
      <c r="CY1919" s="5"/>
      <c r="CZ1919" s="5"/>
      <c r="DA1919" s="5"/>
      <c r="DB1919" s="5"/>
      <c r="DC1919" s="5"/>
      <c r="DD1919" s="5"/>
      <c r="DE1919" s="5"/>
      <c r="DF1919" s="5"/>
      <c r="DG1919" s="5"/>
    </row>
    <row r="1920" spans="1:111" x14ac:dyDescent="0.3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  <c r="CK1920" s="5"/>
      <c r="CL1920" s="5"/>
      <c r="CM1920" s="5"/>
      <c r="CN1920" s="5"/>
      <c r="CO1920" s="5"/>
      <c r="CP1920" s="5"/>
      <c r="CQ1920" s="5"/>
      <c r="CR1920" s="5"/>
      <c r="CS1920" s="5"/>
      <c r="CT1920" s="5"/>
      <c r="CU1920" s="5"/>
      <c r="CV1920" s="5"/>
      <c r="CW1920" s="5"/>
      <c r="CX1920" s="5"/>
      <c r="CY1920" s="5"/>
      <c r="CZ1920" s="5"/>
      <c r="DA1920" s="5"/>
      <c r="DB1920" s="5"/>
      <c r="DC1920" s="5"/>
      <c r="DD1920" s="5"/>
      <c r="DE1920" s="5"/>
      <c r="DF1920" s="5"/>
      <c r="DG1920" s="5"/>
    </row>
    <row r="1921" spans="1:111" x14ac:dyDescent="0.3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  <c r="CS1921" s="5"/>
      <c r="CT1921" s="5"/>
      <c r="CU1921" s="5"/>
      <c r="CV1921" s="5"/>
      <c r="CW1921" s="5"/>
      <c r="CX1921" s="5"/>
      <c r="CY1921" s="5"/>
      <c r="CZ1921" s="5"/>
      <c r="DA1921" s="5"/>
      <c r="DB1921" s="5"/>
      <c r="DC1921" s="5"/>
      <c r="DD1921" s="5"/>
      <c r="DE1921" s="5"/>
      <c r="DF1921" s="5"/>
      <c r="DG1921" s="5"/>
    </row>
    <row r="1922" spans="1:111" x14ac:dyDescent="0.3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5"/>
      <c r="CK1922" s="5"/>
      <c r="CL1922" s="5"/>
      <c r="CM1922" s="5"/>
      <c r="CN1922" s="5"/>
      <c r="CO1922" s="5"/>
      <c r="CP1922" s="5"/>
      <c r="CQ1922" s="5"/>
      <c r="CR1922" s="5"/>
      <c r="CS1922" s="5"/>
      <c r="CT1922" s="5"/>
      <c r="CU1922" s="5"/>
      <c r="CV1922" s="5"/>
      <c r="CW1922" s="5"/>
      <c r="CX1922" s="5"/>
      <c r="CY1922" s="5"/>
      <c r="CZ1922" s="5"/>
      <c r="DA1922" s="5"/>
      <c r="DB1922" s="5"/>
      <c r="DC1922" s="5"/>
      <c r="DD1922" s="5"/>
      <c r="DE1922" s="5"/>
      <c r="DF1922" s="5"/>
      <c r="DG1922" s="5"/>
    </row>
    <row r="1923" spans="1:111" x14ac:dyDescent="0.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  <c r="CS1923" s="5"/>
      <c r="CT1923" s="5"/>
      <c r="CU1923" s="5"/>
      <c r="CV1923" s="5"/>
      <c r="CW1923" s="5"/>
      <c r="CX1923" s="5"/>
      <c r="CY1923" s="5"/>
      <c r="CZ1923" s="5"/>
      <c r="DA1923" s="5"/>
      <c r="DB1923" s="5"/>
      <c r="DC1923" s="5"/>
      <c r="DD1923" s="5"/>
      <c r="DE1923" s="5"/>
      <c r="DF1923" s="5"/>
      <c r="DG1923" s="5"/>
    </row>
    <row r="1924" spans="1:111" x14ac:dyDescent="0.3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5"/>
      <c r="CK1924" s="5"/>
      <c r="CL1924" s="5"/>
      <c r="CM1924" s="5"/>
      <c r="CN1924" s="5"/>
      <c r="CO1924" s="5"/>
      <c r="CP1924" s="5"/>
      <c r="CQ1924" s="5"/>
      <c r="CR1924" s="5"/>
      <c r="CS1924" s="5"/>
      <c r="CT1924" s="5"/>
      <c r="CU1924" s="5"/>
      <c r="CV1924" s="5"/>
      <c r="CW1924" s="5"/>
      <c r="CX1924" s="5"/>
      <c r="CY1924" s="5"/>
      <c r="CZ1924" s="5"/>
      <c r="DA1924" s="5"/>
      <c r="DB1924" s="5"/>
      <c r="DC1924" s="5"/>
      <c r="DD1924" s="5"/>
      <c r="DE1924" s="5"/>
      <c r="DF1924" s="5"/>
      <c r="DG1924" s="5"/>
    </row>
    <row r="1925" spans="1:111" x14ac:dyDescent="0.3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/>
      <c r="CS1925" s="5"/>
      <c r="CT1925" s="5"/>
      <c r="CU1925" s="5"/>
      <c r="CV1925" s="5"/>
      <c r="CW1925" s="5"/>
      <c r="CX1925" s="5"/>
      <c r="CY1925" s="5"/>
      <c r="CZ1925" s="5"/>
      <c r="DA1925" s="5"/>
      <c r="DB1925" s="5"/>
      <c r="DC1925" s="5"/>
      <c r="DD1925" s="5"/>
      <c r="DE1925" s="5"/>
      <c r="DF1925" s="5"/>
      <c r="DG1925" s="5"/>
    </row>
    <row r="1926" spans="1:111" x14ac:dyDescent="0.3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  <c r="CK1926" s="5"/>
      <c r="CL1926" s="5"/>
      <c r="CM1926" s="5"/>
      <c r="CN1926" s="5"/>
      <c r="CO1926" s="5"/>
      <c r="CP1926" s="5"/>
      <c r="CQ1926" s="5"/>
      <c r="CR1926" s="5"/>
      <c r="CS1926" s="5"/>
      <c r="CT1926" s="5"/>
      <c r="CU1926" s="5"/>
      <c r="CV1926" s="5"/>
      <c r="CW1926" s="5"/>
      <c r="CX1926" s="5"/>
      <c r="CY1926" s="5"/>
      <c r="CZ1926" s="5"/>
      <c r="DA1926" s="5"/>
      <c r="DB1926" s="5"/>
      <c r="DC1926" s="5"/>
      <c r="DD1926" s="5"/>
      <c r="DE1926" s="5"/>
      <c r="DF1926" s="5"/>
      <c r="DG1926" s="5"/>
    </row>
    <row r="1927" spans="1:111" x14ac:dyDescent="0.3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/>
      <c r="CS1927" s="5"/>
      <c r="CT1927" s="5"/>
      <c r="CU1927" s="5"/>
      <c r="CV1927" s="5"/>
      <c r="CW1927" s="5"/>
      <c r="CX1927" s="5"/>
      <c r="CY1927" s="5"/>
      <c r="CZ1927" s="5"/>
      <c r="DA1927" s="5"/>
      <c r="DB1927" s="5"/>
      <c r="DC1927" s="5"/>
      <c r="DD1927" s="5"/>
      <c r="DE1927" s="5"/>
      <c r="DF1927" s="5"/>
      <c r="DG1927" s="5"/>
    </row>
    <row r="1928" spans="1:111" x14ac:dyDescent="0.3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/>
      <c r="CS1928" s="5"/>
      <c r="CT1928" s="5"/>
      <c r="CU1928" s="5"/>
      <c r="CV1928" s="5"/>
      <c r="CW1928" s="5"/>
      <c r="CX1928" s="5"/>
      <c r="CY1928" s="5"/>
      <c r="CZ1928" s="5"/>
      <c r="DA1928" s="5"/>
      <c r="DB1928" s="5"/>
      <c r="DC1928" s="5"/>
      <c r="DD1928" s="5"/>
      <c r="DE1928" s="5"/>
      <c r="DF1928" s="5"/>
      <c r="DG1928" s="5"/>
    </row>
    <row r="1929" spans="1:111" x14ac:dyDescent="0.3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5"/>
      <c r="CU1929" s="5"/>
      <c r="CV1929" s="5"/>
      <c r="CW1929" s="5"/>
      <c r="CX1929" s="5"/>
      <c r="CY1929" s="5"/>
      <c r="CZ1929" s="5"/>
      <c r="DA1929" s="5"/>
      <c r="DB1929" s="5"/>
      <c r="DC1929" s="5"/>
      <c r="DD1929" s="5"/>
      <c r="DE1929" s="5"/>
      <c r="DF1929" s="5"/>
      <c r="DG1929" s="5"/>
    </row>
    <row r="1930" spans="1:111" x14ac:dyDescent="0.3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5"/>
      <c r="CK1930" s="5"/>
      <c r="CL1930" s="5"/>
      <c r="CM1930" s="5"/>
      <c r="CN1930" s="5"/>
      <c r="CO1930" s="5"/>
      <c r="CP1930" s="5"/>
      <c r="CQ1930" s="5"/>
      <c r="CR1930" s="5"/>
      <c r="CS1930" s="5"/>
      <c r="CT1930" s="5"/>
      <c r="CU1930" s="5"/>
      <c r="CV1930" s="5"/>
      <c r="CW1930" s="5"/>
      <c r="CX1930" s="5"/>
      <c r="CY1930" s="5"/>
      <c r="CZ1930" s="5"/>
      <c r="DA1930" s="5"/>
      <c r="DB1930" s="5"/>
      <c r="DC1930" s="5"/>
      <c r="DD1930" s="5"/>
      <c r="DE1930" s="5"/>
      <c r="DF1930" s="5"/>
      <c r="DG1930" s="5"/>
    </row>
    <row r="1931" spans="1:111" x14ac:dyDescent="0.3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5"/>
      <c r="CU1931" s="5"/>
      <c r="CV1931" s="5"/>
      <c r="CW1931" s="5"/>
      <c r="CX1931" s="5"/>
      <c r="CY1931" s="5"/>
      <c r="CZ1931" s="5"/>
      <c r="DA1931" s="5"/>
      <c r="DB1931" s="5"/>
      <c r="DC1931" s="5"/>
      <c r="DD1931" s="5"/>
      <c r="DE1931" s="5"/>
      <c r="DF1931" s="5"/>
      <c r="DG1931" s="5"/>
    </row>
    <row r="1932" spans="1:111" x14ac:dyDescent="0.3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5"/>
      <c r="CK1932" s="5"/>
      <c r="CL1932" s="5"/>
      <c r="CM1932" s="5"/>
      <c r="CN1932" s="5"/>
      <c r="CO1932" s="5"/>
      <c r="CP1932" s="5"/>
      <c r="CQ1932" s="5"/>
      <c r="CR1932" s="5"/>
      <c r="CS1932" s="5"/>
      <c r="CT1932" s="5"/>
      <c r="CU1932" s="5"/>
      <c r="CV1932" s="5"/>
      <c r="CW1932" s="5"/>
      <c r="CX1932" s="5"/>
      <c r="CY1932" s="5"/>
      <c r="CZ1932" s="5"/>
      <c r="DA1932" s="5"/>
      <c r="DB1932" s="5"/>
      <c r="DC1932" s="5"/>
      <c r="DD1932" s="5"/>
      <c r="DE1932" s="5"/>
      <c r="DF1932" s="5"/>
      <c r="DG1932" s="5"/>
    </row>
    <row r="1933" spans="1:111" x14ac:dyDescent="0.3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  <c r="CK1933" s="5"/>
      <c r="CL1933" s="5"/>
      <c r="CM1933" s="5"/>
      <c r="CN1933" s="5"/>
      <c r="CO1933" s="5"/>
      <c r="CP1933" s="5"/>
      <c r="CQ1933" s="5"/>
      <c r="CR1933" s="5"/>
      <c r="CS1933" s="5"/>
      <c r="CT1933" s="5"/>
      <c r="CU1933" s="5"/>
      <c r="CV1933" s="5"/>
      <c r="CW1933" s="5"/>
      <c r="CX1933" s="5"/>
      <c r="CY1933" s="5"/>
      <c r="CZ1933" s="5"/>
      <c r="DA1933" s="5"/>
      <c r="DB1933" s="5"/>
      <c r="DC1933" s="5"/>
      <c r="DD1933" s="5"/>
      <c r="DE1933" s="5"/>
      <c r="DF1933" s="5"/>
      <c r="DG1933" s="5"/>
    </row>
    <row r="1934" spans="1:111" x14ac:dyDescent="0.3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  <c r="CK1934" s="5"/>
      <c r="CL1934" s="5"/>
      <c r="CM1934" s="5"/>
      <c r="CN1934" s="5"/>
      <c r="CO1934" s="5"/>
      <c r="CP1934" s="5"/>
      <c r="CQ1934" s="5"/>
      <c r="CR1934" s="5"/>
      <c r="CS1934" s="5"/>
      <c r="CT1934" s="5"/>
      <c r="CU1934" s="5"/>
      <c r="CV1934" s="5"/>
      <c r="CW1934" s="5"/>
      <c r="CX1934" s="5"/>
      <c r="CY1934" s="5"/>
      <c r="CZ1934" s="5"/>
      <c r="DA1934" s="5"/>
      <c r="DB1934" s="5"/>
      <c r="DC1934" s="5"/>
      <c r="DD1934" s="5"/>
      <c r="DE1934" s="5"/>
      <c r="DF1934" s="5"/>
      <c r="DG1934" s="5"/>
    </row>
    <row r="1935" spans="1:111" x14ac:dyDescent="0.3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  <c r="CK1935" s="5"/>
      <c r="CL1935" s="5"/>
      <c r="CM1935" s="5"/>
      <c r="CN1935" s="5"/>
      <c r="CO1935" s="5"/>
      <c r="CP1935" s="5"/>
      <c r="CQ1935" s="5"/>
      <c r="CR1935" s="5"/>
      <c r="CS1935" s="5"/>
      <c r="CT1935" s="5"/>
      <c r="CU1935" s="5"/>
      <c r="CV1935" s="5"/>
      <c r="CW1935" s="5"/>
      <c r="CX1935" s="5"/>
      <c r="CY1935" s="5"/>
      <c r="CZ1935" s="5"/>
      <c r="DA1935" s="5"/>
      <c r="DB1935" s="5"/>
      <c r="DC1935" s="5"/>
      <c r="DD1935" s="5"/>
      <c r="DE1935" s="5"/>
      <c r="DF1935" s="5"/>
      <c r="DG1935" s="5"/>
    </row>
    <row r="1936" spans="1:111" x14ac:dyDescent="0.3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  <c r="CK1936" s="5"/>
      <c r="CL1936" s="5"/>
      <c r="CM1936" s="5"/>
      <c r="CN1936" s="5"/>
      <c r="CO1936" s="5"/>
      <c r="CP1936" s="5"/>
      <c r="CQ1936" s="5"/>
      <c r="CR1936" s="5"/>
      <c r="CS1936" s="5"/>
      <c r="CT1936" s="5"/>
      <c r="CU1936" s="5"/>
      <c r="CV1936" s="5"/>
      <c r="CW1936" s="5"/>
      <c r="CX1936" s="5"/>
      <c r="CY1936" s="5"/>
      <c r="CZ1936" s="5"/>
      <c r="DA1936" s="5"/>
      <c r="DB1936" s="5"/>
      <c r="DC1936" s="5"/>
      <c r="DD1936" s="5"/>
      <c r="DE1936" s="5"/>
      <c r="DF1936" s="5"/>
      <c r="DG1936" s="5"/>
    </row>
    <row r="1937" spans="1:111" x14ac:dyDescent="0.3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  <c r="CK1937" s="5"/>
      <c r="CL1937" s="5"/>
      <c r="CM1937" s="5"/>
      <c r="CN1937" s="5"/>
      <c r="CO1937" s="5"/>
      <c r="CP1937" s="5"/>
      <c r="CQ1937" s="5"/>
      <c r="CR1937" s="5"/>
      <c r="CS1937" s="5"/>
      <c r="CT1937" s="5"/>
      <c r="CU1937" s="5"/>
      <c r="CV1937" s="5"/>
      <c r="CW1937" s="5"/>
      <c r="CX1937" s="5"/>
      <c r="CY1937" s="5"/>
      <c r="CZ1937" s="5"/>
      <c r="DA1937" s="5"/>
      <c r="DB1937" s="5"/>
      <c r="DC1937" s="5"/>
      <c r="DD1937" s="5"/>
      <c r="DE1937" s="5"/>
      <c r="DF1937" s="5"/>
      <c r="DG1937" s="5"/>
    </row>
    <row r="1938" spans="1:111" x14ac:dyDescent="0.3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  <c r="BZ1938" s="5"/>
      <c r="CA1938" s="5"/>
      <c r="CB1938" s="5"/>
      <c r="CC1938" s="5"/>
      <c r="CD1938" s="5"/>
      <c r="CE1938" s="5"/>
      <c r="CF1938" s="5"/>
      <c r="CG1938" s="5"/>
      <c r="CH1938" s="5"/>
      <c r="CI1938" s="5"/>
      <c r="CJ1938" s="5"/>
      <c r="CK1938" s="5"/>
      <c r="CL1938" s="5"/>
      <c r="CM1938" s="5"/>
      <c r="CN1938" s="5"/>
      <c r="CO1938" s="5"/>
      <c r="CP1938" s="5"/>
      <c r="CQ1938" s="5"/>
      <c r="CR1938" s="5"/>
      <c r="CS1938" s="5"/>
      <c r="CT1938" s="5"/>
      <c r="CU1938" s="5"/>
      <c r="CV1938" s="5"/>
      <c r="CW1938" s="5"/>
      <c r="CX1938" s="5"/>
      <c r="CY1938" s="5"/>
      <c r="CZ1938" s="5"/>
      <c r="DA1938" s="5"/>
      <c r="DB1938" s="5"/>
      <c r="DC1938" s="5"/>
      <c r="DD1938" s="5"/>
      <c r="DE1938" s="5"/>
      <c r="DF1938" s="5"/>
      <c r="DG1938" s="5"/>
    </row>
    <row r="1939" spans="1:111" x14ac:dyDescent="0.3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  <c r="BZ1939" s="5"/>
      <c r="CA1939" s="5"/>
      <c r="CB1939" s="5"/>
      <c r="CC1939" s="5"/>
      <c r="CD1939" s="5"/>
      <c r="CE1939" s="5"/>
      <c r="CF1939" s="5"/>
      <c r="CG1939" s="5"/>
      <c r="CH1939" s="5"/>
      <c r="CI1939" s="5"/>
      <c r="CJ1939" s="5"/>
      <c r="CK1939" s="5"/>
      <c r="CL1939" s="5"/>
      <c r="CM1939" s="5"/>
      <c r="CN1939" s="5"/>
      <c r="CO1939" s="5"/>
      <c r="CP1939" s="5"/>
      <c r="CQ1939" s="5"/>
      <c r="CR1939" s="5"/>
      <c r="CS1939" s="5"/>
      <c r="CT1939" s="5"/>
      <c r="CU1939" s="5"/>
      <c r="CV1939" s="5"/>
      <c r="CW1939" s="5"/>
      <c r="CX1939" s="5"/>
      <c r="CY1939" s="5"/>
      <c r="CZ1939" s="5"/>
      <c r="DA1939" s="5"/>
      <c r="DB1939" s="5"/>
      <c r="DC1939" s="5"/>
      <c r="DD1939" s="5"/>
      <c r="DE1939" s="5"/>
      <c r="DF1939" s="5"/>
      <c r="DG1939" s="5"/>
    </row>
    <row r="1940" spans="1:111" x14ac:dyDescent="0.3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  <c r="CK1940" s="5"/>
      <c r="CL1940" s="5"/>
      <c r="CM1940" s="5"/>
      <c r="CN1940" s="5"/>
      <c r="CO1940" s="5"/>
      <c r="CP1940" s="5"/>
      <c r="CQ1940" s="5"/>
      <c r="CR1940" s="5"/>
      <c r="CS1940" s="5"/>
      <c r="CT1940" s="5"/>
      <c r="CU1940" s="5"/>
      <c r="CV1940" s="5"/>
      <c r="CW1940" s="5"/>
      <c r="CX1940" s="5"/>
      <c r="CY1940" s="5"/>
      <c r="CZ1940" s="5"/>
      <c r="DA1940" s="5"/>
      <c r="DB1940" s="5"/>
      <c r="DC1940" s="5"/>
      <c r="DD1940" s="5"/>
      <c r="DE1940" s="5"/>
      <c r="DF1940" s="5"/>
      <c r="DG1940" s="5"/>
    </row>
    <row r="1941" spans="1:111" x14ac:dyDescent="0.3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  <c r="CK1941" s="5"/>
      <c r="CL1941" s="5"/>
      <c r="CM1941" s="5"/>
      <c r="CN1941" s="5"/>
      <c r="CO1941" s="5"/>
      <c r="CP1941" s="5"/>
      <c r="CQ1941" s="5"/>
      <c r="CR1941" s="5"/>
      <c r="CS1941" s="5"/>
      <c r="CT1941" s="5"/>
      <c r="CU1941" s="5"/>
      <c r="CV1941" s="5"/>
      <c r="CW1941" s="5"/>
      <c r="CX1941" s="5"/>
      <c r="CY1941" s="5"/>
      <c r="CZ1941" s="5"/>
      <c r="DA1941" s="5"/>
      <c r="DB1941" s="5"/>
      <c r="DC1941" s="5"/>
      <c r="DD1941" s="5"/>
      <c r="DE1941" s="5"/>
      <c r="DF1941" s="5"/>
      <c r="DG1941" s="5"/>
    </row>
    <row r="1942" spans="1:111" x14ac:dyDescent="0.3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  <c r="CK1942" s="5"/>
      <c r="CL1942" s="5"/>
      <c r="CM1942" s="5"/>
      <c r="CN1942" s="5"/>
      <c r="CO1942" s="5"/>
      <c r="CP1942" s="5"/>
      <c r="CQ1942" s="5"/>
      <c r="CR1942" s="5"/>
      <c r="CS1942" s="5"/>
      <c r="CT1942" s="5"/>
      <c r="CU1942" s="5"/>
      <c r="CV1942" s="5"/>
      <c r="CW1942" s="5"/>
      <c r="CX1942" s="5"/>
      <c r="CY1942" s="5"/>
      <c r="CZ1942" s="5"/>
      <c r="DA1942" s="5"/>
      <c r="DB1942" s="5"/>
      <c r="DC1942" s="5"/>
      <c r="DD1942" s="5"/>
      <c r="DE1942" s="5"/>
      <c r="DF1942" s="5"/>
      <c r="DG1942" s="5"/>
    </row>
    <row r="1943" spans="1:111" x14ac:dyDescent="0.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  <c r="CK1943" s="5"/>
      <c r="CL1943" s="5"/>
      <c r="CM1943" s="5"/>
      <c r="CN1943" s="5"/>
      <c r="CO1943" s="5"/>
      <c r="CP1943" s="5"/>
      <c r="CQ1943" s="5"/>
      <c r="CR1943" s="5"/>
      <c r="CS1943" s="5"/>
      <c r="CT1943" s="5"/>
      <c r="CU1943" s="5"/>
      <c r="CV1943" s="5"/>
      <c r="CW1943" s="5"/>
      <c r="CX1943" s="5"/>
      <c r="CY1943" s="5"/>
      <c r="CZ1943" s="5"/>
      <c r="DA1943" s="5"/>
      <c r="DB1943" s="5"/>
      <c r="DC1943" s="5"/>
      <c r="DD1943" s="5"/>
      <c r="DE1943" s="5"/>
      <c r="DF1943" s="5"/>
      <c r="DG1943" s="5"/>
    </row>
    <row r="1944" spans="1:111" x14ac:dyDescent="0.3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  <c r="CK1944" s="5"/>
      <c r="CL1944" s="5"/>
      <c r="CM1944" s="5"/>
      <c r="CN1944" s="5"/>
      <c r="CO1944" s="5"/>
      <c r="CP1944" s="5"/>
      <c r="CQ1944" s="5"/>
      <c r="CR1944" s="5"/>
      <c r="CS1944" s="5"/>
      <c r="CT1944" s="5"/>
      <c r="CU1944" s="5"/>
      <c r="CV1944" s="5"/>
      <c r="CW1944" s="5"/>
      <c r="CX1944" s="5"/>
      <c r="CY1944" s="5"/>
      <c r="CZ1944" s="5"/>
      <c r="DA1944" s="5"/>
      <c r="DB1944" s="5"/>
      <c r="DC1944" s="5"/>
      <c r="DD1944" s="5"/>
      <c r="DE1944" s="5"/>
      <c r="DF1944" s="5"/>
      <c r="DG1944" s="5"/>
    </row>
    <row r="1945" spans="1:111" x14ac:dyDescent="0.3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  <c r="CK1945" s="5"/>
      <c r="CL1945" s="5"/>
      <c r="CM1945" s="5"/>
      <c r="CN1945" s="5"/>
      <c r="CO1945" s="5"/>
      <c r="CP1945" s="5"/>
      <c r="CQ1945" s="5"/>
      <c r="CR1945" s="5"/>
      <c r="CS1945" s="5"/>
      <c r="CT1945" s="5"/>
      <c r="CU1945" s="5"/>
      <c r="CV1945" s="5"/>
      <c r="CW1945" s="5"/>
      <c r="CX1945" s="5"/>
      <c r="CY1945" s="5"/>
      <c r="CZ1945" s="5"/>
      <c r="DA1945" s="5"/>
      <c r="DB1945" s="5"/>
      <c r="DC1945" s="5"/>
      <c r="DD1945" s="5"/>
      <c r="DE1945" s="5"/>
      <c r="DF1945" s="5"/>
      <c r="DG1945" s="5"/>
    </row>
    <row r="1946" spans="1:111" x14ac:dyDescent="0.3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/>
      <c r="CN1946" s="5"/>
      <c r="CO1946" s="5"/>
      <c r="CP1946" s="5"/>
      <c r="CQ1946" s="5"/>
      <c r="CR1946" s="5"/>
      <c r="CS1946" s="5"/>
      <c r="CT1946" s="5"/>
      <c r="CU1946" s="5"/>
      <c r="CV1946" s="5"/>
      <c r="CW1946" s="5"/>
      <c r="CX1946" s="5"/>
      <c r="CY1946" s="5"/>
      <c r="CZ1946" s="5"/>
      <c r="DA1946" s="5"/>
      <c r="DB1946" s="5"/>
      <c r="DC1946" s="5"/>
      <c r="DD1946" s="5"/>
      <c r="DE1946" s="5"/>
      <c r="DF1946" s="5"/>
      <c r="DG1946" s="5"/>
    </row>
    <row r="1947" spans="1:111" x14ac:dyDescent="0.3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  <c r="CK1947" s="5"/>
      <c r="CL1947" s="5"/>
      <c r="CM1947" s="5"/>
      <c r="CN1947" s="5"/>
      <c r="CO1947" s="5"/>
      <c r="CP1947" s="5"/>
      <c r="CQ1947" s="5"/>
      <c r="CR1947" s="5"/>
      <c r="CS1947" s="5"/>
      <c r="CT1947" s="5"/>
      <c r="CU1947" s="5"/>
      <c r="CV1947" s="5"/>
      <c r="CW1947" s="5"/>
      <c r="CX1947" s="5"/>
      <c r="CY1947" s="5"/>
      <c r="CZ1947" s="5"/>
      <c r="DA1947" s="5"/>
      <c r="DB1947" s="5"/>
      <c r="DC1947" s="5"/>
      <c r="DD1947" s="5"/>
      <c r="DE1947" s="5"/>
      <c r="DF1947" s="5"/>
      <c r="DG1947" s="5"/>
    </row>
    <row r="1948" spans="1:111" x14ac:dyDescent="0.3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  <c r="CK1948" s="5"/>
      <c r="CL1948" s="5"/>
      <c r="CM1948" s="5"/>
      <c r="CN1948" s="5"/>
      <c r="CO1948" s="5"/>
      <c r="CP1948" s="5"/>
      <c r="CQ1948" s="5"/>
      <c r="CR1948" s="5"/>
      <c r="CS1948" s="5"/>
      <c r="CT1948" s="5"/>
      <c r="CU1948" s="5"/>
      <c r="CV1948" s="5"/>
      <c r="CW1948" s="5"/>
      <c r="CX1948" s="5"/>
      <c r="CY1948" s="5"/>
      <c r="CZ1948" s="5"/>
      <c r="DA1948" s="5"/>
      <c r="DB1948" s="5"/>
      <c r="DC1948" s="5"/>
      <c r="DD1948" s="5"/>
      <c r="DE1948" s="5"/>
      <c r="DF1948" s="5"/>
      <c r="DG1948" s="5"/>
    </row>
    <row r="1949" spans="1:111" x14ac:dyDescent="0.3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/>
      <c r="CM1949" s="5"/>
      <c r="CN1949" s="5"/>
      <c r="CO1949" s="5"/>
      <c r="CP1949" s="5"/>
      <c r="CQ1949" s="5"/>
      <c r="CR1949" s="5"/>
      <c r="CS1949" s="5"/>
      <c r="CT1949" s="5"/>
      <c r="CU1949" s="5"/>
      <c r="CV1949" s="5"/>
      <c r="CW1949" s="5"/>
      <c r="CX1949" s="5"/>
      <c r="CY1949" s="5"/>
      <c r="CZ1949" s="5"/>
      <c r="DA1949" s="5"/>
      <c r="DB1949" s="5"/>
      <c r="DC1949" s="5"/>
      <c r="DD1949" s="5"/>
      <c r="DE1949" s="5"/>
      <c r="DF1949" s="5"/>
      <c r="DG1949" s="5"/>
    </row>
    <row r="1950" spans="1:111" x14ac:dyDescent="0.3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  <c r="CS1950" s="5"/>
      <c r="CT1950" s="5"/>
      <c r="CU1950" s="5"/>
      <c r="CV1950" s="5"/>
      <c r="CW1950" s="5"/>
      <c r="CX1950" s="5"/>
      <c r="CY1950" s="5"/>
      <c r="CZ1950" s="5"/>
      <c r="DA1950" s="5"/>
      <c r="DB1950" s="5"/>
      <c r="DC1950" s="5"/>
      <c r="DD1950" s="5"/>
      <c r="DE1950" s="5"/>
      <c r="DF1950" s="5"/>
      <c r="DG1950" s="5"/>
    </row>
    <row r="1951" spans="1:111" x14ac:dyDescent="0.3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  <c r="CK1951" s="5"/>
      <c r="CL1951" s="5"/>
      <c r="CM1951" s="5"/>
      <c r="CN1951" s="5"/>
      <c r="CO1951" s="5"/>
      <c r="CP1951" s="5"/>
      <c r="CQ1951" s="5"/>
      <c r="CR1951" s="5"/>
      <c r="CS1951" s="5"/>
      <c r="CT1951" s="5"/>
      <c r="CU1951" s="5"/>
      <c r="CV1951" s="5"/>
      <c r="CW1951" s="5"/>
      <c r="CX1951" s="5"/>
      <c r="CY1951" s="5"/>
      <c r="CZ1951" s="5"/>
      <c r="DA1951" s="5"/>
      <c r="DB1951" s="5"/>
      <c r="DC1951" s="5"/>
      <c r="DD1951" s="5"/>
      <c r="DE1951" s="5"/>
      <c r="DF1951" s="5"/>
      <c r="DG1951" s="5"/>
    </row>
    <row r="1952" spans="1:111" x14ac:dyDescent="0.3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5"/>
      <c r="CK1952" s="5"/>
      <c r="CL1952" s="5"/>
      <c r="CM1952" s="5"/>
      <c r="CN1952" s="5"/>
      <c r="CO1952" s="5"/>
      <c r="CP1952" s="5"/>
      <c r="CQ1952" s="5"/>
      <c r="CR1952" s="5"/>
      <c r="CS1952" s="5"/>
      <c r="CT1952" s="5"/>
      <c r="CU1952" s="5"/>
      <c r="CV1952" s="5"/>
      <c r="CW1952" s="5"/>
      <c r="CX1952" s="5"/>
      <c r="CY1952" s="5"/>
      <c r="CZ1952" s="5"/>
      <c r="DA1952" s="5"/>
      <c r="DB1952" s="5"/>
      <c r="DC1952" s="5"/>
      <c r="DD1952" s="5"/>
      <c r="DE1952" s="5"/>
      <c r="DF1952" s="5"/>
      <c r="DG1952" s="5"/>
    </row>
    <row r="1953" spans="1:111" x14ac:dyDescent="0.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  <c r="CK1953" s="5"/>
      <c r="CL1953" s="5"/>
      <c r="CM1953" s="5"/>
      <c r="CN1953" s="5"/>
      <c r="CO1953" s="5"/>
      <c r="CP1953" s="5"/>
      <c r="CQ1953" s="5"/>
      <c r="CR1953" s="5"/>
      <c r="CS1953" s="5"/>
      <c r="CT1953" s="5"/>
      <c r="CU1953" s="5"/>
      <c r="CV1953" s="5"/>
      <c r="CW1953" s="5"/>
      <c r="CX1953" s="5"/>
      <c r="CY1953" s="5"/>
      <c r="CZ1953" s="5"/>
      <c r="DA1953" s="5"/>
      <c r="DB1953" s="5"/>
      <c r="DC1953" s="5"/>
      <c r="DD1953" s="5"/>
      <c r="DE1953" s="5"/>
      <c r="DF1953" s="5"/>
      <c r="DG1953" s="5"/>
    </row>
    <row r="1954" spans="1:111" x14ac:dyDescent="0.3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5"/>
      <c r="CK1954" s="5"/>
      <c r="CL1954" s="5"/>
      <c r="CM1954" s="5"/>
      <c r="CN1954" s="5"/>
      <c r="CO1954" s="5"/>
      <c r="CP1954" s="5"/>
      <c r="CQ1954" s="5"/>
      <c r="CR1954" s="5"/>
      <c r="CS1954" s="5"/>
      <c r="CT1954" s="5"/>
      <c r="CU1954" s="5"/>
      <c r="CV1954" s="5"/>
      <c r="CW1954" s="5"/>
      <c r="CX1954" s="5"/>
      <c r="CY1954" s="5"/>
      <c r="CZ1954" s="5"/>
      <c r="DA1954" s="5"/>
      <c r="DB1954" s="5"/>
      <c r="DC1954" s="5"/>
      <c r="DD1954" s="5"/>
      <c r="DE1954" s="5"/>
      <c r="DF1954" s="5"/>
      <c r="DG1954" s="5"/>
    </row>
    <row r="1955" spans="1:111" x14ac:dyDescent="0.3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/>
      <c r="CH1955" s="5"/>
      <c r="CI1955" s="5"/>
      <c r="CJ1955" s="5"/>
      <c r="CK1955" s="5"/>
      <c r="CL1955" s="5"/>
      <c r="CM1955" s="5"/>
      <c r="CN1955" s="5"/>
      <c r="CO1955" s="5"/>
      <c r="CP1955" s="5"/>
      <c r="CQ1955" s="5"/>
      <c r="CR1955" s="5"/>
      <c r="CS1955" s="5"/>
      <c r="CT1955" s="5"/>
      <c r="CU1955" s="5"/>
      <c r="CV1955" s="5"/>
      <c r="CW1955" s="5"/>
      <c r="CX1955" s="5"/>
      <c r="CY1955" s="5"/>
      <c r="CZ1955" s="5"/>
      <c r="DA1955" s="5"/>
      <c r="DB1955" s="5"/>
      <c r="DC1955" s="5"/>
      <c r="DD1955" s="5"/>
      <c r="DE1955" s="5"/>
      <c r="DF1955" s="5"/>
      <c r="DG1955" s="5"/>
    </row>
    <row r="1956" spans="1:111" x14ac:dyDescent="0.3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  <c r="CK1956" s="5"/>
      <c r="CL1956" s="5"/>
      <c r="CM1956" s="5"/>
      <c r="CN1956" s="5"/>
      <c r="CO1956" s="5"/>
      <c r="CP1956" s="5"/>
      <c r="CQ1956" s="5"/>
      <c r="CR1956" s="5"/>
      <c r="CS1956" s="5"/>
      <c r="CT1956" s="5"/>
      <c r="CU1956" s="5"/>
      <c r="CV1956" s="5"/>
      <c r="CW1956" s="5"/>
      <c r="CX1956" s="5"/>
      <c r="CY1956" s="5"/>
      <c r="CZ1956" s="5"/>
      <c r="DA1956" s="5"/>
      <c r="DB1956" s="5"/>
      <c r="DC1956" s="5"/>
      <c r="DD1956" s="5"/>
      <c r="DE1956" s="5"/>
      <c r="DF1956" s="5"/>
      <c r="DG1956" s="5"/>
    </row>
    <row r="1957" spans="1:111" x14ac:dyDescent="0.3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  <c r="CK1957" s="5"/>
      <c r="CL1957" s="5"/>
      <c r="CM1957" s="5"/>
      <c r="CN1957" s="5"/>
      <c r="CO1957" s="5"/>
      <c r="CP1957" s="5"/>
      <c r="CQ1957" s="5"/>
      <c r="CR1957" s="5"/>
      <c r="CS1957" s="5"/>
      <c r="CT1957" s="5"/>
      <c r="CU1957" s="5"/>
      <c r="CV1957" s="5"/>
      <c r="CW1957" s="5"/>
      <c r="CX1957" s="5"/>
      <c r="CY1957" s="5"/>
      <c r="CZ1957" s="5"/>
      <c r="DA1957" s="5"/>
      <c r="DB1957" s="5"/>
      <c r="DC1957" s="5"/>
      <c r="DD1957" s="5"/>
      <c r="DE1957" s="5"/>
      <c r="DF1957" s="5"/>
      <c r="DG1957" s="5"/>
    </row>
    <row r="1958" spans="1:111" x14ac:dyDescent="0.3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5"/>
      <c r="CK1958" s="5"/>
      <c r="CL1958" s="5"/>
      <c r="CM1958" s="5"/>
      <c r="CN1958" s="5"/>
      <c r="CO1958" s="5"/>
      <c r="CP1958" s="5"/>
      <c r="CQ1958" s="5"/>
      <c r="CR1958" s="5"/>
      <c r="CS1958" s="5"/>
      <c r="CT1958" s="5"/>
      <c r="CU1958" s="5"/>
      <c r="CV1958" s="5"/>
      <c r="CW1958" s="5"/>
      <c r="CX1958" s="5"/>
      <c r="CY1958" s="5"/>
      <c r="CZ1958" s="5"/>
      <c r="DA1958" s="5"/>
      <c r="DB1958" s="5"/>
      <c r="DC1958" s="5"/>
      <c r="DD1958" s="5"/>
      <c r="DE1958" s="5"/>
      <c r="DF1958" s="5"/>
      <c r="DG1958" s="5"/>
    </row>
    <row r="1959" spans="1:111" x14ac:dyDescent="0.3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/>
      <c r="CJ1959" s="5"/>
      <c r="CK1959" s="5"/>
      <c r="CL1959" s="5"/>
      <c r="CM1959" s="5"/>
      <c r="CN1959" s="5"/>
      <c r="CO1959" s="5"/>
      <c r="CP1959" s="5"/>
      <c r="CQ1959" s="5"/>
      <c r="CR1959" s="5"/>
      <c r="CS1959" s="5"/>
      <c r="CT1959" s="5"/>
      <c r="CU1959" s="5"/>
      <c r="CV1959" s="5"/>
      <c r="CW1959" s="5"/>
      <c r="CX1959" s="5"/>
      <c r="CY1959" s="5"/>
      <c r="CZ1959" s="5"/>
      <c r="DA1959" s="5"/>
      <c r="DB1959" s="5"/>
      <c r="DC1959" s="5"/>
      <c r="DD1959" s="5"/>
      <c r="DE1959" s="5"/>
      <c r="DF1959" s="5"/>
      <c r="DG1959" s="5"/>
    </row>
    <row r="1960" spans="1:111" x14ac:dyDescent="0.3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  <c r="CK1960" s="5"/>
      <c r="CL1960" s="5"/>
      <c r="CM1960" s="5"/>
      <c r="CN1960" s="5"/>
      <c r="CO1960" s="5"/>
      <c r="CP1960" s="5"/>
      <c r="CQ1960" s="5"/>
      <c r="CR1960" s="5"/>
      <c r="CS1960" s="5"/>
      <c r="CT1960" s="5"/>
      <c r="CU1960" s="5"/>
      <c r="CV1960" s="5"/>
      <c r="CW1960" s="5"/>
      <c r="CX1960" s="5"/>
      <c r="CY1960" s="5"/>
      <c r="CZ1960" s="5"/>
      <c r="DA1960" s="5"/>
      <c r="DB1960" s="5"/>
      <c r="DC1960" s="5"/>
      <c r="DD1960" s="5"/>
      <c r="DE1960" s="5"/>
      <c r="DF1960" s="5"/>
      <c r="DG1960" s="5"/>
    </row>
    <row r="1961" spans="1:111" x14ac:dyDescent="0.3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  <c r="CD1961" s="5"/>
      <c r="CE1961" s="5"/>
      <c r="CF1961" s="5"/>
      <c r="CG1961" s="5"/>
      <c r="CH1961" s="5"/>
      <c r="CI1961" s="5"/>
      <c r="CJ1961" s="5"/>
      <c r="CK1961" s="5"/>
      <c r="CL1961" s="5"/>
      <c r="CM1961" s="5"/>
      <c r="CN1961" s="5"/>
      <c r="CO1961" s="5"/>
      <c r="CP1961" s="5"/>
      <c r="CQ1961" s="5"/>
      <c r="CR1961" s="5"/>
      <c r="CS1961" s="5"/>
      <c r="CT1961" s="5"/>
      <c r="CU1961" s="5"/>
      <c r="CV1961" s="5"/>
      <c r="CW1961" s="5"/>
      <c r="CX1961" s="5"/>
      <c r="CY1961" s="5"/>
      <c r="CZ1961" s="5"/>
      <c r="DA1961" s="5"/>
      <c r="DB1961" s="5"/>
      <c r="DC1961" s="5"/>
      <c r="DD1961" s="5"/>
      <c r="DE1961" s="5"/>
      <c r="DF1961" s="5"/>
      <c r="DG1961" s="5"/>
    </row>
    <row r="1962" spans="1:111" x14ac:dyDescent="0.3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5"/>
      <c r="CK1962" s="5"/>
      <c r="CL1962" s="5"/>
      <c r="CM1962" s="5"/>
      <c r="CN1962" s="5"/>
      <c r="CO1962" s="5"/>
      <c r="CP1962" s="5"/>
      <c r="CQ1962" s="5"/>
      <c r="CR1962" s="5"/>
      <c r="CS1962" s="5"/>
      <c r="CT1962" s="5"/>
      <c r="CU1962" s="5"/>
      <c r="CV1962" s="5"/>
      <c r="CW1962" s="5"/>
      <c r="CX1962" s="5"/>
      <c r="CY1962" s="5"/>
      <c r="CZ1962" s="5"/>
      <c r="DA1962" s="5"/>
      <c r="DB1962" s="5"/>
      <c r="DC1962" s="5"/>
      <c r="DD1962" s="5"/>
      <c r="DE1962" s="5"/>
      <c r="DF1962" s="5"/>
      <c r="DG1962" s="5"/>
    </row>
    <row r="1963" spans="1:111" x14ac:dyDescent="0.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  <c r="CD1963" s="5"/>
      <c r="CE1963" s="5"/>
      <c r="CF1963" s="5"/>
      <c r="CG1963" s="5"/>
      <c r="CH1963" s="5"/>
      <c r="CI1963" s="5"/>
      <c r="CJ1963" s="5"/>
      <c r="CK1963" s="5"/>
      <c r="CL1963" s="5"/>
      <c r="CM1963" s="5"/>
      <c r="CN1963" s="5"/>
      <c r="CO1963" s="5"/>
      <c r="CP1963" s="5"/>
      <c r="CQ1963" s="5"/>
      <c r="CR1963" s="5"/>
      <c r="CS1963" s="5"/>
      <c r="CT1963" s="5"/>
      <c r="CU1963" s="5"/>
      <c r="CV1963" s="5"/>
      <c r="CW1963" s="5"/>
      <c r="CX1963" s="5"/>
      <c r="CY1963" s="5"/>
      <c r="CZ1963" s="5"/>
      <c r="DA1963" s="5"/>
      <c r="DB1963" s="5"/>
      <c r="DC1963" s="5"/>
      <c r="DD1963" s="5"/>
      <c r="DE1963" s="5"/>
      <c r="DF1963" s="5"/>
      <c r="DG1963" s="5"/>
    </row>
    <row r="1964" spans="1:111" x14ac:dyDescent="0.3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5"/>
      <c r="CK1964" s="5"/>
      <c r="CL1964" s="5"/>
      <c r="CM1964" s="5"/>
      <c r="CN1964" s="5"/>
      <c r="CO1964" s="5"/>
      <c r="CP1964" s="5"/>
      <c r="CQ1964" s="5"/>
      <c r="CR1964" s="5"/>
      <c r="CS1964" s="5"/>
      <c r="CT1964" s="5"/>
      <c r="CU1964" s="5"/>
      <c r="CV1964" s="5"/>
      <c r="CW1964" s="5"/>
      <c r="CX1964" s="5"/>
      <c r="CY1964" s="5"/>
      <c r="CZ1964" s="5"/>
      <c r="DA1964" s="5"/>
      <c r="DB1964" s="5"/>
      <c r="DC1964" s="5"/>
      <c r="DD1964" s="5"/>
      <c r="DE1964" s="5"/>
      <c r="DF1964" s="5"/>
      <c r="DG1964" s="5"/>
    </row>
    <row r="1965" spans="1:111" x14ac:dyDescent="0.3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  <c r="CK1965" s="5"/>
      <c r="CL1965" s="5"/>
      <c r="CM1965" s="5"/>
      <c r="CN1965" s="5"/>
      <c r="CO1965" s="5"/>
      <c r="CP1965" s="5"/>
      <c r="CQ1965" s="5"/>
      <c r="CR1965" s="5"/>
      <c r="CS1965" s="5"/>
      <c r="CT1965" s="5"/>
      <c r="CU1965" s="5"/>
      <c r="CV1965" s="5"/>
      <c r="CW1965" s="5"/>
      <c r="CX1965" s="5"/>
      <c r="CY1965" s="5"/>
      <c r="CZ1965" s="5"/>
      <c r="DA1965" s="5"/>
      <c r="DB1965" s="5"/>
      <c r="DC1965" s="5"/>
      <c r="DD1965" s="5"/>
      <c r="DE1965" s="5"/>
      <c r="DF1965" s="5"/>
      <c r="DG1965" s="5"/>
    </row>
    <row r="1966" spans="1:111" x14ac:dyDescent="0.3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  <c r="CK1966" s="5"/>
      <c r="CL1966" s="5"/>
      <c r="CM1966" s="5"/>
      <c r="CN1966" s="5"/>
      <c r="CO1966" s="5"/>
      <c r="CP1966" s="5"/>
      <c r="CQ1966" s="5"/>
      <c r="CR1966" s="5"/>
      <c r="CS1966" s="5"/>
      <c r="CT1966" s="5"/>
      <c r="CU1966" s="5"/>
      <c r="CV1966" s="5"/>
      <c r="CW1966" s="5"/>
      <c r="CX1966" s="5"/>
      <c r="CY1966" s="5"/>
      <c r="CZ1966" s="5"/>
      <c r="DA1966" s="5"/>
      <c r="DB1966" s="5"/>
      <c r="DC1966" s="5"/>
      <c r="DD1966" s="5"/>
      <c r="DE1966" s="5"/>
      <c r="DF1966" s="5"/>
      <c r="DG1966" s="5"/>
    </row>
    <row r="1967" spans="1:111" x14ac:dyDescent="0.3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  <c r="BZ1967" s="5"/>
      <c r="CA1967" s="5"/>
      <c r="CB1967" s="5"/>
      <c r="CC1967" s="5"/>
      <c r="CD1967" s="5"/>
      <c r="CE1967" s="5"/>
      <c r="CF1967" s="5"/>
      <c r="CG1967" s="5"/>
      <c r="CH1967" s="5"/>
      <c r="CI1967" s="5"/>
      <c r="CJ1967" s="5"/>
      <c r="CK1967" s="5"/>
      <c r="CL1967" s="5"/>
      <c r="CM1967" s="5"/>
      <c r="CN1967" s="5"/>
      <c r="CO1967" s="5"/>
      <c r="CP1967" s="5"/>
      <c r="CQ1967" s="5"/>
      <c r="CR1967" s="5"/>
      <c r="CS1967" s="5"/>
      <c r="CT1967" s="5"/>
      <c r="CU1967" s="5"/>
      <c r="CV1967" s="5"/>
      <c r="CW1967" s="5"/>
      <c r="CX1967" s="5"/>
      <c r="CY1967" s="5"/>
      <c r="CZ1967" s="5"/>
      <c r="DA1967" s="5"/>
      <c r="DB1967" s="5"/>
      <c r="DC1967" s="5"/>
      <c r="DD1967" s="5"/>
      <c r="DE1967" s="5"/>
      <c r="DF1967" s="5"/>
      <c r="DG1967" s="5"/>
    </row>
    <row r="1968" spans="1:111" x14ac:dyDescent="0.3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  <c r="CK1968" s="5"/>
      <c r="CL1968" s="5"/>
      <c r="CM1968" s="5"/>
      <c r="CN1968" s="5"/>
      <c r="CO1968" s="5"/>
      <c r="CP1968" s="5"/>
      <c r="CQ1968" s="5"/>
      <c r="CR1968" s="5"/>
      <c r="CS1968" s="5"/>
      <c r="CT1968" s="5"/>
      <c r="CU1968" s="5"/>
      <c r="CV1968" s="5"/>
      <c r="CW1968" s="5"/>
      <c r="CX1968" s="5"/>
      <c r="CY1968" s="5"/>
      <c r="CZ1968" s="5"/>
      <c r="DA1968" s="5"/>
      <c r="DB1968" s="5"/>
      <c r="DC1968" s="5"/>
      <c r="DD1968" s="5"/>
      <c r="DE1968" s="5"/>
      <c r="DF1968" s="5"/>
      <c r="DG1968" s="5"/>
    </row>
    <row r="1969" spans="1:111" x14ac:dyDescent="0.3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  <c r="CK1969" s="5"/>
      <c r="CL1969" s="5"/>
      <c r="CM1969" s="5"/>
      <c r="CN1969" s="5"/>
      <c r="CO1969" s="5"/>
      <c r="CP1969" s="5"/>
      <c r="CQ1969" s="5"/>
      <c r="CR1969" s="5"/>
      <c r="CS1969" s="5"/>
      <c r="CT1969" s="5"/>
      <c r="CU1969" s="5"/>
      <c r="CV1969" s="5"/>
      <c r="CW1969" s="5"/>
      <c r="CX1969" s="5"/>
      <c r="CY1969" s="5"/>
      <c r="CZ1969" s="5"/>
      <c r="DA1969" s="5"/>
      <c r="DB1969" s="5"/>
      <c r="DC1969" s="5"/>
      <c r="DD1969" s="5"/>
      <c r="DE1969" s="5"/>
      <c r="DF1969" s="5"/>
      <c r="DG1969" s="5"/>
    </row>
    <row r="1970" spans="1:111" x14ac:dyDescent="0.3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  <c r="BZ1970" s="5"/>
      <c r="CA1970" s="5"/>
      <c r="CB1970" s="5"/>
      <c r="CC1970" s="5"/>
      <c r="CD1970" s="5"/>
      <c r="CE1970" s="5"/>
      <c r="CF1970" s="5"/>
      <c r="CG1970" s="5"/>
      <c r="CH1970" s="5"/>
      <c r="CI1970" s="5"/>
      <c r="CJ1970" s="5"/>
      <c r="CK1970" s="5"/>
      <c r="CL1970" s="5"/>
      <c r="CM1970" s="5"/>
      <c r="CN1970" s="5"/>
      <c r="CO1970" s="5"/>
      <c r="CP1970" s="5"/>
      <c r="CQ1970" s="5"/>
      <c r="CR1970" s="5"/>
      <c r="CS1970" s="5"/>
      <c r="CT1970" s="5"/>
      <c r="CU1970" s="5"/>
      <c r="CV1970" s="5"/>
      <c r="CW1970" s="5"/>
      <c r="CX1970" s="5"/>
      <c r="CY1970" s="5"/>
      <c r="CZ1970" s="5"/>
      <c r="DA1970" s="5"/>
      <c r="DB1970" s="5"/>
      <c r="DC1970" s="5"/>
      <c r="DD1970" s="5"/>
      <c r="DE1970" s="5"/>
      <c r="DF1970" s="5"/>
      <c r="DG1970" s="5"/>
    </row>
    <row r="1971" spans="1:111" x14ac:dyDescent="0.3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  <c r="CK1971" s="5"/>
      <c r="CL1971" s="5"/>
      <c r="CM1971" s="5"/>
      <c r="CN1971" s="5"/>
      <c r="CO1971" s="5"/>
      <c r="CP1971" s="5"/>
      <c r="CQ1971" s="5"/>
      <c r="CR1971" s="5"/>
      <c r="CS1971" s="5"/>
      <c r="CT1971" s="5"/>
      <c r="CU1971" s="5"/>
      <c r="CV1971" s="5"/>
      <c r="CW1971" s="5"/>
      <c r="CX1971" s="5"/>
      <c r="CY1971" s="5"/>
      <c r="CZ1971" s="5"/>
      <c r="DA1971" s="5"/>
      <c r="DB1971" s="5"/>
      <c r="DC1971" s="5"/>
      <c r="DD1971" s="5"/>
      <c r="DE1971" s="5"/>
      <c r="DF1971" s="5"/>
      <c r="DG1971" s="5"/>
    </row>
    <row r="1972" spans="1:111" x14ac:dyDescent="0.3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  <c r="CK1972" s="5"/>
      <c r="CL1972" s="5"/>
      <c r="CM1972" s="5"/>
      <c r="CN1972" s="5"/>
      <c r="CO1972" s="5"/>
      <c r="CP1972" s="5"/>
      <c r="CQ1972" s="5"/>
      <c r="CR1972" s="5"/>
      <c r="CS1972" s="5"/>
      <c r="CT1972" s="5"/>
      <c r="CU1972" s="5"/>
      <c r="CV1972" s="5"/>
      <c r="CW1972" s="5"/>
      <c r="CX1972" s="5"/>
      <c r="CY1972" s="5"/>
      <c r="CZ1972" s="5"/>
      <c r="DA1972" s="5"/>
      <c r="DB1972" s="5"/>
      <c r="DC1972" s="5"/>
      <c r="DD1972" s="5"/>
      <c r="DE1972" s="5"/>
      <c r="DF1972" s="5"/>
      <c r="DG1972" s="5"/>
    </row>
    <row r="1973" spans="1:111" x14ac:dyDescent="0.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  <c r="CK1973" s="5"/>
      <c r="CL1973" s="5"/>
      <c r="CM1973" s="5"/>
      <c r="CN1973" s="5"/>
      <c r="CO1973" s="5"/>
      <c r="CP1973" s="5"/>
      <c r="CQ1973" s="5"/>
      <c r="CR1973" s="5"/>
      <c r="CS1973" s="5"/>
      <c r="CT1973" s="5"/>
      <c r="CU1973" s="5"/>
      <c r="CV1973" s="5"/>
      <c r="CW1973" s="5"/>
      <c r="CX1973" s="5"/>
      <c r="CY1973" s="5"/>
      <c r="CZ1973" s="5"/>
      <c r="DA1973" s="5"/>
      <c r="DB1973" s="5"/>
      <c r="DC1973" s="5"/>
      <c r="DD1973" s="5"/>
      <c r="DE1973" s="5"/>
      <c r="DF1973" s="5"/>
      <c r="DG1973" s="5"/>
    </row>
    <row r="1974" spans="1:111" x14ac:dyDescent="0.3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  <c r="CK1974" s="5"/>
      <c r="CL1974" s="5"/>
      <c r="CM1974" s="5"/>
      <c r="CN1974" s="5"/>
      <c r="CO1974" s="5"/>
      <c r="CP1974" s="5"/>
      <c r="CQ1974" s="5"/>
      <c r="CR1974" s="5"/>
      <c r="CS1974" s="5"/>
      <c r="CT1974" s="5"/>
      <c r="CU1974" s="5"/>
      <c r="CV1974" s="5"/>
      <c r="CW1974" s="5"/>
      <c r="CX1974" s="5"/>
      <c r="CY1974" s="5"/>
      <c r="CZ1974" s="5"/>
      <c r="DA1974" s="5"/>
      <c r="DB1974" s="5"/>
      <c r="DC1974" s="5"/>
      <c r="DD1974" s="5"/>
      <c r="DE1974" s="5"/>
      <c r="DF1974" s="5"/>
      <c r="DG1974" s="5"/>
    </row>
    <row r="1975" spans="1:111" x14ac:dyDescent="0.3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  <c r="CK1975" s="5"/>
      <c r="CL1975" s="5"/>
      <c r="CM1975" s="5"/>
      <c r="CN1975" s="5"/>
      <c r="CO1975" s="5"/>
      <c r="CP1975" s="5"/>
      <c r="CQ1975" s="5"/>
      <c r="CR1975" s="5"/>
      <c r="CS1975" s="5"/>
      <c r="CT1975" s="5"/>
      <c r="CU1975" s="5"/>
      <c r="CV1975" s="5"/>
      <c r="CW1975" s="5"/>
      <c r="CX1975" s="5"/>
      <c r="CY1975" s="5"/>
      <c r="CZ1975" s="5"/>
      <c r="DA1975" s="5"/>
      <c r="DB1975" s="5"/>
      <c r="DC1975" s="5"/>
      <c r="DD1975" s="5"/>
      <c r="DE1975" s="5"/>
      <c r="DF1975" s="5"/>
      <c r="DG1975" s="5"/>
    </row>
    <row r="1976" spans="1:111" x14ac:dyDescent="0.3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5"/>
      <c r="CY1976" s="5"/>
      <c r="CZ1976" s="5"/>
      <c r="DA1976" s="5"/>
      <c r="DB1976" s="5"/>
      <c r="DC1976" s="5"/>
      <c r="DD1976" s="5"/>
      <c r="DE1976" s="5"/>
      <c r="DF1976" s="5"/>
      <c r="DG1976" s="5"/>
    </row>
    <row r="1977" spans="1:111" x14ac:dyDescent="0.3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  <c r="CD1977" s="5"/>
      <c r="CE1977" s="5"/>
      <c r="CF1977" s="5"/>
      <c r="CG1977" s="5"/>
      <c r="CH1977" s="5"/>
      <c r="CI1977" s="5"/>
      <c r="CJ1977" s="5"/>
      <c r="CK1977" s="5"/>
      <c r="CL1977" s="5"/>
      <c r="CM1977" s="5"/>
      <c r="CN1977" s="5"/>
      <c r="CO1977" s="5"/>
      <c r="CP1977" s="5"/>
      <c r="CQ1977" s="5"/>
      <c r="CR1977" s="5"/>
      <c r="CS1977" s="5"/>
      <c r="CT1977" s="5"/>
      <c r="CU1977" s="5"/>
      <c r="CV1977" s="5"/>
      <c r="CW1977" s="5"/>
      <c r="CX1977" s="5"/>
      <c r="CY1977" s="5"/>
      <c r="CZ1977" s="5"/>
      <c r="DA1977" s="5"/>
      <c r="DB1977" s="5"/>
      <c r="DC1977" s="5"/>
      <c r="DD1977" s="5"/>
      <c r="DE1977" s="5"/>
      <c r="DF1977" s="5"/>
      <c r="DG1977" s="5"/>
    </row>
    <row r="1978" spans="1:111" x14ac:dyDescent="0.3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5"/>
      <c r="CK1978" s="5"/>
      <c r="CL1978" s="5"/>
      <c r="CM1978" s="5"/>
      <c r="CN1978" s="5"/>
      <c r="CO1978" s="5"/>
      <c r="CP1978" s="5"/>
      <c r="CQ1978" s="5"/>
      <c r="CR1978" s="5"/>
      <c r="CS1978" s="5"/>
      <c r="CT1978" s="5"/>
      <c r="CU1978" s="5"/>
      <c r="CV1978" s="5"/>
      <c r="CW1978" s="5"/>
      <c r="CX1978" s="5"/>
      <c r="CY1978" s="5"/>
      <c r="CZ1978" s="5"/>
      <c r="DA1978" s="5"/>
      <c r="DB1978" s="5"/>
      <c r="DC1978" s="5"/>
      <c r="DD1978" s="5"/>
      <c r="DE1978" s="5"/>
      <c r="DF1978" s="5"/>
      <c r="DG1978" s="5"/>
    </row>
    <row r="1979" spans="1:111" x14ac:dyDescent="0.3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  <c r="CD1979" s="5"/>
      <c r="CE1979" s="5"/>
      <c r="CF1979" s="5"/>
      <c r="CG1979" s="5"/>
      <c r="CH1979" s="5"/>
      <c r="CI1979" s="5"/>
      <c r="CJ1979" s="5"/>
      <c r="CK1979" s="5"/>
      <c r="CL1979" s="5"/>
      <c r="CM1979" s="5"/>
      <c r="CN1979" s="5"/>
      <c r="CO1979" s="5"/>
      <c r="CP1979" s="5"/>
      <c r="CQ1979" s="5"/>
      <c r="CR1979" s="5"/>
      <c r="CS1979" s="5"/>
      <c r="CT1979" s="5"/>
      <c r="CU1979" s="5"/>
      <c r="CV1979" s="5"/>
      <c r="CW1979" s="5"/>
      <c r="CX1979" s="5"/>
      <c r="CY1979" s="5"/>
      <c r="CZ1979" s="5"/>
      <c r="DA1979" s="5"/>
      <c r="DB1979" s="5"/>
      <c r="DC1979" s="5"/>
      <c r="DD1979" s="5"/>
      <c r="DE1979" s="5"/>
      <c r="DF1979" s="5"/>
      <c r="DG1979" s="5"/>
    </row>
    <row r="1980" spans="1:111" x14ac:dyDescent="0.3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5"/>
      <c r="CK1980" s="5"/>
      <c r="CL1980" s="5"/>
      <c r="CM1980" s="5"/>
      <c r="CN1980" s="5"/>
      <c r="CO1980" s="5"/>
      <c r="CP1980" s="5"/>
      <c r="CQ1980" s="5"/>
      <c r="CR1980" s="5"/>
      <c r="CS1980" s="5"/>
      <c r="CT1980" s="5"/>
      <c r="CU1980" s="5"/>
      <c r="CV1980" s="5"/>
      <c r="CW1980" s="5"/>
      <c r="CX1980" s="5"/>
      <c r="CY1980" s="5"/>
      <c r="CZ1980" s="5"/>
      <c r="DA1980" s="5"/>
      <c r="DB1980" s="5"/>
      <c r="DC1980" s="5"/>
      <c r="DD1980" s="5"/>
      <c r="DE1980" s="5"/>
      <c r="DF1980" s="5"/>
      <c r="DG1980" s="5"/>
    </row>
    <row r="1981" spans="1:111" x14ac:dyDescent="0.3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  <c r="CD1981" s="5"/>
      <c r="CE1981" s="5"/>
      <c r="CF1981" s="5"/>
      <c r="CG1981" s="5"/>
      <c r="CH1981" s="5"/>
      <c r="CI1981" s="5"/>
      <c r="CJ1981" s="5"/>
      <c r="CK1981" s="5"/>
      <c r="CL1981" s="5"/>
      <c r="CM1981" s="5"/>
      <c r="CN1981" s="5"/>
      <c r="CO1981" s="5"/>
      <c r="CP1981" s="5"/>
      <c r="CQ1981" s="5"/>
      <c r="CR1981" s="5"/>
      <c r="CS1981" s="5"/>
      <c r="CT1981" s="5"/>
      <c r="CU1981" s="5"/>
      <c r="CV1981" s="5"/>
      <c r="CW1981" s="5"/>
      <c r="CX1981" s="5"/>
      <c r="CY1981" s="5"/>
      <c r="CZ1981" s="5"/>
      <c r="DA1981" s="5"/>
      <c r="DB1981" s="5"/>
      <c r="DC1981" s="5"/>
      <c r="DD1981" s="5"/>
      <c r="DE1981" s="5"/>
      <c r="DF1981" s="5"/>
      <c r="DG1981" s="5"/>
    </row>
    <row r="1982" spans="1:111" x14ac:dyDescent="0.3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  <c r="CK1982" s="5"/>
      <c r="CL1982" s="5"/>
      <c r="CM1982" s="5"/>
      <c r="CN1982" s="5"/>
      <c r="CO1982" s="5"/>
      <c r="CP1982" s="5"/>
      <c r="CQ1982" s="5"/>
      <c r="CR1982" s="5"/>
      <c r="CS1982" s="5"/>
      <c r="CT1982" s="5"/>
      <c r="CU1982" s="5"/>
      <c r="CV1982" s="5"/>
      <c r="CW1982" s="5"/>
      <c r="CX1982" s="5"/>
      <c r="CY1982" s="5"/>
      <c r="CZ1982" s="5"/>
      <c r="DA1982" s="5"/>
      <c r="DB1982" s="5"/>
      <c r="DC1982" s="5"/>
      <c r="DD1982" s="5"/>
      <c r="DE1982" s="5"/>
      <c r="DF1982" s="5"/>
      <c r="DG1982" s="5"/>
    </row>
    <row r="1983" spans="1:111" x14ac:dyDescent="0.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  <c r="CK1983" s="5"/>
      <c r="CL1983" s="5"/>
      <c r="CM1983" s="5"/>
      <c r="CN1983" s="5"/>
      <c r="CO1983" s="5"/>
      <c r="CP1983" s="5"/>
      <c r="CQ1983" s="5"/>
      <c r="CR1983" s="5"/>
      <c r="CS1983" s="5"/>
      <c r="CT1983" s="5"/>
      <c r="CU1983" s="5"/>
      <c r="CV1983" s="5"/>
      <c r="CW1983" s="5"/>
      <c r="CX1983" s="5"/>
      <c r="CY1983" s="5"/>
      <c r="CZ1983" s="5"/>
      <c r="DA1983" s="5"/>
      <c r="DB1983" s="5"/>
      <c r="DC1983" s="5"/>
      <c r="DD1983" s="5"/>
      <c r="DE1983" s="5"/>
      <c r="DF1983" s="5"/>
      <c r="DG1983" s="5"/>
    </row>
    <row r="1984" spans="1:111" x14ac:dyDescent="0.3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5"/>
      <c r="CY1984" s="5"/>
      <c r="CZ1984" s="5"/>
      <c r="DA1984" s="5"/>
      <c r="DB1984" s="5"/>
      <c r="DC1984" s="5"/>
      <c r="DD1984" s="5"/>
      <c r="DE1984" s="5"/>
      <c r="DF1984" s="5"/>
      <c r="DG1984" s="5"/>
    </row>
    <row r="1985" spans="1:111" x14ac:dyDescent="0.3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  <c r="CK1985" s="5"/>
      <c r="CL1985" s="5"/>
      <c r="CM1985" s="5"/>
      <c r="CN1985" s="5"/>
      <c r="CO1985" s="5"/>
      <c r="CP1985" s="5"/>
      <c r="CQ1985" s="5"/>
      <c r="CR1985" s="5"/>
      <c r="CS1985" s="5"/>
      <c r="CT1985" s="5"/>
      <c r="CU1985" s="5"/>
      <c r="CV1985" s="5"/>
      <c r="CW1985" s="5"/>
      <c r="CX1985" s="5"/>
      <c r="CY1985" s="5"/>
      <c r="CZ1985" s="5"/>
      <c r="DA1985" s="5"/>
      <c r="DB1985" s="5"/>
      <c r="DC1985" s="5"/>
      <c r="DD1985" s="5"/>
      <c r="DE1985" s="5"/>
      <c r="DF1985" s="5"/>
      <c r="DG1985" s="5"/>
    </row>
    <row r="1986" spans="1:111" x14ac:dyDescent="0.3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5"/>
      <c r="CK1986" s="5"/>
      <c r="CL1986" s="5"/>
      <c r="CM1986" s="5"/>
      <c r="CN1986" s="5"/>
      <c r="CO1986" s="5"/>
      <c r="CP1986" s="5"/>
      <c r="CQ1986" s="5"/>
      <c r="CR1986" s="5"/>
      <c r="CS1986" s="5"/>
      <c r="CT1986" s="5"/>
      <c r="CU1986" s="5"/>
      <c r="CV1986" s="5"/>
      <c r="CW1986" s="5"/>
      <c r="CX1986" s="5"/>
      <c r="CY1986" s="5"/>
      <c r="CZ1986" s="5"/>
      <c r="DA1986" s="5"/>
      <c r="DB1986" s="5"/>
      <c r="DC1986" s="5"/>
      <c r="DD1986" s="5"/>
      <c r="DE1986" s="5"/>
      <c r="DF1986" s="5"/>
      <c r="DG1986" s="5"/>
    </row>
    <row r="1987" spans="1:111" x14ac:dyDescent="0.3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  <c r="CK1987" s="5"/>
      <c r="CL1987" s="5"/>
      <c r="CM1987" s="5"/>
      <c r="CN1987" s="5"/>
      <c r="CO1987" s="5"/>
      <c r="CP1987" s="5"/>
      <c r="CQ1987" s="5"/>
      <c r="CR1987" s="5"/>
      <c r="CS1987" s="5"/>
      <c r="CT1987" s="5"/>
      <c r="CU1987" s="5"/>
      <c r="CV1987" s="5"/>
      <c r="CW1987" s="5"/>
      <c r="CX1987" s="5"/>
      <c r="CY1987" s="5"/>
      <c r="CZ1987" s="5"/>
      <c r="DA1987" s="5"/>
      <c r="DB1987" s="5"/>
      <c r="DC1987" s="5"/>
      <c r="DD1987" s="5"/>
      <c r="DE1987" s="5"/>
      <c r="DF1987" s="5"/>
      <c r="DG1987" s="5"/>
    </row>
    <row r="1988" spans="1:111" x14ac:dyDescent="0.3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5"/>
      <c r="CK1988" s="5"/>
      <c r="CL1988" s="5"/>
      <c r="CM1988" s="5"/>
      <c r="CN1988" s="5"/>
      <c r="CO1988" s="5"/>
      <c r="CP1988" s="5"/>
      <c r="CQ1988" s="5"/>
      <c r="CR1988" s="5"/>
      <c r="CS1988" s="5"/>
      <c r="CT1988" s="5"/>
      <c r="CU1988" s="5"/>
      <c r="CV1988" s="5"/>
      <c r="CW1988" s="5"/>
      <c r="CX1988" s="5"/>
      <c r="CY1988" s="5"/>
      <c r="CZ1988" s="5"/>
      <c r="DA1988" s="5"/>
      <c r="DB1988" s="5"/>
      <c r="DC1988" s="5"/>
      <c r="DD1988" s="5"/>
      <c r="DE1988" s="5"/>
      <c r="DF1988" s="5"/>
      <c r="DG1988" s="5"/>
    </row>
    <row r="1989" spans="1:111" x14ac:dyDescent="0.3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  <c r="CK1989" s="5"/>
      <c r="CL1989" s="5"/>
      <c r="CM1989" s="5"/>
      <c r="CN1989" s="5"/>
      <c r="CO1989" s="5"/>
      <c r="CP1989" s="5"/>
      <c r="CQ1989" s="5"/>
      <c r="CR1989" s="5"/>
      <c r="CS1989" s="5"/>
      <c r="CT1989" s="5"/>
      <c r="CU1989" s="5"/>
      <c r="CV1989" s="5"/>
      <c r="CW1989" s="5"/>
      <c r="CX1989" s="5"/>
      <c r="CY1989" s="5"/>
      <c r="CZ1989" s="5"/>
      <c r="DA1989" s="5"/>
      <c r="DB1989" s="5"/>
      <c r="DC1989" s="5"/>
      <c r="DD1989" s="5"/>
      <c r="DE1989" s="5"/>
      <c r="DF1989" s="5"/>
      <c r="DG1989" s="5"/>
    </row>
    <row r="1990" spans="1:111" x14ac:dyDescent="0.3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  <c r="CK1990" s="5"/>
      <c r="CL1990" s="5"/>
      <c r="CM1990" s="5"/>
      <c r="CN1990" s="5"/>
      <c r="CO1990" s="5"/>
      <c r="CP1990" s="5"/>
      <c r="CQ1990" s="5"/>
      <c r="CR1990" s="5"/>
      <c r="CS1990" s="5"/>
      <c r="CT1990" s="5"/>
      <c r="CU1990" s="5"/>
      <c r="CV1990" s="5"/>
      <c r="CW1990" s="5"/>
      <c r="CX1990" s="5"/>
      <c r="CY1990" s="5"/>
      <c r="CZ1990" s="5"/>
      <c r="DA1990" s="5"/>
      <c r="DB1990" s="5"/>
      <c r="DC1990" s="5"/>
      <c r="DD1990" s="5"/>
      <c r="DE1990" s="5"/>
      <c r="DF1990" s="5"/>
      <c r="DG1990" s="5"/>
    </row>
    <row r="1991" spans="1:111" x14ac:dyDescent="0.3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  <c r="CK1991" s="5"/>
      <c r="CL1991" s="5"/>
      <c r="CM1991" s="5"/>
      <c r="CN1991" s="5"/>
      <c r="CO1991" s="5"/>
      <c r="CP1991" s="5"/>
      <c r="CQ1991" s="5"/>
      <c r="CR1991" s="5"/>
      <c r="CS1991" s="5"/>
      <c r="CT1991" s="5"/>
      <c r="CU1991" s="5"/>
      <c r="CV1991" s="5"/>
      <c r="CW1991" s="5"/>
      <c r="CX1991" s="5"/>
      <c r="CY1991" s="5"/>
      <c r="CZ1991" s="5"/>
      <c r="DA1991" s="5"/>
      <c r="DB1991" s="5"/>
      <c r="DC1991" s="5"/>
      <c r="DD1991" s="5"/>
      <c r="DE1991" s="5"/>
      <c r="DF1991" s="5"/>
      <c r="DG1991" s="5"/>
    </row>
    <row r="1992" spans="1:111" x14ac:dyDescent="0.3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  <c r="CK1992" s="5"/>
      <c r="CL1992" s="5"/>
      <c r="CM1992" s="5"/>
      <c r="CN1992" s="5"/>
      <c r="CO1992" s="5"/>
      <c r="CP1992" s="5"/>
      <c r="CQ1992" s="5"/>
      <c r="CR1992" s="5"/>
      <c r="CS1992" s="5"/>
      <c r="CT1992" s="5"/>
      <c r="CU1992" s="5"/>
      <c r="CV1992" s="5"/>
      <c r="CW1992" s="5"/>
      <c r="CX1992" s="5"/>
      <c r="CY1992" s="5"/>
      <c r="CZ1992" s="5"/>
      <c r="DA1992" s="5"/>
      <c r="DB1992" s="5"/>
      <c r="DC1992" s="5"/>
      <c r="DD1992" s="5"/>
      <c r="DE1992" s="5"/>
      <c r="DF1992" s="5"/>
      <c r="DG1992" s="5"/>
    </row>
    <row r="1993" spans="1:111" x14ac:dyDescent="0.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  <c r="CD1993" s="5"/>
      <c r="CE1993" s="5"/>
      <c r="CF1993" s="5"/>
      <c r="CG1993" s="5"/>
      <c r="CH1993" s="5"/>
      <c r="CI1993" s="5"/>
      <c r="CJ1993" s="5"/>
      <c r="CK1993" s="5"/>
      <c r="CL1993" s="5"/>
      <c r="CM1993" s="5"/>
      <c r="CN1993" s="5"/>
      <c r="CO1993" s="5"/>
      <c r="CP1993" s="5"/>
      <c r="CQ1993" s="5"/>
      <c r="CR1993" s="5"/>
      <c r="CS1993" s="5"/>
      <c r="CT1993" s="5"/>
      <c r="CU1993" s="5"/>
      <c r="CV1993" s="5"/>
      <c r="CW1993" s="5"/>
      <c r="CX1993" s="5"/>
      <c r="CY1993" s="5"/>
      <c r="CZ1993" s="5"/>
      <c r="DA1993" s="5"/>
      <c r="DB1993" s="5"/>
      <c r="DC1993" s="5"/>
      <c r="DD1993" s="5"/>
      <c r="DE1993" s="5"/>
      <c r="DF1993" s="5"/>
      <c r="DG1993" s="5"/>
    </row>
    <row r="1994" spans="1:111" x14ac:dyDescent="0.3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  <c r="CK1994" s="5"/>
      <c r="CL1994" s="5"/>
      <c r="CM1994" s="5"/>
      <c r="CN1994" s="5"/>
      <c r="CO1994" s="5"/>
      <c r="CP1994" s="5"/>
      <c r="CQ1994" s="5"/>
      <c r="CR1994" s="5"/>
      <c r="CS1994" s="5"/>
      <c r="CT1994" s="5"/>
      <c r="CU1994" s="5"/>
      <c r="CV1994" s="5"/>
      <c r="CW1994" s="5"/>
      <c r="CX1994" s="5"/>
      <c r="CY1994" s="5"/>
      <c r="CZ1994" s="5"/>
      <c r="DA1994" s="5"/>
      <c r="DB1994" s="5"/>
      <c r="DC1994" s="5"/>
      <c r="DD1994" s="5"/>
      <c r="DE1994" s="5"/>
      <c r="DF1994" s="5"/>
      <c r="DG1994" s="5"/>
    </row>
    <row r="1995" spans="1:111" x14ac:dyDescent="0.3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  <c r="CK1995" s="5"/>
      <c r="CL1995" s="5"/>
      <c r="CM1995" s="5"/>
      <c r="CN1995" s="5"/>
      <c r="CO1995" s="5"/>
      <c r="CP1995" s="5"/>
      <c r="CQ1995" s="5"/>
      <c r="CR1995" s="5"/>
      <c r="CS1995" s="5"/>
      <c r="CT1995" s="5"/>
      <c r="CU1995" s="5"/>
      <c r="CV1995" s="5"/>
      <c r="CW1995" s="5"/>
      <c r="CX1995" s="5"/>
      <c r="CY1995" s="5"/>
      <c r="CZ1995" s="5"/>
      <c r="DA1995" s="5"/>
      <c r="DB1995" s="5"/>
      <c r="DC1995" s="5"/>
      <c r="DD1995" s="5"/>
      <c r="DE1995" s="5"/>
      <c r="DF1995" s="5"/>
      <c r="DG1995" s="5"/>
    </row>
    <row r="1996" spans="1:111" x14ac:dyDescent="0.3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5"/>
      <c r="CK1996" s="5"/>
      <c r="CL1996" s="5"/>
      <c r="CM1996" s="5"/>
      <c r="CN1996" s="5"/>
      <c r="CO1996" s="5"/>
      <c r="CP1996" s="5"/>
      <c r="CQ1996" s="5"/>
      <c r="CR1996" s="5"/>
      <c r="CS1996" s="5"/>
      <c r="CT1996" s="5"/>
      <c r="CU1996" s="5"/>
      <c r="CV1996" s="5"/>
      <c r="CW1996" s="5"/>
      <c r="CX1996" s="5"/>
      <c r="CY1996" s="5"/>
      <c r="CZ1996" s="5"/>
      <c r="DA1996" s="5"/>
      <c r="DB1996" s="5"/>
      <c r="DC1996" s="5"/>
      <c r="DD1996" s="5"/>
      <c r="DE1996" s="5"/>
      <c r="DF1996" s="5"/>
      <c r="DG1996" s="5"/>
    </row>
    <row r="1997" spans="1:111" x14ac:dyDescent="0.3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  <c r="CB1997" s="5"/>
      <c r="CC1997" s="5"/>
      <c r="CD1997" s="5"/>
      <c r="CE1997" s="5"/>
      <c r="CF1997" s="5"/>
      <c r="CG1997" s="5"/>
      <c r="CH1997" s="5"/>
      <c r="CI1997" s="5"/>
      <c r="CJ1997" s="5"/>
      <c r="CK1997" s="5"/>
      <c r="CL1997" s="5"/>
      <c r="CM1997" s="5"/>
      <c r="CN1997" s="5"/>
      <c r="CO1997" s="5"/>
      <c r="CP1997" s="5"/>
      <c r="CQ1997" s="5"/>
      <c r="CR1997" s="5"/>
      <c r="CS1997" s="5"/>
      <c r="CT1997" s="5"/>
      <c r="CU1997" s="5"/>
      <c r="CV1997" s="5"/>
      <c r="CW1997" s="5"/>
      <c r="CX1997" s="5"/>
      <c r="CY1997" s="5"/>
      <c r="CZ1997" s="5"/>
      <c r="DA1997" s="5"/>
      <c r="DB1997" s="5"/>
      <c r="DC1997" s="5"/>
      <c r="DD1997" s="5"/>
      <c r="DE1997" s="5"/>
      <c r="DF1997" s="5"/>
      <c r="DG1997" s="5"/>
    </row>
    <row r="1998" spans="1:111" x14ac:dyDescent="0.3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/>
      <c r="CK1998" s="5"/>
      <c r="CL1998" s="5"/>
      <c r="CM1998" s="5"/>
      <c r="CN1998" s="5"/>
      <c r="CO1998" s="5"/>
      <c r="CP1998" s="5"/>
      <c r="CQ1998" s="5"/>
      <c r="CR1998" s="5"/>
      <c r="CS1998" s="5"/>
      <c r="CT1998" s="5"/>
      <c r="CU1998" s="5"/>
      <c r="CV1998" s="5"/>
      <c r="CW1998" s="5"/>
      <c r="CX1998" s="5"/>
      <c r="CY1998" s="5"/>
      <c r="CZ1998" s="5"/>
      <c r="DA1998" s="5"/>
      <c r="DB1998" s="5"/>
      <c r="DC1998" s="5"/>
      <c r="DD1998" s="5"/>
      <c r="DE1998" s="5"/>
      <c r="DF1998" s="5"/>
      <c r="DG1998" s="5"/>
    </row>
    <row r="1999" spans="1:111" x14ac:dyDescent="0.3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  <c r="CD1999" s="5"/>
      <c r="CE1999" s="5"/>
      <c r="CF1999" s="5"/>
      <c r="CG1999" s="5"/>
      <c r="CH1999" s="5"/>
      <c r="CI1999" s="5"/>
      <c r="CJ1999" s="5"/>
      <c r="CK1999" s="5"/>
      <c r="CL1999" s="5"/>
      <c r="CM1999" s="5"/>
      <c r="CN1999" s="5"/>
      <c r="CO1999" s="5"/>
      <c r="CP1999" s="5"/>
      <c r="CQ1999" s="5"/>
      <c r="CR1999" s="5"/>
      <c r="CS1999" s="5"/>
      <c r="CT1999" s="5"/>
      <c r="CU1999" s="5"/>
      <c r="CV1999" s="5"/>
      <c r="CW1999" s="5"/>
      <c r="CX1999" s="5"/>
      <c r="CY1999" s="5"/>
      <c r="CZ1999" s="5"/>
      <c r="DA1999" s="5"/>
      <c r="DB1999" s="5"/>
      <c r="DC1999" s="5"/>
      <c r="DD1999" s="5"/>
      <c r="DE1999" s="5"/>
      <c r="DF1999" s="5"/>
      <c r="DG1999" s="5"/>
    </row>
    <row r="2000" spans="1:111" x14ac:dyDescent="0.3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/>
      <c r="CK2000" s="5"/>
      <c r="CL2000" s="5"/>
      <c r="CM2000" s="5"/>
      <c r="CN2000" s="5"/>
      <c r="CO2000" s="5"/>
      <c r="CP2000" s="5"/>
      <c r="CQ2000" s="5"/>
      <c r="CR2000" s="5"/>
      <c r="CS2000" s="5"/>
      <c r="CT2000" s="5"/>
      <c r="CU2000" s="5"/>
      <c r="CV2000" s="5"/>
      <c r="CW2000" s="5"/>
      <c r="CX2000" s="5"/>
      <c r="CY2000" s="5"/>
      <c r="CZ2000" s="5"/>
      <c r="DA2000" s="5"/>
      <c r="DB2000" s="5"/>
      <c r="DC2000" s="5"/>
      <c r="DD2000" s="5"/>
      <c r="DE2000" s="5"/>
      <c r="DF2000" s="5"/>
      <c r="DG2000" s="5"/>
    </row>
    <row r="2001" spans="1:111" x14ac:dyDescent="0.3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  <c r="CS2001" s="5"/>
      <c r="CT2001" s="5"/>
      <c r="CU2001" s="5"/>
      <c r="CV2001" s="5"/>
      <c r="CW2001" s="5"/>
      <c r="CX2001" s="5"/>
      <c r="CY2001" s="5"/>
      <c r="CZ2001" s="5"/>
      <c r="DA2001" s="5"/>
      <c r="DB2001" s="5"/>
      <c r="DC2001" s="5"/>
      <c r="DD2001" s="5"/>
      <c r="DE2001" s="5"/>
      <c r="DF2001" s="5"/>
      <c r="DG2001" s="5"/>
    </row>
    <row r="2002" spans="1:111" x14ac:dyDescent="0.3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  <c r="BZ2002" s="5"/>
      <c r="CA2002" s="5"/>
      <c r="CB2002" s="5"/>
      <c r="CC2002" s="5"/>
      <c r="CD2002" s="5"/>
      <c r="CE2002" s="5"/>
      <c r="CF2002" s="5"/>
      <c r="CG2002" s="5"/>
      <c r="CH2002" s="5"/>
      <c r="CI2002" s="5"/>
      <c r="CJ2002" s="5"/>
      <c r="CK2002" s="5"/>
      <c r="CL2002" s="5"/>
      <c r="CM2002" s="5"/>
      <c r="CN2002" s="5"/>
      <c r="CO2002" s="5"/>
      <c r="CP2002" s="5"/>
      <c r="CQ2002" s="5"/>
      <c r="CR2002" s="5"/>
      <c r="CS2002" s="5"/>
      <c r="CT2002" s="5"/>
      <c r="CU2002" s="5"/>
      <c r="CV2002" s="5"/>
      <c r="CW2002" s="5"/>
      <c r="CX2002" s="5"/>
      <c r="CY2002" s="5"/>
      <c r="CZ2002" s="5"/>
      <c r="DA2002" s="5"/>
      <c r="DB2002" s="5"/>
      <c r="DC2002" s="5"/>
      <c r="DD2002" s="5"/>
      <c r="DE2002" s="5"/>
      <c r="DF2002" s="5"/>
      <c r="DG2002" s="5"/>
    </row>
    <row r="2003" spans="1:111" x14ac:dyDescent="0.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  <c r="CN2003" s="5"/>
      <c r="CO2003" s="5"/>
      <c r="CP2003" s="5"/>
      <c r="CQ2003" s="5"/>
      <c r="CR2003" s="5"/>
      <c r="CS2003" s="5"/>
      <c r="CT2003" s="5"/>
      <c r="CU2003" s="5"/>
      <c r="CV2003" s="5"/>
      <c r="CW2003" s="5"/>
      <c r="CX2003" s="5"/>
      <c r="CY2003" s="5"/>
      <c r="CZ2003" s="5"/>
      <c r="DA2003" s="5"/>
      <c r="DB2003" s="5"/>
      <c r="DC2003" s="5"/>
      <c r="DD2003" s="5"/>
      <c r="DE2003" s="5"/>
      <c r="DF2003" s="5"/>
      <c r="DG2003" s="5"/>
    </row>
    <row r="2004" spans="1:111" x14ac:dyDescent="0.3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5"/>
      <c r="CK2004" s="5"/>
      <c r="CL2004" s="5"/>
      <c r="CM2004" s="5"/>
      <c r="CN2004" s="5"/>
      <c r="CO2004" s="5"/>
      <c r="CP2004" s="5"/>
      <c r="CQ2004" s="5"/>
      <c r="CR2004" s="5"/>
      <c r="CS2004" s="5"/>
      <c r="CT2004" s="5"/>
      <c r="CU2004" s="5"/>
      <c r="CV2004" s="5"/>
      <c r="CW2004" s="5"/>
      <c r="CX2004" s="5"/>
      <c r="CY2004" s="5"/>
      <c r="CZ2004" s="5"/>
      <c r="DA2004" s="5"/>
      <c r="DB2004" s="5"/>
      <c r="DC2004" s="5"/>
      <c r="DD2004" s="5"/>
      <c r="DE2004" s="5"/>
      <c r="DF2004" s="5"/>
      <c r="DG2004" s="5"/>
    </row>
    <row r="2005" spans="1:111" x14ac:dyDescent="0.3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  <c r="CK2005" s="5"/>
      <c r="CL2005" s="5"/>
      <c r="CM2005" s="5"/>
      <c r="CN2005" s="5"/>
      <c r="CO2005" s="5"/>
      <c r="CP2005" s="5"/>
      <c r="CQ2005" s="5"/>
      <c r="CR2005" s="5"/>
      <c r="CS2005" s="5"/>
      <c r="CT2005" s="5"/>
      <c r="CU2005" s="5"/>
      <c r="CV2005" s="5"/>
      <c r="CW2005" s="5"/>
      <c r="CX2005" s="5"/>
      <c r="CY2005" s="5"/>
      <c r="CZ2005" s="5"/>
      <c r="DA2005" s="5"/>
      <c r="DB2005" s="5"/>
      <c r="DC2005" s="5"/>
      <c r="DD2005" s="5"/>
      <c r="DE2005" s="5"/>
      <c r="DF2005" s="5"/>
      <c r="DG2005" s="5"/>
    </row>
    <row r="2006" spans="1:111" x14ac:dyDescent="0.3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5"/>
      <c r="CK2006" s="5"/>
      <c r="CL2006" s="5"/>
      <c r="CM2006" s="5"/>
      <c r="CN2006" s="5"/>
      <c r="CO2006" s="5"/>
      <c r="CP2006" s="5"/>
      <c r="CQ2006" s="5"/>
      <c r="CR2006" s="5"/>
      <c r="CS2006" s="5"/>
      <c r="CT2006" s="5"/>
      <c r="CU2006" s="5"/>
      <c r="CV2006" s="5"/>
      <c r="CW2006" s="5"/>
      <c r="CX2006" s="5"/>
      <c r="CY2006" s="5"/>
      <c r="CZ2006" s="5"/>
      <c r="DA2006" s="5"/>
      <c r="DB2006" s="5"/>
      <c r="DC2006" s="5"/>
      <c r="DD2006" s="5"/>
      <c r="DE2006" s="5"/>
      <c r="DF2006" s="5"/>
      <c r="DG2006" s="5"/>
    </row>
    <row r="2007" spans="1:111" x14ac:dyDescent="0.3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  <c r="CK2007" s="5"/>
      <c r="CL2007" s="5"/>
      <c r="CM2007" s="5"/>
      <c r="CN2007" s="5"/>
      <c r="CO2007" s="5"/>
      <c r="CP2007" s="5"/>
      <c r="CQ2007" s="5"/>
      <c r="CR2007" s="5"/>
      <c r="CS2007" s="5"/>
      <c r="CT2007" s="5"/>
      <c r="CU2007" s="5"/>
      <c r="CV2007" s="5"/>
      <c r="CW2007" s="5"/>
      <c r="CX2007" s="5"/>
      <c r="CY2007" s="5"/>
      <c r="CZ2007" s="5"/>
      <c r="DA2007" s="5"/>
      <c r="DB2007" s="5"/>
      <c r="DC2007" s="5"/>
      <c r="DD2007" s="5"/>
      <c r="DE2007" s="5"/>
      <c r="DF2007" s="5"/>
      <c r="DG2007" s="5"/>
    </row>
    <row r="2008" spans="1:111" x14ac:dyDescent="0.3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  <c r="CK2008" s="5"/>
      <c r="CL2008" s="5"/>
      <c r="CM2008" s="5"/>
      <c r="CN2008" s="5"/>
      <c r="CO2008" s="5"/>
      <c r="CP2008" s="5"/>
      <c r="CQ2008" s="5"/>
      <c r="CR2008" s="5"/>
      <c r="CS2008" s="5"/>
      <c r="CT2008" s="5"/>
      <c r="CU2008" s="5"/>
      <c r="CV2008" s="5"/>
      <c r="CW2008" s="5"/>
      <c r="CX2008" s="5"/>
      <c r="CY2008" s="5"/>
      <c r="CZ2008" s="5"/>
      <c r="DA2008" s="5"/>
      <c r="DB2008" s="5"/>
      <c r="DC2008" s="5"/>
      <c r="DD2008" s="5"/>
      <c r="DE2008" s="5"/>
      <c r="DF2008" s="5"/>
      <c r="DG2008" s="5"/>
    </row>
    <row r="2009" spans="1:111" x14ac:dyDescent="0.3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  <c r="CN2009" s="5"/>
      <c r="CO2009" s="5"/>
      <c r="CP2009" s="5"/>
      <c r="CQ2009" s="5"/>
      <c r="CR2009" s="5"/>
      <c r="CS2009" s="5"/>
      <c r="CT2009" s="5"/>
      <c r="CU2009" s="5"/>
      <c r="CV2009" s="5"/>
      <c r="CW2009" s="5"/>
      <c r="CX2009" s="5"/>
      <c r="CY2009" s="5"/>
      <c r="CZ2009" s="5"/>
      <c r="DA2009" s="5"/>
      <c r="DB2009" s="5"/>
      <c r="DC2009" s="5"/>
      <c r="DD2009" s="5"/>
      <c r="DE2009" s="5"/>
      <c r="DF2009" s="5"/>
      <c r="DG2009" s="5"/>
    </row>
    <row r="2010" spans="1:111" x14ac:dyDescent="0.3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  <c r="CK2010" s="5"/>
      <c r="CL2010" s="5"/>
      <c r="CM2010" s="5"/>
      <c r="CN2010" s="5"/>
      <c r="CO2010" s="5"/>
      <c r="CP2010" s="5"/>
      <c r="CQ2010" s="5"/>
      <c r="CR2010" s="5"/>
      <c r="CS2010" s="5"/>
      <c r="CT2010" s="5"/>
      <c r="CU2010" s="5"/>
      <c r="CV2010" s="5"/>
      <c r="CW2010" s="5"/>
      <c r="CX2010" s="5"/>
      <c r="CY2010" s="5"/>
      <c r="CZ2010" s="5"/>
      <c r="DA2010" s="5"/>
      <c r="DB2010" s="5"/>
      <c r="DC2010" s="5"/>
      <c r="DD2010" s="5"/>
      <c r="DE2010" s="5"/>
      <c r="DF2010" s="5"/>
      <c r="DG2010" s="5"/>
    </row>
    <row r="2011" spans="1:111" x14ac:dyDescent="0.3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  <c r="CS2011" s="5"/>
      <c r="CT2011" s="5"/>
      <c r="CU2011" s="5"/>
      <c r="CV2011" s="5"/>
      <c r="CW2011" s="5"/>
      <c r="CX2011" s="5"/>
      <c r="CY2011" s="5"/>
      <c r="CZ2011" s="5"/>
      <c r="DA2011" s="5"/>
      <c r="DB2011" s="5"/>
      <c r="DC2011" s="5"/>
      <c r="DD2011" s="5"/>
      <c r="DE2011" s="5"/>
      <c r="DF2011" s="5"/>
      <c r="DG2011" s="5"/>
    </row>
    <row r="2012" spans="1:111" x14ac:dyDescent="0.3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5"/>
      <c r="CK2012" s="5"/>
      <c r="CL2012" s="5"/>
      <c r="CM2012" s="5"/>
      <c r="CN2012" s="5"/>
      <c r="CO2012" s="5"/>
      <c r="CP2012" s="5"/>
      <c r="CQ2012" s="5"/>
      <c r="CR2012" s="5"/>
      <c r="CS2012" s="5"/>
      <c r="CT2012" s="5"/>
      <c r="CU2012" s="5"/>
      <c r="CV2012" s="5"/>
      <c r="CW2012" s="5"/>
      <c r="CX2012" s="5"/>
      <c r="CY2012" s="5"/>
      <c r="CZ2012" s="5"/>
      <c r="DA2012" s="5"/>
      <c r="DB2012" s="5"/>
      <c r="DC2012" s="5"/>
      <c r="DD2012" s="5"/>
      <c r="DE2012" s="5"/>
      <c r="DF2012" s="5"/>
      <c r="DG2012" s="5"/>
    </row>
    <row r="2013" spans="1:111" x14ac:dyDescent="0.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/>
      <c r="CS2013" s="5"/>
      <c r="CT2013" s="5"/>
      <c r="CU2013" s="5"/>
      <c r="CV2013" s="5"/>
      <c r="CW2013" s="5"/>
      <c r="CX2013" s="5"/>
      <c r="CY2013" s="5"/>
      <c r="CZ2013" s="5"/>
      <c r="DA2013" s="5"/>
      <c r="DB2013" s="5"/>
      <c r="DC2013" s="5"/>
      <c r="DD2013" s="5"/>
      <c r="DE2013" s="5"/>
      <c r="DF2013" s="5"/>
      <c r="DG2013" s="5"/>
    </row>
    <row r="2014" spans="1:111" x14ac:dyDescent="0.3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5"/>
      <c r="CK2014" s="5"/>
      <c r="CL2014" s="5"/>
      <c r="CM2014" s="5"/>
      <c r="CN2014" s="5"/>
      <c r="CO2014" s="5"/>
      <c r="CP2014" s="5"/>
      <c r="CQ2014" s="5"/>
      <c r="CR2014" s="5"/>
      <c r="CS2014" s="5"/>
      <c r="CT2014" s="5"/>
      <c r="CU2014" s="5"/>
      <c r="CV2014" s="5"/>
      <c r="CW2014" s="5"/>
      <c r="CX2014" s="5"/>
      <c r="CY2014" s="5"/>
      <c r="CZ2014" s="5"/>
      <c r="DA2014" s="5"/>
      <c r="DB2014" s="5"/>
      <c r="DC2014" s="5"/>
      <c r="DD2014" s="5"/>
      <c r="DE2014" s="5"/>
      <c r="DF2014" s="5"/>
      <c r="DG2014" s="5"/>
    </row>
    <row r="2015" spans="1:111" x14ac:dyDescent="0.3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5"/>
      <c r="CQ2015" s="5"/>
      <c r="CR2015" s="5"/>
      <c r="CS2015" s="5"/>
      <c r="CT2015" s="5"/>
      <c r="CU2015" s="5"/>
      <c r="CV2015" s="5"/>
      <c r="CW2015" s="5"/>
      <c r="CX2015" s="5"/>
      <c r="CY2015" s="5"/>
      <c r="CZ2015" s="5"/>
      <c r="DA2015" s="5"/>
      <c r="DB2015" s="5"/>
      <c r="DC2015" s="5"/>
      <c r="DD2015" s="5"/>
      <c r="DE2015" s="5"/>
      <c r="DF2015" s="5"/>
      <c r="DG2015" s="5"/>
    </row>
    <row r="2016" spans="1:111" x14ac:dyDescent="0.3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5"/>
      <c r="CK2016" s="5"/>
      <c r="CL2016" s="5"/>
      <c r="CM2016" s="5"/>
      <c r="CN2016" s="5"/>
      <c r="CO2016" s="5"/>
      <c r="CP2016" s="5"/>
      <c r="CQ2016" s="5"/>
      <c r="CR2016" s="5"/>
      <c r="CS2016" s="5"/>
      <c r="CT2016" s="5"/>
      <c r="CU2016" s="5"/>
      <c r="CV2016" s="5"/>
      <c r="CW2016" s="5"/>
      <c r="CX2016" s="5"/>
      <c r="CY2016" s="5"/>
      <c r="CZ2016" s="5"/>
      <c r="DA2016" s="5"/>
      <c r="DB2016" s="5"/>
      <c r="DC2016" s="5"/>
      <c r="DD2016" s="5"/>
      <c r="DE2016" s="5"/>
      <c r="DF2016" s="5"/>
      <c r="DG2016" s="5"/>
    </row>
    <row r="2017" spans="1:111" x14ac:dyDescent="0.3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5"/>
      <c r="CY2017" s="5"/>
      <c r="CZ2017" s="5"/>
      <c r="DA2017" s="5"/>
      <c r="DB2017" s="5"/>
      <c r="DC2017" s="5"/>
      <c r="DD2017" s="5"/>
      <c r="DE2017" s="5"/>
      <c r="DF2017" s="5"/>
      <c r="DG2017" s="5"/>
    </row>
    <row r="2018" spans="1:111" x14ac:dyDescent="0.3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5"/>
      <c r="CK2018" s="5"/>
      <c r="CL2018" s="5"/>
      <c r="CM2018" s="5"/>
      <c r="CN2018" s="5"/>
      <c r="CO2018" s="5"/>
      <c r="CP2018" s="5"/>
      <c r="CQ2018" s="5"/>
      <c r="CR2018" s="5"/>
      <c r="CS2018" s="5"/>
      <c r="CT2018" s="5"/>
      <c r="CU2018" s="5"/>
      <c r="CV2018" s="5"/>
      <c r="CW2018" s="5"/>
      <c r="CX2018" s="5"/>
      <c r="CY2018" s="5"/>
      <c r="CZ2018" s="5"/>
      <c r="DA2018" s="5"/>
      <c r="DB2018" s="5"/>
      <c r="DC2018" s="5"/>
      <c r="DD2018" s="5"/>
      <c r="DE2018" s="5"/>
      <c r="DF2018" s="5"/>
      <c r="DG2018" s="5"/>
    </row>
    <row r="2019" spans="1:111" x14ac:dyDescent="0.3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  <c r="CN2019" s="5"/>
      <c r="CO2019" s="5"/>
      <c r="CP2019" s="5"/>
      <c r="CQ2019" s="5"/>
      <c r="CR2019" s="5"/>
      <c r="CS2019" s="5"/>
      <c r="CT2019" s="5"/>
      <c r="CU2019" s="5"/>
      <c r="CV2019" s="5"/>
      <c r="CW2019" s="5"/>
      <c r="CX2019" s="5"/>
      <c r="CY2019" s="5"/>
      <c r="CZ2019" s="5"/>
      <c r="DA2019" s="5"/>
      <c r="DB2019" s="5"/>
      <c r="DC2019" s="5"/>
      <c r="DD2019" s="5"/>
      <c r="DE2019" s="5"/>
      <c r="DF2019" s="5"/>
      <c r="DG2019" s="5"/>
    </row>
    <row r="2020" spans="1:111" x14ac:dyDescent="0.3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  <c r="CK2020" s="5"/>
      <c r="CL2020" s="5"/>
      <c r="CM2020" s="5"/>
      <c r="CN2020" s="5"/>
      <c r="CO2020" s="5"/>
      <c r="CP2020" s="5"/>
      <c r="CQ2020" s="5"/>
      <c r="CR2020" s="5"/>
      <c r="CS2020" s="5"/>
      <c r="CT2020" s="5"/>
      <c r="CU2020" s="5"/>
      <c r="CV2020" s="5"/>
      <c r="CW2020" s="5"/>
      <c r="CX2020" s="5"/>
      <c r="CY2020" s="5"/>
      <c r="CZ2020" s="5"/>
      <c r="DA2020" s="5"/>
      <c r="DB2020" s="5"/>
      <c r="DC2020" s="5"/>
      <c r="DD2020" s="5"/>
      <c r="DE2020" s="5"/>
      <c r="DF2020" s="5"/>
      <c r="DG2020" s="5"/>
    </row>
    <row r="2021" spans="1:111" x14ac:dyDescent="0.3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  <c r="CN2021" s="5"/>
      <c r="CO2021" s="5"/>
      <c r="CP2021" s="5"/>
      <c r="CQ2021" s="5"/>
      <c r="CR2021" s="5"/>
      <c r="CS2021" s="5"/>
      <c r="CT2021" s="5"/>
      <c r="CU2021" s="5"/>
      <c r="CV2021" s="5"/>
      <c r="CW2021" s="5"/>
      <c r="CX2021" s="5"/>
      <c r="CY2021" s="5"/>
      <c r="CZ2021" s="5"/>
      <c r="DA2021" s="5"/>
      <c r="DB2021" s="5"/>
      <c r="DC2021" s="5"/>
      <c r="DD2021" s="5"/>
      <c r="DE2021" s="5"/>
      <c r="DF2021" s="5"/>
      <c r="DG2021" s="5"/>
    </row>
    <row r="2022" spans="1:111" x14ac:dyDescent="0.3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  <c r="CK2022" s="5"/>
      <c r="CL2022" s="5"/>
      <c r="CM2022" s="5"/>
      <c r="CN2022" s="5"/>
      <c r="CO2022" s="5"/>
      <c r="CP2022" s="5"/>
      <c r="CQ2022" s="5"/>
      <c r="CR2022" s="5"/>
      <c r="CS2022" s="5"/>
      <c r="CT2022" s="5"/>
      <c r="CU2022" s="5"/>
      <c r="CV2022" s="5"/>
      <c r="CW2022" s="5"/>
      <c r="CX2022" s="5"/>
      <c r="CY2022" s="5"/>
      <c r="CZ2022" s="5"/>
      <c r="DA2022" s="5"/>
      <c r="DB2022" s="5"/>
      <c r="DC2022" s="5"/>
      <c r="DD2022" s="5"/>
      <c r="DE2022" s="5"/>
      <c r="DF2022" s="5"/>
      <c r="DG2022" s="5"/>
    </row>
    <row r="2023" spans="1:111" x14ac:dyDescent="0.3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  <c r="CK2023" s="5"/>
      <c r="CL2023" s="5"/>
      <c r="CM2023" s="5"/>
      <c r="CN2023" s="5"/>
      <c r="CO2023" s="5"/>
      <c r="CP2023" s="5"/>
      <c r="CQ2023" s="5"/>
      <c r="CR2023" s="5"/>
      <c r="CS2023" s="5"/>
      <c r="CT2023" s="5"/>
      <c r="CU2023" s="5"/>
      <c r="CV2023" s="5"/>
      <c r="CW2023" s="5"/>
      <c r="CX2023" s="5"/>
      <c r="CY2023" s="5"/>
      <c r="CZ2023" s="5"/>
      <c r="DA2023" s="5"/>
      <c r="DB2023" s="5"/>
      <c r="DC2023" s="5"/>
      <c r="DD2023" s="5"/>
      <c r="DE2023" s="5"/>
      <c r="DF2023" s="5"/>
      <c r="DG2023" s="5"/>
    </row>
    <row r="2024" spans="1:111" x14ac:dyDescent="0.3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  <c r="CN2024" s="5"/>
      <c r="CO2024" s="5"/>
      <c r="CP2024" s="5"/>
      <c r="CQ2024" s="5"/>
      <c r="CR2024" s="5"/>
      <c r="CS2024" s="5"/>
      <c r="CT2024" s="5"/>
      <c r="CU2024" s="5"/>
      <c r="CV2024" s="5"/>
      <c r="CW2024" s="5"/>
      <c r="CX2024" s="5"/>
      <c r="CY2024" s="5"/>
      <c r="CZ2024" s="5"/>
      <c r="DA2024" s="5"/>
      <c r="DB2024" s="5"/>
      <c r="DC2024" s="5"/>
      <c r="DD2024" s="5"/>
      <c r="DE2024" s="5"/>
      <c r="DF2024" s="5"/>
      <c r="DG2024" s="5"/>
    </row>
    <row r="2025" spans="1:111" x14ac:dyDescent="0.3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  <c r="CN2025" s="5"/>
      <c r="CO2025" s="5"/>
      <c r="CP2025" s="5"/>
      <c r="CQ2025" s="5"/>
      <c r="CR2025" s="5"/>
      <c r="CS2025" s="5"/>
      <c r="CT2025" s="5"/>
      <c r="CU2025" s="5"/>
      <c r="CV2025" s="5"/>
      <c r="CW2025" s="5"/>
      <c r="CX2025" s="5"/>
      <c r="CY2025" s="5"/>
      <c r="CZ2025" s="5"/>
      <c r="DA2025" s="5"/>
      <c r="DB2025" s="5"/>
      <c r="DC2025" s="5"/>
      <c r="DD2025" s="5"/>
      <c r="DE2025" s="5"/>
      <c r="DF2025" s="5"/>
      <c r="DG2025" s="5"/>
    </row>
    <row r="2026" spans="1:111" x14ac:dyDescent="0.3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5"/>
      <c r="CK2026" s="5"/>
      <c r="CL2026" s="5"/>
      <c r="CM2026" s="5"/>
      <c r="CN2026" s="5"/>
      <c r="CO2026" s="5"/>
      <c r="CP2026" s="5"/>
      <c r="CQ2026" s="5"/>
      <c r="CR2026" s="5"/>
      <c r="CS2026" s="5"/>
      <c r="CT2026" s="5"/>
      <c r="CU2026" s="5"/>
      <c r="CV2026" s="5"/>
      <c r="CW2026" s="5"/>
      <c r="CX2026" s="5"/>
      <c r="CY2026" s="5"/>
      <c r="CZ2026" s="5"/>
      <c r="DA2026" s="5"/>
      <c r="DB2026" s="5"/>
      <c r="DC2026" s="5"/>
      <c r="DD2026" s="5"/>
      <c r="DE2026" s="5"/>
      <c r="DF2026" s="5"/>
      <c r="DG2026" s="5"/>
    </row>
    <row r="2027" spans="1:111" x14ac:dyDescent="0.3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  <c r="CN2027" s="5"/>
      <c r="CO2027" s="5"/>
      <c r="CP2027" s="5"/>
      <c r="CQ2027" s="5"/>
      <c r="CR2027" s="5"/>
      <c r="CS2027" s="5"/>
      <c r="CT2027" s="5"/>
      <c r="CU2027" s="5"/>
      <c r="CV2027" s="5"/>
      <c r="CW2027" s="5"/>
      <c r="CX2027" s="5"/>
      <c r="CY2027" s="5"/>
      <c r="CZ2027" s="5"/>
      <c r="DA2027" s="5"/>
      <c r="DB2027" s="5"/>
      <c r="DC2027" s="5"/>
      <c r="DD2027" s="5"/>
      <c r="DE2027" s="5"/>
      <c r="DF2027" s="5"/>
      <c r="DG2027" s="5"/>
    </row>
    <row r="2028" spans="1:111" x14ac:dyDescent="0.3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  <c r="CK2028" s="5"/>
      <c r="CL2028" s="5"/>
      <c r="CM2028" s="5"/>
      <c r="CN2028" s="5"/>
      <c r="CO2028" s="5"/>
      <c r="CP2028" s="5"/>
      <c r="CQ2028" s="5"/>
      <c r="CR2028" s="5"/>
      <c r="CS2028" s="5"/>
      <c r="CT2028" s="5"/>
      <c r="CU2028" s="5"/>
      <c r="CV2028" s="5"/>
      <c r="CW2028" s="5"/>
      <c r="CX2028" s="5"/>
      <c r="CY2028" s="5"/>
      <c r="CZ2028" s="5"/>
      <c r="DA2028" s="5"/>
      <c r="DB2028" s="5"/>
      <c r="DC2028" s="5"/>
      <c r="DD2028" s="5"/>
      <c r="DE2028" s="5"/>
      <c r="DF2028" s="5"/>
      <c r="DG2028" s="5"/>
    </row>
    <row r="2029" spans="1:111" x14ac:dyDescent="0.3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S2029" s="5"/>
      <c r="CT2029" s="5"/>
      <c r="CU2029" s="5"/>
      <c r="CV2029" s="5"/>
      <c r="CW2029" s="5"/>
      <c r="CX2029" s="5"/>
      <c r="CY2029" s="5"/>
      <c r="CZ2029" s="5"/>
      <c r="DA2029" s="5"/>
      <c r="DB2029" s="5"/>
      <c r="DC2029" s="5"/>
      <c r="DD2029" s="5"/>
      <c r="DE2029" s="5"/>
      <c r="DF2029" s="5"/>
      <c r="DG2029" s="5"/>
    </row>
    <row r="2030" spans="1:111" x14ac:dyDescent="0.3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5"/>
      <c r="CK2030" s="5"/>
      <c r="CL2030" s="5"/>
      <c r="CM2030" s="5"/>
      <c r="CN2030" s="5"/>
      <c r="CO2030" s="5"/>
      <c r="CP2030" s="5"/>
      <c r="CQ2030" s="5"/>
      <c r="CR2030" s="5"/>
      <c r="CS2030" s="5"/>
      <c r="CT2030" s="5"/>
      <c r="CU2030" s="5"/>
      <c r="CV2030" s="5"/>
      <c r="CW2030" s="5"/>
      <c r="CX2030" s="5"/>
      <c r="CY2030" s="5"/>
      <c r="CZ2030" s="5"/>
      <c r="DA2030" s="5"/>
      <c r="DB2030" s="5"/>
      <c r="DC2030" s="5"/>
      <c r="DD2030" s="5"/>
      <c r="DE2030" s="5"/>
      <c r="DF2030" s="5"/>
      <c r="DG2030" s="5"/>
    </row>
    <row r="2031" spans="1:111" x14ac:dyDescent="0.3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  <c r="CK2031" s="5"/>
      <c r="CL2031" s="5"/>
      <c r="CM2031" s="5"/>
      <c r="CN2031" s="5"/>
      <c r="CO2031" s="5"/>
      <c r="CP2031" s="5"/>
      <c r="CQ2031" s="5"/>
      <c r="CR2031" s="5"/>
      <c r="CS2031" s="5"/>
      <c r="CT2031" s="5"/>
      <c r="CU2031" s="5"/>
      <c r="CV2031" s="5"/>
      <c r="CW2031" s="5"/>
      <c r="CX2031" s="5"/>
      <c r="CY2031" s="5"/>
      <c r="CZ2031" s="5"/>
      <c r="DA2031" s="5"/>
      <c r="DB2031" s="5"/>
      <c r="DC2031" s="5"/>
      <c r="DD2031" s="5"/>
      <c r="DE2031" s="5"/>
      <c r="DF2031" s="5"/>
      <c r="DG2031" s="5"/>
    </row>
    <row r="2032" spans="1:111" x14ac:dyDescent="0.3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5"/>
      <c r="CK2032" s="5"/>
      <c r="CL2032" s="5"/>
      <c r="CM2032" s="5"/>
      <c r="CN2032" s="5"/>
      <c r="CO2032" s="5"/>
      <c r="CP2032" s="5"/>
      <c r="CQ2032" s="5"/>
      <c r="CR2032" s="5"/>
      <c r="CS2032" s="5"/>
      <c r="CT2032" s="5"/>
      <c r="CU2032" s="5"/>
      <c r="CV2032" s="5"/>
      <c r="CW2032" s="5"/>
      <c r="CX2032" s="5"/>
      <c r="CY2032" s="5"/>
      <c r="CZ2032" s="5"/>
      <c r="DA2032" s="5"/>
      <c r="DB2032" s="5"/>
      <c r="DC2032" s="5"/>
      <c r="DD2032" s="5"/>
      <c r="DE2032" s="5"/>
      <c r="DF2032" s="5"/>
      <c r="DG2032" s="5"/>
    </row>
    <row r="2033" spans="1:111" x14ac:dyDescent="0.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S2033" s="5"/>
      <c r="CT2033" s="5"/>
      <c r="CU2033" s="5"/>
      <c r="CV2033" s="5"/>
      <c r="CW2033" s="5"/>
      <c r="CX2033" s="5"/>
      <c r="CY2033" s="5"/>
      <c r="CZ2033" s="5"/>
      <c r="DA2033" s="5"/>
      <c r="DB2033" s="5"/>
      <c r="DC2033" s="5"/>
      <c r="DD2033" s="5"/>
      <c r="DE2033" s="5"/>
      <c r="DF2033" s="5"/>
      <c r="DG2033" s="5"/>
    </row>
    <row r="2034" spans="1:111" x14ac:dyDescent="0.3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5"/>
      <c r="CK2034" s="5"/>
      <c r="CL2034" s="5"/>
      <c r="CM2034" s="5"/>
      <c r="CN2034" s="5"/>
      <c r="CO2034" s="5"/>
      <c r="CP2034" s="5"/>
      <c r="CQ2034" s="5"/>
      <c r="CR2034" s="5"/>
      <c r="CS2034" s="5"/>
      <c r="CT2034" s="5"/>
      <c r="CU2034" s="5"/>
      <c r="CV2034" s="5"/>
      <c r="CW2034" s="5"/>
      <c r="CX2034" s="5"/>
      <c r="CY2034" s="5"/>
      <c r="CZ2034" s="5"/>
      <c r="DA2034" s="5"/>
      <c r="DB2034" s="5"/>
      <c r="DC2034" s="5"/>
      <c r="DD2034" s="5"/>
      <c r="DE2034" s="5"/>
      <c r="DF2034" s="5"/>
      <c r="DG2034" s="5"/>
    </row>
    <row r="2035" spans="1:111" x14ac:dyDescent="0.3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/>
      <c r="CM2035" s="5"/>
      <c r="CN2035" s="5"/>
      <c r="CO2035" s="5"/>
      <c r="CP2035" s="5"/>
      <c r="CQ2035" s="5"/>
      <c r="CR2035" s="5"/>
      <c r="CS2035" s="5"/>
      <c r="CT2035" s="5"/>
      <c r="CU2035" s="5"/>
      <c r="CV2035" s="5"/>
      <c r="CW2035" s="5"/>
      <c r="CX2035" s="5"/>
      <c r="CY2035" s="5"/>
      <c r="CZ2035" s="5"/>
      <c r="DA2035" s="5"/>
      <c r="DB2035" s="5"/>
      <c r="DC2035" s="5"/>
      <c r="DD2035" s="5"/>
      <c r="DE2035" s="5"/>
      <c r="DF2035" s="5"/>
      <c r="DG2035" s="5"/>
    </row>
    <row r="2036" spans="1:111" x14ac:dyDescent="0.3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5"/>
      <c r="CK2036" s="5"/>
      <c r="CL2036" s="5"/>
      <c r="CM2036" s="5"/>
      <c r="CN2036" s="5"/>
      <c r="CO2036" s="5"/>
      <c r="CP2036" s="5"/>
      <c r="CQ2036" s="5"/>
      <c r="CR2036" s="5"/>
      <c r="CS2036" s="5"/>
      <c r="CT2036" s="5"/>
      <c r="CU2036" s="5"/>
      <c r="CV2036" s="5"/>
      <c r="CW2036" s="5"/>
      <c r="CX2036" s="5"/>
      <c r="CY2036" s="5"/>
      <c r="CZ2036" s="5"/>
      <c r="DA2036" s="5"/>
      <c r="DB2036" s="5"/>
      <c r="DC2036" s="5"/>
      <c r="DD2036" s="5"/>
      <c r="DE2036" s="5"/>
      <c r="DF2036" s="5"/>
      <c r="DG2036" s="5"/>
    </row>
    <row r="2037" spans="1:111" x14ac:dyDescent="0.3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  <c r="CK2037" s="5"/>
      <c r="CL2037" s="5"/>
      <c r="CM2037" s="5"/>
      <c r="CN2037" s="5"/>
      <c r="CO2037" s="5"/>
      <c r="CP2037" s="5"/>
      <c r="CQ2037" s="5"/>
      <c r="CR2037" s="5"/>
      <c r="CS2037" s="5"/>
      <c r="CT2037" s="5"/>
      <c r="CU2037" s="5"/>
      <c r="CV2037" s="5"/>
      <c r="CW2037" s="5"/>
      <c r="CX2037" s="5"/>
      <c r="CY2037" s="5"/>
      <c r="CZ2037" s="5"/>
      <c r="DA2037" s="5"/>
      <c r="DB2037" s="5"/>
      <c r="DC2037" s="5"/>
      <c r="DD2037" s="5"/>
      <c r="DE2037" s="5"/>
      <c r="DF2037" s="5"/>
      <c r="DG2037" s="5"/>
    </row>
    <row r="2038" spans="1:111" x14ac:dyDescent="0.3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  <c r="CD2038" s="5"/>
      <c r="CE2038" s="5"/>
      <c r="CF2038" s="5"/>
      <c r="CG2038" s="5"/>
      <c r="CH2038" s="5"/>
      <c r="CI2038" s="5"/>
      <c r="CJ2038" s="5"/>
      <c r="CK2038" s="5"/>
      <c r="CL2038" s="5"/>
      <c r="CM2038" s="5"/>
      <c r="CN2038" s="5"/>
      <c r="CO2038" s="5"/>
      <c r="CP2038" s="5"/>
      <c r="CQ2038" s="5"/>
      <c r="CR2038" s="5"/>
      <c r="CS2038" s="5"/>
      <c r="CT2038" s="5"/>
      <c r="CU2038" s="5"/>
      <c r="CV2038" s="5"/>
      <c r="CW2038" s="5"/>
      <c r="CX2038" s="5"/>
      <c r="CY2038" s="5"/>
      <c r="CZ2038" s="5"/>
      <c r="DA2038" s="5"/>
      <c r="DB2038" s="5"/>
      <c r="DC2038" s="5"/>
      <c r="DD2038" s="5"/>
      <c r="DE2038" s="5"/>
      <c r="DF2038" s="5"/>
      <c r="DG2038" s="5"/>
    </row>
    <row r="2039" spans="1:111" x14ac:dyDescent="0.3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  <c r="CN2039" s="5"/>
      <c r="CO2039" s="5"/>
      <c r="CP2039" s="5"/>
      <c r="CQ2039" s="5"/>
      <c r="CR2039" s="5"/>
      <c r="CS2039" s="5"/>
      <c r="CT2039" s="5"/>
      <c r="CU2039" s="5"/>
      <c r="CV2039" s="5"/>
      <c r="CW2039" s="5"/>
      <c r="CX2039" s="5"/>
      <c r="CY2039" s="5"/>
      <c r="CZ2039" s="5"/>
      <c r="DA2039" s="5"/>
      <c r="DB2039" s="5"/>
      <c r="DC2039" s="5"/>
      <c r="DD2039" s="5"/>
      <c r="DE2039" s="5"/>
      <c r="DF2039" s="5"/>
      <c r="DG2039" s="5"/>
    </row>
    <row r="2040" spans="1:111" x14ac:dyDescent="0.3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  <c r="CD2040" s="5"/>
      <c r="CE2040" s="5"/>
      <c r="CF2040" s="5"/>
      <c r="CG2040" s="5"/>
      <c r="CH2040" s="5"/>
      <c r="CI2040" s="5"/>
      <c r="CJ2040" s="5"/>
      <c r="CK2040" s="5"/>
      <c r="CL2040" s="5"/>
      <c r="CM2040" s="5"/>
      <c r="CN2040" s="5"/>
      <c r="CO2040" s="5"/>
      <c r="CP2040" s="5"/>
      <c r="CQ2040" s="5"/>
      <c r="CR2040" s="5"/>
      <c r="CS2040" s="5"/>
      <c r="CT2040" s="5"/>
      <c r="CU2040" s="5"/>
      <c r="CV2040" s="5"/>
      <c r="CW2040" s="5"/>
      <c r="CX2040" s="5"/>
      <c r="CY2040" s="5"/>
      <c r="CZ2040" s="5"/>
      <c r="DA2040" s="5"/>
      <c r="DB2040" s="5"/>
      <c r="DC2040" s="5"/>
      <c r="DD2040" s="5"/>
      <c r="DE2040" s="5"/>
      <c r="DF2040" s="5"/>
      <c r="DG2040" s="5"/>
    </row>
    <row r="2041" spans="1:111" x14ac:dyDescent="0.3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  <c r="CK2041" s="5"/>
      <c r="CL2041" s="5"/>
      <c r="CM2041" s="5"/>
      <c r="CN2041" s="5"/>
      <c r="CO2041" s="5"/>
      <c r="CP2041" s="5"/>
      <c r="CQ2041" s="5"/>
      <c r="CR2041" s="5"/>
      <c r="CS2041" s="5"/>
      <c r="CT2041" s="5"/>
      <c r="CU2041" s="5"/>
      <c r="CV2041" s="5"/>
      <c r="CW2041" s="5"/>
      <c r="CX2041" s="5"/>
      <c r="CY2041" s="5"/>
      <c r="CZ2041" s="5"/>
      <c r="DA2041" s="5"/>
      <c r="DB2041" s="5"/>
      <c r="DC2041" s="5"/>
      <c r="DD2041" s="5"/>
      <c r="DE2041" s="5"/>
      <c r="DF2041" s="5"/>
      <c r="DG2041" s="5"/>
    </row>
    <row r="2042" spans="1:111" x14ac:dyDescent="0.3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  <c r="CK2042" s="5"/>
      <c r="CL2042" s="5"/>
      <c r="CM2042" s="5"/>
      <c r="CN2042" s="5"/>
      <c r="CO2042" s="5"/>
      <c r="CP2042" s="5"/>
      <c r="CQ2042" s="5"/>
      <c r="CR2042" s="5"/>
      <c r="CS2042" s="5"/>
      <c r="CT2042" s="5"/>
      <c r="CU2042" s="5"/>
      <c r="CV2042" s="5"/>
      <c r="CW2042" s="5"/>
      <c r="CX2042" s="5"/>
      <c r="CY2042" s="5"/>
      <c r="CZ2042" s="5"/>
      <c r="DA2042" s="5"/>
      <c r="DB2042" s="5"/>
      <c r="DC2042" s="5"/>
      <c r="DD2042" s="5"/>
      <c r="DE2042" s="5"/>
      <c r="DF2042" s="5"/>
      <c r="DG2042" s="5"/>
    </row>
    <row r="2043" spans="1:111" x14ac:dyDescent="0.3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  <c r="CN2043" s="5"/>
      <c r="CO2043" s="5"/>
      <c r="CP2043" s="5"/>
      <c r="CQ2043" s="5"/>
      <c r="CR2043" s="5"/>
      <c r="CS2043" s="5"/>
      <c r="CT2043" s="5"/>
      <c r="CU2043" s="5"/>
      <c r="CV2043" s="5"/>
      <c r="CW2043" s="5"/>
      <c r="CX2043" s="5"/>
      <c r="CY2043" s="5"/>
      <c r="CZ2043" s="5"/>
      <c r="DA2043" s="5"/>
      <c r="DB2043" s="5"/>
      <c r="DC2043" s="5"/>
      <c r="DD2043" s="5"/>
      <c r="DE2043" s="5"/>
      <c r="DF2043" s="5"/>
      <c r="DG2043" s="5"/>
    </row>
    <row r="2044" spans="1:111" x14ac:dyDescent="0.3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5"/>
      <c r="CK2044" s="5"/>
      <c r="CL2044" s="5"/>
      <c r="CM2044" s="5"/>
      <c r="CN2044" s="5"/>
      <c r="CO2044" s="5"/>
      <c r="CP2044" s="5"/>
      <c r="CQ2044" s="5"/>
      <c r="CR2044" s="5"/>
      <c r="CS2044" s="5"/>
      <c r="CT2044" s="5"/>
      <c r="CU2044" s="5"/>
      <c r="CV2044" s="5"/>
      <c r="CW2044" s="5"/>
      <c r="CX2044" s="5"/>
      <c r="CY2044" s="5"/>
      <c r="CZ2044" s="5"/>
      <c r="DA2044" s="5"/>
      <c r="DB2044" s="5"/>
      <c r="DC2044" s="5"/>
      <c r="DD2044" s="5"/>
      <c r="DE2044" s="5"/>
      <c r="DF2044" s="5"/>
      <c r="DG2044" s="5"/>
    </row>
    <row r="2045" spans="1:111" x14ac:dyDescent="0.3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S2045" s="5"/>
      <c r="CT2045" s="5"/>
      <c r="CU2045" s="5"/>
      <c r="CV2045" s="5"/>
      <c r="CW2045" s="5"/>
      <c r="CX2045" s="5"/>
      <c r="CY2045" s="5"/>
      <c r="CZ2045" s="5"/>
      <c r="DA2045" s="5"/>
      <c r="DB2045" s="5"/>
      <c r="DC2045" s="5"/>
      <c r="DD2045" s="5"/>
      <c r="DE2045" s="5"/>
      <c r="DF2045" s="5"/>
      <c r="DG2045" s="5"/>
    </row>
    <row r="2046" spans="1:111" x14ac:dyDescent="0.3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5"/>
      <c r="CK2046" s="5"/>
      <c r="CL2046" s="5"/>
      <c r="CM2046" s="5"/>
      <c r="CN2046" s="5"/>
      <c r="CO2046" s="5"/>
      <c r="CP2046" s="5"/>
      <c r="CQ2046" s="5"/>
      <c r="CR2046" s="5"/>
      <c r="CS2046" s="5"/>
      <c r="CT2046" s="5"/>
      <c r="CU2046" s="5"/>
      <c r="CV2046" s="5"/>
      <c r="CW2046" s="5"/>
      <c r="CX2046" s="5"/>
      <c r="CY2046" s="5"/>
      <c r="CZ2046" s="5"/>
      <c r="DA2046" s="5"/>
      <c r="DB2046" s="5"/>
      <c r="DC2046" s="5"/>
      <c r="DD2046" s="5"/>
      <c r="DE2046" s="5"/>
      <c r="DF2046" s="5"/>
      <c r="DG2046" s="5"/>
    </row>
    <row r="2047" spans="1:111" x14ac:dyDescent="0.3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  <c r="CN2047" s="5"/>
      <c r="CO2047" s="5"/>
      <c r="CP2047" s="5"/>
      <c r="CQ2047" s="5"/>
      <c r="CR2047" s="5"/>
      <c r="CS2047" s="5"/>
      <c r="CT2047" s="5"/>
      <c r="CU2047" s="5"/>
      <c r="CV2047" s="5"/>
      <c r="CW2047" s="5"/>
      <c r="CX2047" s="5"/>
      <c r="CY2047" s="5"/>
      <c r="CZ2047" s="5"/>
      <c r="DA2047" s="5"/>
      <c r="DB2047" s="5"/>
      <c r="DC2047" s="5"/>
      <c r="DD2047" s="5"/>
      <c r="DE2047" s="5"/>
      <c r="DF2047" s="5"/>
      <c r="DG2047" s="5"/>
    </row>
    <row r="2048" spans="1:111" x14ac:dyDescent="0.3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  <c r="CK2048" s="5"/>
      <c r="CL2048" s="5"/>
      <c r="CM2048" s="5"/>
      <c r="CN2048" s="5"/>
      <c r="CO2048" s="5"/>
      <c r="CP2048" s="5"/>
      <c r="CQ2048" s="5"/>
      <c r="CR2048" s="5"/>
      <c r="CS2048" s="5"/>
      <c r="CT2048" s="5"/>
      <c r="CU2048" s="5"/>
      <c r="CV2048" s="5"/>
      <c r="CW2048" s="5"/>
      <c r="CX2048" s="5"/>
      <c r="CY2048" s="5"/>
      <c r="CZ2048" s="5"/>
      <c r="DA2048" s="5"/>
      <c r="DB2048" s="5"/>
      <c r="DC2048" s="5"/>
      <c r="DD2048" s="5"/>
      <c r="DE2048" s="5"/>
      <c r="DF2048" s="5"/>
      <c r="DG2048" s="5"/>
    </row>
    <row r="2049" spans="1:111" x14ac:dyDescent="0.3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  <c r="CS2049" s="5"/>
      <c r="CT2049" s="5"/>
      <c r="CU2049" s="5"/>
      <c r="CV2049" s="5"/>
      <c r="CW2049" s="5"/>
      <c r="CX2049" s="5"/>
      <c r="CY2049" s="5"/>
      <c r="CZ2049" s="5"/>
      <c r="DA2049" s="5"/>
      <c r="DB2049" s="5"/>
      <c r="DC2049" s="5"/>
      <c r="DD2049" s="5"/>
      <c r="DE2049" s="5"/>
      <c r="DF2049" s="5"/>
      <c r="DG2049" s="5"/>
    </row>
    <row r="2050" spans="1:111" x14ac:dyDescent="0.3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  <c r="CK2050" s="5"/>
      <c r="CL2050" s="5"/>
      <c r="CM2050" s="5"/>
      <c r="CN2050" s="5"/>
      <c r="CO2050" s="5"/>
      <c r="CP2050" s="5"/>
      <c r="CQ2050" s="5"/>
      <c r="CR2050" s="5"/>
      <c r="CS2050" s="5"/>
      <c r="CT2050" s="5"/>
      <c r="CU2050" s="5"/>
      <c r="CV2050" s="5"/>
      <c r="CW2050" s="5"/>
      <c r="CX2050" s="5"/>
      <c r="CY2050" s="5"/>
      <c r="CZ2050" s="5"/>
      <c r="DA2050" s="5"/>
      <c r="DB2050" s="5"/>
      <c r="DC2050" s="5"/>
      <c r="DD2050" s="5"/>
      <c r="DE2050" s="5"/>
      <c r="DF2050" s="5"/>
      <c r="DG2050" s="5"/>
    </row>
    <row r="2051" spans="1:111" x14ac:dyDescent="0.3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  <c r="CN2051" s="5"/>
      <c r="CO2051" s="5"/>
      <c r="CP2051" s="5"/>
      <c r="CQ2051" s="5"/>
      <c r="CR2051" s="5"/>
      <c r="CS2051" s="5"/>
      <c r="CT2051" s="5"/>
      <c r="CU2051" s="5"/>
      <c r="CV2051" s="5"/>
      <c r="CW2051" s="5"/>
      <c r="CX2051" s="5"/>
      <c r="CY2051" s="5"/>
      <c r="CZ2051" s="5"/>
      <c r="DA2051" s="5"/>
      <c r="DB2051" s="5"/>
      <c r="DC2051" s="5"/>
      <c r="DD2051" s="5"/>
      <c r="DE2051" s="5"/>
      <c r="DF2051" s="5"/>
      <c r="DG2051" s="5"/>
    </row>
    <row r="2052" spans="1:111" x14ac:dyDescent="0.3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  <c r="CK2052" s="5"/>
      <c r="CL2052" s="5"/>
      <c r="CM2052" s="5"/>
      <c r="CN2052" s="5"/>
      <c r="CO2052" s="5"/>
      <c r="CP2052" s="5"/>
      <c r="CQ2052" s="5"/>
      <c r="CR2052" s="5"/>
      <c r="CS2052" s="5"/>
      <c r="CT2052" s="5"/>
      <c r="CU2052" s="5"/>
      <c r="CV2052" s="5"/>
      <c r="CW2052" s="5"/>
      <c r="CX2052" s="5"/>
      <c r="CY2052" s="5"/>
      <c r="CZ2052" s="5"/>
      <c r="DA2052" s="5"/>
      <c r="DB2052" s="5"/>
      <c r="DC2052" s="5"/>
      <c r="DD2052" s="5"/>
      <c r="DE2052" s="5"/>
      <c r="DF2052" s="5"/>
      <c r="DG2052" s="5"/>
    </row>
    <row r="2053" spans="1:111" x14ac:dyDescent="0.3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  <c r="CN2053" s="5"/>
      <c r="CO2053" s="5"/>
      <c r="CP2053" s="5"/>
      <c r="CQ2053" s="5"/>
      <c r="CR2053" s="5"/>
      <c r="CS2053" s="5"/>
      <c r="CT2053" s="5"/>
      <c r="CU2053" s="5"/>
      <c r="CV2053" s="5"/>
      <c r="CW2053" s="5"/>
      <c r="CX2053" s="5"/>
      <c r="CY2053" s="5"/>
      <c r="CZ2053" s="5"/>
      <c r="DA2053" s="5"/>
      <c r="DB2053" s="5"/>
      <c r="DC2053" s="5"/>
      <c r="DD2053" s="5"/>
      <c r="DE2053" s="5"/>
      <c r="DF2053" s="5"/>
      <c r="DG2053" s="5"/>
    </row>
    <row r="2054" spans="1:111" x14ac:dyDescent="0.3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  <c r="CK2054" s="5"/>
      <c r="CL2054" s="5"/>
      <c r="CM2054" s="5"/>
      <c r="CN2054" s="5"/>
      <c r="CO2054" s="5"/>
      <c r="CP2054" s="5"/>
      <c r="CQ2054" s="5"/>
      <c r="CR2054" s="5"/>
      <c r="CS2054" s="5"/>
      <c r="CT2054" s="5"/>
      <c r="CU2054" s="5"/>
      <c r="CV2054" s="5"/>
      <c r="CW2054" s="5"/>
      <c r="CX2054" s="5"/>
      <c r="CY2054" s="5"/>
      <c r="CZ2054" s="5"/>
      <c r="DA2054" s="5"/>
      <c r="DB2054" s="5"/>
      <c r="DC2054" s="5"/>
      <c r="DD2054" s="5"/>
      <c r="DE2054" s="5"/>
      <c r="DF2054" s="5"/>
      <c r="DG2054" s="5"/>
    </row>
    <row r="2055" spans="1:111" x14ac:dyDescent="0.3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  <c r="CN2055" s="5"/>
      <c r="CO2055" s="5"/>
      <c r="CP2055" s="5"/>
      <c r="CQ2055" s="5"/>
      <c r="CR2055" s="5"/>
      <c r="CS2055" s="5"/>
      <c r="CT2055" s="5"/>
      <c r="CU2055" s="5"/>
      <c r="CV2055" s="5"/>
      <c r="CW2055" s="5"/>
      <c r="CX2055" s="5"/>
      <c r="CY2055" s="5"/>
      <c r="CZ2055" s="5"/>
      <c r="DA2055" s="5"/>
      <c r="DB2055" s="5"/>
      <c r="DC2055" s="5"/>
      <c r="DD2055" s="5"/>
      <c r="DE2055" s="5"/>
      <c r="DF2055" s="5"/>
      <c r="DG2055" s="5"/>
    </row>
    <row r="2056" spans="1:111" x14ac:dyDescent="0.3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  <c r="CK2056" s="5"/>
      <c r="CL2056" s="5"/>
      <c r="CM2056" s="5"/>
      <c r="CN2056" s="5"/>
      <c r="CO2056" s="5"/>
      <c r="CP2056" s="5"/>
      <c r="CQ2056" s="5"/>
      <c r="CR2056" s="5"/>
      <c r="CS2056" s="5"/>
      <c r="CT2056" s="5"/>
      <c r="CU2056" s="5"/>
      <c r="CV2056" s="5"/>
      <c r="CW2056" s="5"/>
      <c r="CX2056" s="5"/>
      <c r="CY2056" s="5"/>
      <c r="CZ2056" s="5"/>
      <c r="DA2056" s="5"/>
      <c r="DB2056" s="5"/>
      <c r="DC2056" s="5"/>
      <c r="DD2056" s="5"/>
      <c r="DE2056" s="5"/>
      <c r="DF2056" s="5"/>
      <c r="DG2056" s="5"/>
    </row>
    <row r="2057" spans="1:111" x14ac:dyDescent="0.3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  <c r="CS2057" s="5"/>
      <c r="CT2057" s="5"/>
      <c r="CU2057" s="5"/>
      <c r="CV2057" s="5"/>
      <c r="CW2057" s="5"/>
      <c r="CX2057" s="5"/>
      <c r="CY2057" s="5"/>
      <c r="CZ2057" s="5"/>
      <c r="DA2057" s="5"/>
      <c r="DB2057" s="5"/>
      <c r="DC2057" s="5"/>
      <c r="DD2057" s="5"/>
      <c r="DE2057" s="5"/>
      <c r="DF2057" s="5"/>
      <c r="DG2057" s="5"/>
    </row>
    <row r="2058" spans="1:111" x14ac:dyDescent="0.3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5"/>
      <c r="CK2058" s="5"/>
      <c r="CL2058" s="5"/>
      <c r="CM2058" s="5"/>
      <c r="CN2058" s="5"/>
      <c r="CO2058" s="5"/>
      <c r="CP2058" s="5"/>
      <c r="CQ2058" s="5"/>
      <c r="CR2058" s="5"/>
      <c r="CS2058" s="5"/>
      <c r="CT2058" s="5"/>
      <c r="CU2058" s="5"/>
      <c r="CV2058" s="5"/>
      <c r="CW2058" s="5"/>
      <c r="CX2058" s="5"/>
      <c r="CY2058" s="5"/>
      <c r="CZ2058" s="5"/>
      <c r="DA2058" s="5"/>
      <c r="DB2058" s="5"/>
      <c r="DC2058" s="5"/>
      <c r="DD2058" s="5"/>
      <c r="DE2058" s="5"/>
      <c r="DF2058" s="5"/>
      <c r="DG2058" s="5"/>
    </row>
    <row r="2059" spans="1:111" x14ac:dyDescent="0.3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  <c r="CN2059" s="5"/>
      <c r="CO2059" s="5"/>
      <c r="CP2059" s="5"/>
      <c r="CQ2059" s="5"/>
      <c r="CR2059" s="5"/>
      <c r="CS2059" s="5"/>
      <c r="CT2059" s="5"/>
      <c r="CU2059" s="5"/>
      <c r="CV2059" s="5"/>
      <c r="CW2059" s="5"/>
      <c r="CX2059" s="5"/>
      <c r="CY2059" s="5"/>
      <c r="CZ2059" s="5"/>
      <c r="DA2059" s="5"/>
      <c r="DB2059" s="5"/>
      <c r="DC2059" s="5"/>
      <c r="DD2059" s="5"/>
      <c r="DE2059" s="5"/>
      <c r="DF2059" s="5"/>
      <c r="DG2059" s="5"/>
    </row>
    <row r="2060" spans="1:111" x14ac:dyDescent="0.3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  <c r="CK2060" s="5"/>
      <c r="CL2060" s="5"/>
      <c r="CM2060" s="5"/>
      <c r="CN2060" s="5"/>
      <c r="CO2060" s="5"/>
      <c r="CP2060" s="5"/>
      <c r="CQ2060" s="5"/>
      <c r="CR2060" s="5"/>
      <c r="CS2060" s="5"/>
      <c r="CT2060" s="5"/>
      <c r="CU2060" s="5"/>
      <c r="CV2060" s="5"/>
      <c r="CW2060" s="5"/>
      <c r="CX2060" s="5"/>
      <c r="CY2060" s="5"/>
      <c r="CZ2060" s="5"/>
      <c r="DA2060" s="5"/>
      <c r="DB2060" s="5"/>
      <c r="DC2060" s="5"/>
      <c r="DD2060" s="5"/>
      <c r="DE2060" s="5"/>
      <c r="DF2060" s="5"/>
      <c r="DG2060" s="5"/>
    </row>
    <row r="2061" spans="1:111" x14ac:dyDescent="0.3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/>
      <c r="CR2061" s="5"/>
      <c r="CS2061" s="5"/>
      <c r="CT2061" s="5"/>
      <c r="CU2061" s="5"/>
      <c r="CV2061" s="5"/>
      <c r="CW2061" s="5"/>
      <c r="CX2061" s="5"/>
      <c r="CY2061" s="5"/>
      <c r="CZ2061" s="5"/>
      <c r="DA2061" s="5"/>
      <c r="DB2061" s="5"/>
      <c r="DC2061" s="5"/>
      <c r="DD2061" s="5"/>
      <c r="DE2061" s="5"/>
      <c r="DF2061" s="5"/>
      <c r="DG2061" s="5"/>
    </row>
    <row r="2062" spans="1:111" x14ac:dyDescent="0.3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  <c r="CK2062" s="5"/>
      <c r="CL2062" s="5"/>
      <c r="CM2062" s="5"/>
      <c r="CN2062" s="5"/>
      <c r="CO2062" s="5"/>
      <c r="CP2062" s="5"/>
      <c r="CQ2062" s="5"/>
      <c r="CR2062" s="5"/>
      <c r="CS2062" s="5"/>
      <c r="CT2062" s="5"/>
      <c r="CU2062" s="5"/>
      <c r="CV2062" s="5"/>
      <c r="CW2062" s="5"/>
      <c r="CX2062" s="5"/>
      <c r="CY2062" s="5"/>
      <c r="CZ2062" s="5"/>
      <c r="DA2062" s="5"/>
      <c r="DB2062" s="5"/>
      <c r="DC2062" s="5"/>
      <c r="DD2062" s="5"/>
      <c r="DE2062" s="5"/>
      <c r="DF2062" s="5"/>
      <c r="DG2062" s="5"/>
    </row>
    <row r="2063" spans="1:111" x14ac:dyDescent="0.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  <c r="CN2063" s="5"/>
      <c r="CO2063" s="5"/>
      <c r="CP2063" s="5"/>
      <c r="CQ2063" s="5"/>
      <c r="CR2063" s="5"/>
      <c r="CS2063" s="5"/>
      <c r="CT2063" s="5"/>
      <c r="CU2063" s="5"/>
      <c r="CV2063" s="5"/>
      <c r="CW2063" s="5"/>
      <c r="CX2063" s="5"/>
      <c r="CY2063" s="5"/>
      <c r="CZ2063" s="5"/>
      <c r="DA2063" s="5"/>
      <c r="DB2063" s="5"/>
      <c r="DC2063" s="5"/>
      <c r="DD2063" s="5"/>
      <c r="DE2063" s="5"/>
      <c r="DF2063" s="5"/>
      <c r="DG2063" s="5"/>
    </row>
    <row r="2064" spans="1:111" x14ac:dyDescent="0.3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5"/>
      <c r="CK2064" s="5"/>
      <c r="CL2064" s="5"/>
      <c r="CM2064" s="5"/>
      <c r="CN2064" s="5"/>
      <c r="CO2064" s="5"/>
      <c r="CP2064" s="5"/>
      <c r="CQ2064" s="5"/>
      <c r="CR2064" s="5"/>
      <c r="CS2064" s="5"/>
      <c r="CT2064" s="5"/>
      <c r="CU2064" s="5"/>
      <c r="CV2064" s="5"/>
      <c r="CW2064" s="5"/>
      <c r="CX2064" s="5"/>
      <c r="CY2064" s="5"/>
      <c r="CZ2064" s="5"/>
      <c r="DA2064" s="5"/>
      <c r="DB2064" s="5"/>
      <c r="DC2064" s="5"/>
      <c r="DD2064" s="5"/>
      <c r="DE2064" s="5"/>
      <c r="DF2064" s="5"/>
      <c r="DG2064" s="5"/>
    </row>
    <row r="2065" spans="1:111" x14ac:dyDescent="0.3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S2065" s="5"/>
      <c r="CT2065" s="5"/>
      <c r="CU2065" s="5"/>
      <c r="CV2065" s="5"/>
      <c r="CW2065" s="5"/>
      <c r="CX2065" s="5"/>
      <c r="CY2065" s="5"/>
      <c r="CZ2065" s="5"/>
      <c r="DA2065" s="5"/>
      <c r="DB2065" s="5"/>
      <c r="DC2065" s="5"/>
      <c r="DD2065" s="5"/>
      <c r="DE2065" s="5"/>
      <c r="DF2065" s="5"/>
      <c r="DG2065" s="5"/>
    </row>
    <row r="2066" spans="1:111" x14ac:dyDescent="0.3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  <c r="CK2066" s="5"/>
      <c r="CL2066" s="5"/>
      <c r="CM2066" s="5"/>
      <c r="CN2066" s="5"/>
      <c r="CO2066" s="5"/>
      <c r="CP2066" s="5"/>
      <c r="CQ2066" s="5"/>
      <c r="CR2066" s="5"/>
      <c r="CS2066" s="5"/>
      <c r="CT2066" s="5"/>
      <c r="CU2066" s="5"/>
      <c r="CV2066" s="5"/>
      <c r="CW2066" s="5"/>
      <c r="CX2066" s="5"/>
      <c r="CY2066" s="5"/>
      <c r="CZ2066" s="5"/>
      <c r="DA2066" s="5"/>
      <c r="DB2066" s="5"/>
      <c r="DC2066" s="5"/>
      <c r="DD2066" s="5"/>
      <c r="DE2066" s="5"/>
      <c r="DF2066" s="5"/>
      <c r="DG2066" s="5"/>
    </row>
    <row r="2067" spans="1:111" x14ac:dyDescent="0.3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  <c r="CN2067" s="5"/>
      <c r="CO2067" s="5"/>
      <c r="CP2067" s="5"/>
      <c r="CQ2067" s="5"/>
      <c r="CR2067" s="5"/>
      <c r="CS2067" s="5"/>
      <c r="CT2067" s="5"/>
      <c r="CU2067" s="5"/>
      <c r="CV2067" s="5"/>
      <c r="CW2067" s="5"/>
      <c r="CX2067" s="5"/>
      <c r="CY2067" s="5"/>
      <c r="CZ2067" s="5"/>
      <c r="DA2067" s="5"/>
      <c r="DB2067" s="5"/>
      <c r="DC2067" s="5"/>
      <c r="DD2067" s="5"/>
      <c r="DE2067" s="5"/>
      <c r="DF2067" s="5"/>
      <c r="DG2067" s="5"/>
    </row>
    <row r="2068" spans="1:111" x14ac:dyDescent="0.3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5"/>
      <c r="CK2068" s="5"/>
      <c r="CL2068" s="5"/>
      <c r="CM2068" s="5"/>
      <c r="CN2068" s="5"/>
      <c r="CO2068" s="5"/>
      <c r="CP2068" s="5"/>
      <c r="CQ2068" s="5"/>
      <c r="CR2068" s="5"/>
      <c r="CS2068" s="5"/>
      <c r="CT2068" s="5"/>
      <c r="CU2068" s="5"/>
      <c r="CV2068" s="5"/>
      <c r="CW2068" s="5"/>
      <c r="CX2068" s="5"/>
      <c r="CY2068" s="5"/>
      <c r="CZ2068" s="5"/>
      <c r="DA2068" s="5"/>
      <c r="DB2068" s="5"/>
      <c r="DC2068" s="5"/>
      <c r="DD2068" s="5"/>
      <c r="DE2068" s="5"/>
      <c r="DF2068" s="5"/>
      <c r="DG2068" s="5"/>
    </row>
    <row r="2069" spans="1:111" x14ac:dyDescent="0.3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  <c r="CN2069" s="5"/>
      <c r="CO2069" s="5"/>
      <c r="CP2069" s="5"/>
      <c r="CQ2069" s="5"/>
      <c r="CR2069" s="5"/>
      <c r="CS2069" s="5"/>
      <c r="CT2069" s="5"/>
      <c r="CU2069" s="5"/>
      <c r="CV2069" s="5"/>
      <c r="CW2069" s="5"/>
      <c r="CX2069" s="5"/>
      <c r="CY2069" s="5"/>
      <c r="CZ2069" s="5"/>
      <c r="DA2069" s="5"/>
      <c r="DB2069" s="5"/>
      <c r="DC2069" s="5"/>
      <c r="DD2069" s="5"/>
      <c r="DE2069" s="5"/>
      <c r="DF2069" s="5"/>
      <c r="DG2069" s="5"/>
    </row>
    <row r="2070" spans="1:111" x14ac:dyDescent="0.3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  <c r="BZ2070" s="5"/>
      <c r="CA2070" s="5"/>
      <c r="CB2070" s="5"/>
      <c r="CC2070" s="5"/>
      <c r="CD2070" s="5"/>
      <c r="CE2070" s="5"/>
      <c r="CF2070" s="5"/>
      <c r="CG2070" s="5"/>
      <c r="CH2070" s="5"/>
      <c r="CI2070" s="5"/>
      <c r="CJ2070" s="5"/>
      <c r="CK2070" s="5"/>
      <c r="CL2070" s="5"/>
      <c r="CM2070" s="5"/>
      <c r="CN2070" s="5"/>
      <c r="CO2070" s="5"/>
      <c r="CP2070" s="5"/>
      <c r="CQ2070" s="5"/>
      <c r="CR2070" s="5"/>
      <c r="CS2070" s="5"/>
      <c r="CT2070" s="5"/>
      <c r="CU2070" s="5"/>
      <c r="CV2070" s="5"/>
      <c r="CW2070" s="5"/>
      <c r="CX2070" s="5"/>
      <c r="CY2070" s="5"/>
      <c r="CZ2070" s="5"/>
      <c r="DA2070" s="5"/>
      <c r="DB2070" s="5"/>
      <c r="DC2070" s="5"/>
      <c r="DD2070" s="5"/>
      <c r="DE2070" s="5"/>
      <c r="DF2070" s="5"/>
      <c r="DG2070" s="5"/>
    </row>
    <row r="2071" spans="1:111" x14ac:dyDescent="0.3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  <c r="CN2071" s="5"/>
      <c r="CO2071" s="5"/>
      <c r="CP2071" s="5"/>
      <c r="CQ2071" s="5"/>
      <c r="CR2071" s="5"/>
      <c r="CS2071" s="5"/>
      <c r="CT2071" s="5"/>
      <c r="CU2071" s="5"/>
      <c r="CV2071" s="5"/>
      <c r="CW2071" s="5"/>
      <c r="CX2071" s="5"/>
      <c r="CY2071" s="5"/>
      <c r="CZ2071" s="5"/>
      <c r="DA2071" s="5"/>
      <c r="DB2071" s="5"/>
      <c r="DC2071" s="5"/>
      <c r="DD2071" s="5"/>
      <c r="DE2071" s="5"/>
      <c r="DF2071" s="5"/>
      <c r="DG2071" s="5"/>
    </row>
    <row r="2072" spans="1:111" x14ac:dyDescent="0.3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  <c r="CK2072" s="5"/>
      <c r="CL2072" s="5"/>
      <c r="CM2072" s="5"/>
      <c r="CN2072" s="5"/>
      <c r="CO2072" s="5"/>
      <c r="CP2072" s="5"/>
      <c r="CQ2072" s="5"/>
      <c r="CR2072" s="5"/>
      <c r="CS2072" s="5"/>
      <c r="CT2072" s="5"/>
      <c r="CU2072" s="5"/>
      <c r="CV2072" s="5"/>
      <c r="CW2072" s="5"/>
      <c r="CX2072" s="5"/>
      <c r="CY2072" s="5"/>
      <c r="CZ2072" s="5"/>
      <c r="DA2072" s="5"/>
      <c r="DB2072" s="5"/>
      <c r="DC2072" s="5"/>
      <c r="DD2072" s="5"/>
      <c r="DE2072" s="5"/>
      <c r="DF2072" s="5"/>
      <c r="DG2072" s="5"/>
    </row>
    <row r="2073" spans="1:111" x14ac:dyDescent="0.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  <c r="CK2073" s="5"/>
      <c r="CL2073" s="5"/>
      <c r="CM2073" s="5"/>
      <c r="CN2073" s="5"/>
      <c r="CO2073" s="5"/>
      <c r="CP2073" s="5"/>
      <c r="CQ2073" s="5"/>
      <c r="CR2073" s="5"/>
      <c r="CS2073" s="5"/>
      <c r="CT2073" s="5"/>
      <c r="CU2073" s="5"/>
      <c r="CV2073" s="5"/>
      <c r="CW2073" s="5"/>
      <c r="CX2073" s="5"/>
      <c r="CY2073" s="5"/>
      <c r="CZ2073" s="5"/>
      <c r="DA2073" s="5"/>
      <c r="DB2073" s="5"/>
      <c r="DC2073" s="5"/>
      <c r="DD2073" s="5"/>
      <c r="DE2073" s="5"/>
      <c r="DF2073" s="5"/>
      <c r="DG2073" s="5"/>
    </row>
    <row r="2074" spans="1:111" x14ac:dyDescent="0.3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  <c r="CK2074" s="5"/>
      <c r="CL2074" s="5"/>
      <c r="CM2074" s="5"/>
      <c r="CN2074" s="5"/>
      <c r="CO2074" s="5"/>
      <c r="CP2074" s="5"/>
      <c r="CQ2074" s="5"/>
      <c r="CR2074" s="5"/>
      <c r="CS2074" s="5"/>
      <c r="CT2074" s="5"/>
      <c r="CU2074" s="5"/>
      <c r="CV2074" s="5"/>
      <c r="CW2074" s="5"/>
      <c r="CX2074" s="5"/>
      <c r="CY2074" s="5"/>
      <c r="CZ2074" s="5"/>
      <c r="DA2074" s="5"/>
      <c r="DB2074" s="5"/>
      <c r="DC2074" s="5"/>
      <c r="DD2074" s="5"/>
      <c r="DE2074" s="5"/>
      <c r="DF2074" s="5"/>
      <c r="DG2074" s="5"/>
    </row>
    <row r="2075" spans="1:111" x14ac:dyDescent="0.3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  <c r="CN2075" s="5"/>
      <c r="CO2075" s="5"/>
      <c r="CP2075" s="5"/>
      <c r="CQ2075" s="5"/>
      <c r="CR2075" s="5"/>
      <c r="CS2075" s="5"/>
      <c r="CT2075" s="5"/>
      <c r="CU2075" s="5"/>
      <c r="CV2075" s="5"/>
      <c r="CW2075" s="5"/>
      <c r="CX2075" s="5"/>
      <c r="CY2075" s="5"/>
      <c r="CZ2075" s="5"/>
      <c r="DA2075" s="5"/>
      <c r="DB2075" s="5"/>
      <c r="DC2075" s="5"/>
      <c r="DD2075" s="5"/>
      <c r="DE2075" s="5"/>
      <c r="DF2075" s="5"/>
      <c r="DG2075" s="5"/>
    </row>
    <row r="2076" spans="1:111" x14ac:dyDescent="0.3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5"/>
      <c r="CK2076" s="5"/>
      <c r="CL2076" s="5"/>
      <c r="CM2076" s="5"/>
      <c r="CN2076" s="5"/>
      <c r="CO2076" s="5"/>
      <c r="CP2076" s="5"/>
      <c r="CQ2076" s="5"/>
      <c r="CR2076" s="5"/>
      <c r="CS2076" s="5"/>
      <c r="CT2076" s="5"/>
      <c r="CU2076" s="5"/>
      <c r="CV2076" s="5"/>
      <c r="CW2076" s="5"/>
      <c r="CX2076" s="5"/>
      <c r="CY2076" s="5"/>
      <c r="CZ2076" s="5"/>
      <c r="DA2076" s="5"/>
      <c r="DB2076" s="5"/>
      <c r="DC2076" s="5"/>
      <c r="DD2076" s="5"/>
      <c r="DE2076" s="5"/>
      <c r="DF2076" s="5"/>
      <c r="DG2076" s="5"/>
    </row>
    <row r="2077" spans="1:111" x14ac:dyDescent="0.3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  <c r="CN2077" s="5"/>
      <c r="CO2077" s="5"/>
      <c r="CP2077" s="5"/>
      <c r="CQ2077" s="5"/>
      <c r="CR2077" s="5"/>
      <c r="CS2077" s="5"/>
      <c r="CT2077" s="5"/>
      <c r="CU2077" s="5"/>
      <c r="CV2077" s="5"/>
      <c r="CW2077" s="5"/>
      <c r="CX2077" s="5"/>
      <c r="CY2077" s="5"/>
      <c r="CZ2077" s="5"/>
      <c r="DA2077" s="5"/>
      <c r="DB2077" s="5"/>
      <c r="DC2077" s="5"/>
      <c r="DD2077" s="5"/>
      <c r="DE2077" s="5"/>
      <c r="DF2077" s="5"/>
      <c r="DG2077" s="5"/>
    </row>
    <row r="2078" spans="1:111" x14ac:dyDescent="0.3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5"/>
      <c r="CK2078" s="5"/>
      <c r="CL2078" s="5"/>
      <c r="CM2078" s="5"/>
      <c r="CN2078" s="5"/>
      <c r="CO2078" s="5"/>
      <c r="CP2078" s="5"/>
      <c r="CQ2078" s="5"/>
      <c r="CR2078" s="5"/>
      <c r="CS2078" s="5"/>
      <c r="CT2078" s="5"/>
      <c r="CU2078" s="5"/>
      <c r="CV2078" s="5"/>
      <c r="CW2078" s="5"/>
      <c r="CX2078" s="5"/>
      <c r="CY2078" s="5"/>
      <c r="CZ2078" s="5"/>
      <c r="DA2078" s="5"/>
      <c r="DB2078" s="5"/>
      <c r="DC2078" s="5"/>
      <c r="DD2078" s="5"/>
      <c r="DE2078" s="5"/>
      <c r="DF2078" s="5"/>
      <c r="DG2078" s="5"/>
    </row>
    <row r="2079" spans="1:111" x14ac:dyDescent="0.3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  <c r="CS2079" s="5"/>
      <c r="CT2079" s="5"/>
      <c r="CU2079" s="5"/>
      <c r="CV2079" s="5"/>
      <c r="CW2079" s="5"/>
      <c r="CX2079" s="5"/>
      <c r="CY2079" s="5"/>
      <c r="CZ2079" s="5"/>
      <c r="DA2079" s="5"/>
      <c r="DB2079" s="5"/>
      <c r="DC2079" s="5"/>
      <c r="DD2079" s="5"/>
      <c r="DE2079" s="5"/>
      <c r="DF2079" s="5"/>
      <c r="DG2079" s="5"/>
    </row>
    <row r="2080" spans="1:111" x14ac:dyDescent="0.3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  <c r="CK2080" s="5"/>
      <c r="CL2080" s="5"/>
      <c r="CM2080" s="5"/>
      <c r="CN2080" s="5"/>
      <c r="CO2080" s="5"/>
      <c r="CP2080" s="5"/>
      <c r="CQ2080" s="5"/>
      <c r="CR2080" s="5"/>
      <c r="CS2080" s="5"/>
      <c r="CT2080" s="5"/>
      <c r="CU2080" s="5"/>
      <c r="CV2080" s="5"/>
      <c r="CW2080" s="5"/>
      <c r="CX2080" s="5"/>
      <c r="CY2080" s="5"/>
      <c r="CZ2080" s="5"/>
      <c r="DA2080" s="5"/>
      <c r="DB2080" s="5"/>
      <c r="DC2080" s="5"/>
      <c r="DD2080" s="5"/>
      <c r="DE2080" s="5"/>
      <c r="DF2080" s="5"/>
      <c r="DG2080" s="5"/>
    </row>
    <row r="2081" spans="1:111" x14ac:dyDescent="0.3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  <c r="CS2081" s="5"/>
      <c r="CT2081" s="5"/>
      <c r="CU2081" s="5"/>
      <c r="CV2081" s="5"/>
      <c r="CW2081" s="5"/>
      <c r="CX2081" s="5"/>
      <c r="CY2081" s="5"/>
      <c r="CZ2081" s="5"/>
      <c r="DA2081" s="5"/>
      <c r="DB2081" s="5"/>
      <c r="DC2081" s="5"/>
      <c r="DD2081" s="5"/>
      <c r="DE2081" s="5"/>
      <c r="DF2081" s="5"/>
      <c r="DG2081" s="5"/>
    </row>
    <row r="2082" spans="1:111" x14ac:dyDescent="0.3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5"/>
      <c r="CK2082" s="5"/>
      <c r="CL2082" s="5"/>
      <c r="CM2082" s="5"/>
      <c r="CN2082" s="5"/>
      <c r="CO2082" s="5"/>
      <c r="CP2082" s="5"/>
      <c r="CQ2082" s="5"/>
      <c r="CR2082" s="5"/>
      <c r="CS2082" s="5"/>
      <c r="CT2082" s="5"/>
      <c r="CU2082" s="5"/>
      <c r="CV2082" s="5"/>
      <c r="CW2082" s="5"/>
      <c r="CX2082" s="5"/>
      <c r="CY2082" s="5"/>
      <c r="CZ2082" s="5"/>
      <c r="DA2082" s="5"/>
      <c r="DB2082" s="5"/>
      <c r="DC2082" s="5"/>
      <c r="DD2082" s="5"/>
      <c r="DE2082" s="5"/>
      <c r="DF2082" s="5"/>
      <c r="DG2082" s="5"/>
    </row>
    <row r="2083" spans="1:111" x14ac:dyDescent="0.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  <c r="CN2083" s="5"/>
      <c r="CO2083" s="5"/>
      <c r="CP2083" s="5"/>
      <c r="CQ2083" s="5"/>
      <c r="CR2083" s="5"/>
      <c r="CS2083" s="5"/>
      <c r="CT2083" s="5"/>
      <c r="CU2083" s="5"/>
      <c r="CV2083" s="5"/>
      <c r="CW2083" s="5"/>
      <c r="CX2083" s="5"/>
      <c r="CY2083" s="5"/>
      <c r="CZ2083" s="5"/>
      <c r="DA2083" s="5"/>
      <c r="DB2083" s="5"/>
      <c r="DC2083" s="5"/>
      <c r="DD2083" s="5"/>
      <c r="DE2083" s="5"/>
      <c r="DF2083" s="5"/>
      <c r="DG2083" s="5"/>
    </row>
    <row r="2084" spans="1:111" x14ac:dyDescent="0.3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5"/>
      <c r="CK2084" s="5"/>
      <c r="CL2084" s="5"/>
      <c r="CM2084" s="5"/>
      <c r="CN2084" s="5"/>
      <c r="CO2084" s="5"/>
      <c r="CP2084" s="5"/>
      <c r="CQ2084" s="5"/>
      <c r="CR2084" s="5"/>
      <c r="CS2084" s="5"/>
      <c r="CT2084" s="5"/>
      <c r="CU2084" s="5"/>
      <c r="CV2084" s="5"/>
      <c r="CW2084" s="5"/>
      <c r="CX2084" s="5"/>
      <c r="CY2084" s="5"/>
      <c r="CZ2084" s="5"/>
      <c r="DA2084" s="5"/>
      <c r="DB2084" s="5"/>
      <c r="DC2084" s="5"/>
      <c r="DD2084" s="5"/>
      <c r="DE2084" s="5"/>
      <c r="DF2084" s="5"/>
      <c r="DG2084" s="5"/>
    </row>
    <row r="2085" spans="1:111" x14ac:dyDescent="0.3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  <c r="CD2085" s="5"/>
      <c r="CE2085" s="5"/>
      <c r="CF2085" s="5"/>
      <c r="CG2085" s="5"/>
      <c r="CH2085" s="5"/>
      <c r="CI2085" s="5"/>
      <c r="CJ2085" s="5"/>
      <c r="CK2085" s="5"/>
      <c r="CL2085" s="5"/>
      <c r="CM2085" s="5"/>
      <c r="CN2085" s="5"/>
      <c r="CO2085" s="5"/>
      <c r="CP2085" s="5"/>
      <c r="CQ2085" s="5"/>
      <c r="CR2085" s="5"/>
      <c r="CS2085" s="5"/>
      <c r="CT2085" s="5"/>
      <c r="CU2085" s="5"/>
      <c r="CV2085" s="5"/>
      <c r="CW2085" s="5"/>
      <c r="CX2085" s="5"/>
      <c r="CY2085" s="5"/>
      <c r="CZ2085" s="5"/>
      <c r="DA2085" s="5"/>
      <c r="DB2085" s="5"/>
      <c r="DC2085" s="5"/>
      <c r="DD2085" s="5"/>
      <c r="DE2085" s="5"/>
      <c r="DF2085" s="5"/>
      <c r="DG2085" s="5"/>
    </row>
    <row r="2086" spans="1:111" x14ac:dyDescent="0.3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  <c r="CK2086" s="5"/>
      <c r="CL2086" s="5"/>
      <c r="CM2086" s="5"/>
      <c r="CN2086" s="5"/>
      <c r="CO2086" s="5"/>
      <c r="CP2086" s="5"/>
      <c r="CQ2086" s="5"/>
      <c r="CR2086" s="5"/>
      <c r="CS2086" s="5"/>
      <c r="CT2086" s="5"/>
      <c r="CU2086" s="5"/>
      <c r="CV2086" s="5"/>
      <c r="CW2086" s="5"/>
      <c r="CX2086" s="5"/>
      <c r="CY2086" s="5"/>
      <c r="CZ2086" s="5"/>
      <c r="DA2086" s="5"/>
      <c r="DB2086" s="5"/>
      <c r="DC2086" s="5"/>
      <c r="DD2086" s="5"/>
      <c r="DE2086" s="5"/>
      <c r="DF2086" s="5"/>
      <c r="DG2086" s="5"/>
    </row>
    <row r="2087" spans="1:111" x14ac:dyDescent="0.3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  <c r="CK2087" s="5"/>
      <c r="CL2087" s="5"/>
      <c r="CM2087" s="5"/>
      <c r="CN2087" s="5"/>
      <c r="CO2087" s="5"/>
      <c r="CP2087" s="5"/>
      <c r="CQ2087" s="5"/>
      <c r="CR2087" s="5"/>
      <c r="CS2087" s="5"/>
      <c r="CT2087" s="5"/>
      <c r="CU2087" s="5"/>
      <c r="CV2087" s="5"/>
      <c r="CW2087" s="5"/>
      <c r="CX2087" s="5"/>
      <c r="CY2087" s="5"/>
      <c r="CZ2087" s="5"/>
      <c r="DA2087" s="5"/>
      <c r="DB2087" s="5"/>
      <c r="DC2087" s="5"/>
      <c r="DD2087" s="5"/>
      <c r="DE2087" s="5"/>
      <c r="DF2087" s="5"/>
      <c r="DG2087" s="5"/>
    </row>
    <row r="2088" spans="1:111" x14ac:dyDescent="0.3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  <c r="CK2088" s="5"/>
      <c r="CL2088" s="5"/>
      <c r="CM2088" s="5"/>
      <c r="CN2088" s="5"/>
      <c r="CO2088" s="5"/>
      <c r="CP2088" s="5"/>
      <c r="CQ2088" s="5"/>
      <c r="CR2088" s="5"/>
      <c r="CS2088" s="5"/>
      <c r="CT2088" s="5"/>
      <c r="CU2088" s="5"/>
      <c r="CV2088" s="5"/>
      <c r="CW2088" s="5"/>
      <c r="CX2088" s="5"/>
      <c r="CY2088" s="5"/>
      <c r="CZ2088" s="5"/>
      <c r="DA2088" s="5"/>
      <c r="DB2088" s="5"/>
      <c r="DC2088" s="5"/>
      <c r="DD2088" s="5"/>
      <c r="DE2088" s="5"/>
      <c r="DF2088" s="5"/>
      <c r="DG2088" s="5"/>
    </row>
    <row r="2089" spans="1:111" x14ac:dyDescent="0.3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  <c r="CK2089" s="5"/>
      <c r="CL2089" s="5"/>
      <c r="CM2089" s="5"/>
      <c r="CN2089" s="5"/>
      <c r="CO2089" s="5"/>
      <c r="CP2089" s="5"/>
      <c r="CQ2089" s="5"/>
      <c r="CR2089" s="5"/>
      <c r="CS2089" s="5"/>
      <c r="CT2089" s="5"/>
      <c r="CU2089" s="5"/>
      <c r="CV2089" s="5"/>
      <c r="CW2089" s="5"/>
      <c r="CX2089" s="5"/>
      <c r="CY2089" s="5"/>
      <c r="CZ2089" s="5"/>
      <c r="DA2089" s="5"/>
      <c r="DB2089" s="5"/>
      <c r="DC2089" s="5"/>
      <c r="DD2089" s="5"/>
      <c r="DE2089" s="5"/>
      <c r="DF2089" s="5"/>
      <c r="DG2089" s="5"/>
    </row>
    <row r="2090" spans="1:111" x14ac:dyDescent="0.3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  <c r="CK2090" s="5"/>
      <c r="CL2090" s="5"/>
      <c r="CM2090" s="5"/>
      <c r="CN2090" s="5"/>
      <c r="CO2090" s="5"/>
      <c r="CP2090" s="5"/>
      <c r="CQ2090" s="5"/>
      <c r="CR2090" s="5"/>
      <c r="CS2090" s="5"/>
      <c r="CT2090" s="5"/>
      <c r="CU2090" s="5"/>
      <c r="CV2090" s="5"/>
      <c r="CW2090" s="5"/>
      <c r="CX2090" s="5"/>
      <c r="CY2090" s="5"/>
      <c r="CZ2090" s="5"/>
      <c r="DA2090" s="5"/>
      <c r="DB2090" s="5"/>
      <c r="DC2090" s="5"/>
      <c r="DD2090" s="5"/>
      <c r="DE2090" s="5"/>
      <c r="DF2090" s="5"/>
      <c r="DG2090" s="5"/>
    </row>
    <row r="2091" spans="1:111" x14ac:dyDescent="0.3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  <c r="CN2091" s="5"/>
      <c r="CO2091" s="5"/>
      <c r="CP2091" s="5"/>
      <c r="CQ2091" s="5"/>
      <c r="CR2091" s="5"/>
      <c r="CS2091" s="5"/>
      <c r="CT2091" s="5"/>
      <c r="CU2091" s="5"/>
      <c r="CV2091" s="5"/>
      <c r="CW2091" s="5"/>
      <c r="CX2091" s="5"/>
      <c r="CY2091" s="5"/>
      <c r="CZ2091" s="5"/>
      <c r="DA2091" s="5"/>
      <c r="DB2091" s="5"/>
      <c r="DC2091" s="5"/>
      <c r="DD2091" s="5"/>
      <c r="DE2091" s="5"/>
      <c r="DF2091" s="5"/>
      <c r="DG2091" s="5"/>
    </row>
    <row r="2092" spans="1:111" x14ac:dyDescent="0.3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5"/>
      <c r="CK2092" s="5"/>
      <c r="CL2092" s="5"/>
      <c r="CM2092" s="5"/>
      <c r="CN2092" s="5"/>
      <c r="CO2092" s="5"/>
      <c r="CP2092" s="5"/>
      <c r="CQ2092" s="5"/>
      <c r="CR2092" s="5"/>
      <c r="CS2092" s="5"/>
      <c r="CT2092" s="5"/>
      <c r="CU2092" s="5"/>
      <c r="CV2092" s="5"/>
      <c r="CW2092" s="5"/>
      <c r="CX2092" s="5"/>
      <c r="CY2092" s="5"/>
      <c r="CZ2092" s="5"/>
      <c r="DA2092" s="5"/>
      <c r="DB2092" s="5"/>
      <c r="DC2092" s="5"/>
      <c r="DD2092" s="5"/>
      <c r="DE2092" s="5"/>
      <c r="DF2092" s="5"/>
      <c r="DG2092" s="5"/>
    </row>
    <row r="2093" spans="1:111" x14ac:dyDescent="0.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  <c r="CN2093" s="5"/>
      <c r="CO2093" s="5"/>
      <c r="CP2093" s="5"/>
      <c r="CQ2093" s="5"/>
      <c r="CR2093" s="5"/>
      <c r="CS2093" s="5"/>
      <c r="CT2093" s="5"/>
      <c r="CU2093" s="5"/>
      <c r="CV2093" s="5"/>
      <c r="CW2093" s="5"/>
      <c r="CX2093" s="5"/>
      <c r="CY2093" s="5"/>
      <c r="CZ2093" s="5"/>
      <c r="DA2093" s="5"/>
      <c r="DB2093" s="5"/>
      <c r="DC2093" s="5"/>
      <c r="DD2093" s="5"/>
      <c r="DE2093" s="5"/>
      <c r="DF2093" s="5"/>
      <c r="DG2093" s="5"/>
    </row>
    <row r="2094" spans="1:111" x14ac:dyDescent="0.3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  <c r="CS2094" s="5"/>
      <c r="CT2094" s="5"/>
      <c r="CU2094" s="5"/>
      <c r="CV2094" s="5"/>
      <c r="CW2094" s="5"/>
      <c r="CX2094" s="5"/>
      <c r="CY2094" s="5"/>
      <c r="CZ2094" s="5"/>
      <c r="DA2094" s="5"/>
      <c r="DB2094" s="5"/>
      <c r="DC2094" s="5"/>
      <c r="DD2094" s="5"/>
      <c r="DE2094" s="5"/>
      <c r="DF2094" s="5"/>
      <c r="DG2094" s="5"/>
    </row>
    <row r="2095" spans="1:111" x14ac:dyDescent="0.3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  <c r="CN2095" s="5"/>
      <c r="CO2095" s="5"/>
      <c r="CP2095" s="5"/>
      <c r="CQ2095" s="5"/>
      <c r="CR2095" s="5"/>
      <c r="CS2095" s="5"/>
      <c r="CT2095" s="5"/>
      <c r="CU2095" s="5"/>
      <c r="CV2095" s="5"/>
      <c r="CW2095" s="5"/>
      <c r="CX2095" s="5"/>
      <c r="CY2095" s="5"/>
      <c r="CZ2095" s="5"/>
      <c r="DA2095" s="5"/>
      <c r="DB2095" s="5"/>
      <c r="DC2095" s="5"/>
      <c r="DD2095" s="5"/>
      <c r="DE2095" s="5"/>
      <c r="DF2095" s="5"/>
      <c r="DG2095" s="5"/>
    </row>
    <row r="2096" spans="1:111" x14ac:dyDescent="0.3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  <c r="CS2096" s="5"/>
      <c r="CT2096" s="5"/>
      <c r="CU2096" s="5"/>
      <c r="CV2096" s="5"/>
      <c r="CW2096" s="5"/>
      <c r="CX2096" s="5"/>
      <c r="CY2096" s="5"/>
      <c r="CZ2096" s="5"/>
      <c r="DA2096" s="5"/>
      <c r="DB2096" s="5"/>
      <c r="DC2096" s="5"/>
      <c r="DD2096" s="5"/>
      <c r="DE2096" s="5"/>
      <c r="DF2096" s="5"/>
      <c r="DG2096" s="5"/>
    </row>
    <row r="2097" spans="1:111" x14ac:dyDescent="0.3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  <c r="CN2097" s="5"/>
      <c r="CO2097" s="5"/>
      <c r="CP2097" s="5"/>
      <c r="CQ2097" s="5"/>
      <c r="CR2097" s="5"/>
      <c r="CS2097" s="5"/>
      <c r="CT2097" s="5"/>
      <c r="CU2097" s="5"/>
      <c r="CV2097" s="5"/>
      <c r="CW2097" s="5"/>
      <c r="CX2097" s="5"/>
      <c r="CY2097" s="5"/>
      <c r="CZ2097" s="5"/>
      <c r="DA2097" s="5"/>
      <c r="DB2097" s="5"/>
      <c r="DC2097" s="5"/>
      <c r="DD2097" s="5"/>
      <c r="DE2097" s="5"/>
      <c r="DF2097" s="5"/>
      <c r="DG2097" s="5"/>
    </row>
    <row r="2098" spans="1:111" x14ac:dyDescent="0.3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  <c r="CK2098" s="5"/>
      <c r="CL2098" s="5"/>
      <c r="CM2098" s="5"/>
      <c r="CN2098" s="5"/>
      <c r="CO2098" s="5"/>
      <c r="CP2098" s="5"/>
      <c r="CQ2098" s="5"/>
      <c r="CR2098" s="5"/>
      <c r="CS2098" s="5"/>
      <c r="CT2098" s="5"/>
      <c r="CU2098" s="5"/>
      <c r="CV2098" s="5"/>
      <c r="CW2098" s="5"/>
      <c r="CX2098" s="5"/>
      <c r="CY2098" s="5"/>
      <c r="CZ2098" s="5"/>
      <c r="DA2098" s="5"/>
      <c r="DB2098" s="5"/>
      <c r="DC2098" s="5"/>
      <c r="DD2098" s="5"/>
      <c r="DE2098" s="5"/>
      <c r="DF2098" s="5"/>
      <c r="DG2098" s="5"/>
    </row>
    <row r="2099" spans="1:111" x14ac:dyDescent="0.3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5"/>
      <c r="CQ2099" s="5"/>
      <c r="CR2099" s="5"/>
      <c r="CS2099" s="5"/>
      <c r="CT2099" s="5"/>
      <c r="CU2099" s="5"/>
      <c r="CV2099" s="5"/>
      <c r="CW2099" s="5"/>
      <c r="CX2099" s="5"/>
      <c r="CY2099" s="5"/>
      <c r="CZ2099" s="5"/>
      <c r="DA2099" s="5"/>
      <c r="DB2099" s="5"/>
      <c r="DC2099" s="5"/>
      <c r="DD2099" s="5"/>
      <c r="DE2099" s="5"/>
      <c r="DF2099" s="5"/>
      <c r="DG2099" s="5"/>
    </row>
    <row r="2100" spans="1:111" x14ac:dyDescent="0.3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5"/>
      <c r="CK2100" s="5"/>
      <c r="CL2100" s="5"/>
      <c r="CM2100" s="5"/>
      <c r="CN2100" s="5"/>
      <c r="CO2100" s="5"/>
      <c r="CP2100" s="5"/>
      <c r="CQ2100" s="5"/>
      <c r="CR2100" s="5"/>
      <c r="CS2100" s="5"/>
      <c r="CT2100" s="5"/>
      <c r="CU2100" s="5"/>
      <c r="CV2100" s="5"/>
      <c r="CW2100" s="5"/>
      <c r="CX2100" s="5"/>
      <c r="CY2100" s="5"/>
      <c r="CZ2100" s="5"/>
      <c r="DA2100" s="5"/>
      <c r="DB2100" s="5"/>
      <c r="DC2100" s="5"/>
      <c r="DD2100" s="5"/>
      <c r="DE2100" s="5"/>
      <c r="DF2100" s="5"/>
      <c r="DG2100" s="5"/>
    </row>
    <row r="2101" spans="1:111" x14ac:dyDescent="0.3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  <c r="CN2101" s="5"/>
      <c r="CO2101" s="5"/>
      <c r="CP2101" s="5"/>
      <c r="CQ2101" s="5"/>
      <c r="CR2101" s="5"/>
      <c r="CS2101" s="5"/>
      <c r="CT2101" s="5"/>
      <c r="CU2101" s="5"/>
      <c r="CV2101" s="5"/>
      <c r="CW2101" s="5"/>
      <c r="CX2101" s="5"/>
      <c r="CY2101" s="5"/>
      <c r="CZ2101" s="5"/>
      <c r="DA2101" s="5"/>
      <c r="DB2101" s="5"/>
      <c r="DC2101" s="5"/>
      <c r="DD2101" s="5"/>
      <c r="DE2101" s="5"/>
      <c r="DF2101" s="5"/>
      <c r="DG2101" s="5"/>
    </row>
    <row r="2102" spans="1:111" x14ac:dyDescent="0.3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  <c r="CK2102" s="5"/>
      <c r="CL2102" s="5"/>
      <c r="CM2102" s="5"/>
      <c r="CN2102" s="5"/>
      <c r="CO2102" s="5"/>
      <c r="CP2102" s="5"/>
      <c r="CQ2102" s="5"/>
      <c r="CR2102" s="5"/>
      <c r="CS2102" s="5"/>
      <c r="CT2102" s="5"/>
      <c r="CU2102" s="5"/>
      <c r="CV2102" s="5"/>
      <c r="CW2102" s="5"/>
      <c r="CX2102" s="5"/>
      <c r="CY2102" s="5"/>
      <c r="CZ2102" s="5"/>
      <c r="DA2102" s="5"/>
      <c r="DB2102" s="5"/>
      <c r="DC2102" s="5"/>
      <c r="DD2102" s="5"/>
      <c r="DE2102" s="5"/>
      <c r="DF2102" s="5"/>
      <c r="DG2102" s="5"/>
    </row>
    <row r="2103" spans="1:111" x14ac:dyDescent="0.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  <c r="CN2103" s="5"/>
      <c r="CO2103" s="5"/>
      <c r="CP2103" s="5"/>
      <c r="CQ2103" s="5"/>
      <c r="CR2103" s="5"/>
      <c r="CS2103" s="5"/>
      <c r="CT2103" s="5"/>
      <c r="CU2103" s="5"/>
      <c r="CV2103" s="5"/>
      <c r="CW2103" s="5"/>
      <c r="CX2103" s="5"/>
      <c r="CY2103" s="5"/>
      <c r="CZ2103" s="5"/>
      <c r="DA2103" s="5"/>
      <c r="DB2103" s="5"/>
      <c r="DC2103" s="5"/>
      <c r="DD2103" s="5"/>
      <c r="DE2103" s="5"/>
      <c r="DF2103" s="5"/>
      <c r="DG2103" s="5"/>
    </row>
    <row r="2104" spans="1:111" x14ac:dyDescent="0.3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5"/>
      <c r="CK2104" s="5"/>
      <c r="CL2104" s="5"/>
      <c r="CM2104" s="5"/>
      <c r="CN2104" s="5"/>
      <c r="CO2104" s="5"/>
      <c r="CP2104" s="5"/>
      <c r="CQ2104" s="5"/>
      <c r="CR2104" s="5"/>
      <c r="CS2104" s="5"/>
      <c r="CT2104" s="5"/>
      <c r="CU2104" s="5"/>
      <c r="CV2104" s="5"/>
      <c r="CW2104" s="5"/>
      <c r="CX2104" s="5"/>
      <c r="CY2104" s="5"/>
      <c r="CZ2104" s="5"/>
      <c r="DA2104" s="5"/>
      <c r="DB2104" s="5"/>
      <c r="DC2104" s="5"/>
      <c r="DD2104" s="5"/>
      <c r="DE2104" s="5"/>
      <c r="DF2104" s="5"/>
      <c r="DG2104" s="5"/>
    </row>
    <row r="2105" spans="1:111" x14ac:dyDescent="0.3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  <c r="CN2105" s="5"/>
      <c r="CO2105" s="5"/>
      <c r="CP2105" s="5"/>
      <c r="CQ2105" s="5"/>
      <c r="CR2105" s="5"/>
      <c r="CS2105" s="5"/>
      <c r="CT2105" s="5"/>
      <c r="CU2105" s="5"/>
      <c r="CV2105" s="5"/>
      <c r="CW2105" s="5"/>
      <c r="CX2105" s="5"/>
      <c r="CY2105" s="5"/>
      <c r="CZ2105" s="5"/>
      <c r="DA2105" s="5"/>
      <c r="DB2105" s="5"/>
      <c r="DC2105" s="5"/>
      <c r="DD2105" s="5"/>
      <c r="DE2105" s="5"/>
      <c r="DF2105" s="5"/>
      <c r="DG2105" s="5"/>
    </row>
    <row r="2106" spans="1:111" x14ac:dyDescent="0.3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/>
      <c r="CD2106" s="5"/>
      <c r="CE2106" s="5"/>
      <c r="CF2106" s="5"/>
      <c r="CG2106" s="5"/>
      <c r="CH2106" s="5"/>
      <c r="CI2106" s="5"/>
      <c r="CJ2106" s="5"/>
      <c r="CK2106" s="5"/>
      <c r="CL2106" s="5"/>
      <c r="CM2106" s="5"/>
      <c r="CN2106" s="5"/>
      <c r="CO2106" s="5"/>
      <c r="CP2106" s="5"/>
      <c r="CQ2106" s="5"/>
      <c r="CR2106" s="5"/>
      <c r="CS2106" s="5"/>
      <c r="CT2106" s="5"/>
      <c r="CU2106" s="5"/>
      <c r="CV2106" s="5"/>
      <c r="CW2106" s="5"/>
      <c r="CX2106" s="5"/>
      <c r="CY2106" s="5"/>
      <c r="CZ2106" s="5"/>
      <c r="DA2106" s="5"/>
      <c r="DB2106" s="5"/>
      <c r="DC2106" s="5"/>
      <c r="DD2106" s="5"/>
      <c r="DE2106" s="5"/>
      <c r="DF2106" s="5"/>
      <c r="DG2106" s="5"/>
    </row>
    <row r="2107" spans="1:111" x14ac:dyDescent="0.3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  <c r="CN2107" s="5"/>
      <c r="CO2107" s="5"/>
      <c r="CP2107" s="5"/>
      <c r="CQ2107" s="5"/>
      <c r="CR2107" s="5"/>
      <c r="CS2107" s="5"/>
      <c r="CT2107" s="5"/>
      <c r="CU2107" s="5"/>
      <c r="CV2107" s="5"/>
      <c r="CW2107" s="5"/>
      <c r="CX2107" s="5"/>
      <c r="CY2107" s="5"/>
      <c r="CZ2107" s="5"/>
      <c r="DA2107" s="5"/>
      <c r="DB2107" s="5"/>
      <c r="DC2107" s="5"/>
      <c r="DD2107" s="5"/>
      <c r="DE2107" s="5"/>
      <c r="DF2107" s="5"/>
      <c r="DG2107" s="5"/>
    </row>
    <row r="2108" spans="1:111" x14ac:dyDescent="0.3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5"/>
      <c r="CK2108" s="5"/>
      <c r="CL2108" s="5"/>
      <c r="CM2108" s="5"/>
      <c r="CN2108" s="5"/>
      <c r="CO2108" s="5"/>
      <c r="CP2108" s="5"/>
      <c r="CQ2108" s="5"/>
      <c r="CR2108" s="5"/>
      <c r="CS2108" s="5"/>
      <c r="CT2108" s="5"/>
      <c r="CU2108" s="5"/>
      <c r="CV2108" s="5"/>
      <c r="CW2108" s="5"/>
      <c r="CX2108" s="5"/>
      <c r="CY2108" s="5"/>
      <c r="CZ2108" s="5"/>
      <c r="DA2108" s="5"/>
      <c r="DB2108" s="5"/>
      <c r="DC2108" s="5"/>
      <c r="DD2108" s="5"/>
      <c r="DE2108" s="5"/>
      <c r="DF2108" s="5"/>
      <c r="DG2108" s="5"/>
    </row>
    <row r="2109" spans="1:111" x14ac:dyDescent="0.3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/>
      <c r="CM2109" s="5"/>
      <c r="CN2109" s="5"/>
      <c r="CO2109" s="5"/>
      <c r="CP2109" s="5"/>
      <c r="CQ2109" s="5"/>
      <c r="CR2109" s="5"/>
      <c r="CS2109" s="5"/>
      <c r="CT2109" s="5"/>
      <c r="CU2109" s="5"/>
      <c r="CV2109" s="5"/>
      <c r="CW2109" s="5"/>
      <c r="CX2109" s="5"/>
      <c r="CY2109" s="5"/>
      <c r="CZ2109" s="5"/>
      <c r="DA2109" s="5"/>
      <c r="DB2109" s="5"/>
      <c r="DC2109" s="5"/>
      <c r="DD2109" s="5"/>
      <c r="DE2109" s="5"/>
      <c r="DF2109" s="5"/>
      <c r="DG2109" s="5"/>
    </row>
    <row r="2110" spans="1:111" x14ac:dyDescent="0.3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  <c r="CK2110" s="5"/>
      <c r="CL2110" s="5"/>
      <c r="CM2110" s="5"/>
      <c r="CN2110" s="5"/>
      <c r="CO2110" s="5"/>
      <c r="CP2110" s="5"/>
      <c r="CQ2110" s="5"/>
      <c r="CR2110" s="5"/>
      <c r="CS2110" s="5"/>
      <c r="CT2110" s="5"/>
      <c r="CU2110" s="5"/>
      <c r="CV2110" s="5"/>
      <c r="CW2110" s="5"/>
      <c r="CX2110" s="5"/>
      <c r="CY2110" s="5"/>
      <c r="CZ2110" s="5"/>
      <c r="DA2110" s="5"/>
      <c r="DB2110" s="5"/>
      <c r="DC2110" s="5"/>
      <c r="DD2110" s="5"/>
      <c r="DE2110" s="5"/>
      <c r="DF2110" s="5"/>
      <c r="DG2110" s="5"/>
    </row>
    <row r="2111" spans="1:111" x14ac:dyDescent="0.3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/>
      <c r="CM2111" s="5"/>
      <c r="CN2111" s="5"/>
      <c r="CO2111" s="5"/>
      <c r="CP2111" s="5"/>
      <c r="CQ2111" s="5"/>
      <c r="CR2111" s="5"/>
      <c r="CS2111" s="5"/>
      <c r="CT2111" s="5"/>
      <c r="CU2111" s="5"/>
      <c r="CV2111" s="5"/>
      <c r="CW2111" s="5"/>
      <c r="CX2111" s="5"/>
      <c r="CY2111" s="5"/>
      <c r="CZ2111" s="5"/>
      <c r="DA2111" s="5"/>
      <c r="DB2111" s="5"/>
      <c r="DC2111" s="5"/>
      <c r="DD2111" s="5"/>
      <c r="DE2111" s="5"/>
      <c r="DF2111" s="5"/>
      <c r="DG2111" s="5"/>
    </row>
    <row r="2112" spans="1:111" x14ac:dyDescent="0.3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  <c r="CK2112" s="5"/>
      <c r="CL2112" s="5"/>
      <c r="CM2112" s="5"/>
      <c r="CN2112" s="5"/>
      <c r="CO2112" s="5"/>
      <c r="CP2112" s="5"/>
      <c r="CQ2112" s="5"/>
      <c r="CR2112" s="5"/>
      <c r="CS2112" s="5"/>
      <c r="CT2112" s="5"/>
      <c r="CU2112" s="5"/>
      <c r="CV2112" s="5"/>
      <c r="CW2112" s="5"/>
      <c r="CX2112" s="5"/>
      <c r="CY2112" s="5"/>
      <c r="CZ2112" s="5"/>
      <c r="DA2112" s="5"/>
      <c r="DB2112" s="5"/>
      <c r="DC2112" s="5"/>
      <c r="DD2112" s="5"/>
      <c r="DE2112" s="5"/>
      <c r="DF2112" s="5"/>
      <c r="DG2112" s="5"/>
    </row>
    <row r="2113" spans="1:111" x14ac:dyDescent="0.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  <c r="CN2113" s="5"/>
      <c r="CO2113" s="5"/>
      <c r="CP2113" s="5"/>
      <c r="CQ2113" s="5"/>
      <c r="CR2113" s="5"/>
      <c r="CS2113" s="5"/>
      <c r="CT2113" s="5"/>
      <c r="CU2113" s="5"/>
      <c r="CV2113" s="5"/>
      <c r="CW2113" s="5"/>
      <c r="CX2113" s="5"/>
      <c r="CY2113" s="5"/>
      <c r="CZ2113" s="5"/>
      <c r="DA2113" s="5"/>
      <c r="DB2113" s="5"/>
      <c r="DC2113" s="5"/>
      <c r="DD2113" s="5"/>
      <c r="DE2113" s="5"/>
      <c r="DF2113" s="5"/>
      <c r="DG2113" s="5"/>
    </row>
    <row r="2114" spans="1:111" x14ac:dyDescent="0.3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5"/>
      <c r="CK2114" s="5"/>
      <c r="CL2114" s="5"/>
      <c r="CM2114" s="5"/>
      <c r="CN2114" s="5"/>
      <c r="CO2114" s="5"/>
      <c r="CP2114" s="5"/>
      <c r="CQ2114" s="5"/>
      <c r="CR2114" s="5"/>
      <c r="CS2114" s="5"/>
      <c r="CT2114" s="5"/>
      <c r="CU2114" s="5"/>
      <c r="CV2114" s="5"/>
      <c r="CW2114" s="5"/>
      <c r="CX2114" s="5"/>
      <c r="CY2114" s="5"/>
      <c r="CZ2114" s="5"/>
      <c r="DA2114" s="5"/>
      <c r="DB2114" s="5"/>
      <c r="DC2114" s="5"/>
      <c r="DD2114" s="5"/>
      <c r="DE2114" s="5"/>
      <c r="DF2114" s="5"/>
      <c r="DG2114" s="5"/>
    </row>
    <row r="2115" spans="1:111" x14ac:dyDescent="0.3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  <c r="CN2115" s="5"/>
      <c r="CO2115" s="5"/>
      <c r="CP2115" s="5"/>
      <c r="CQ2115" s="5"/>
      <c r="CR2115" s="5"/>
      <c r="CS2115" s="5"/>
      <c r="CT2115" s="5"/>
      <c r="CU2115" s="5"/>
      <c r="CV2115" s="5"/>
      <c r="CW2115" s="5"/>
      <c r="CX2115" s="5"/>
      <c r="CY2115" s="5"/>
      <c r="CZ2115" s="5"/>
      <c r="DA2115" s="5"/>
      <c r="DB2115" s="5"/>
      <c r="DC2115" s="5"/>
      <c r="DD2115" s="5"/>
      <c r="DE2115" s="5"/>
      <c r="DF2115" s="5"/>
      <c r="DG2115" s="5"/>
    </row>
    <row r="2116" spans="1:111" x14ac:dyDescent="0.3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  <c r="CD2116" s="5"/>
      <c r="CE2116" s="5"/>
      <c r="CF2116" s="5"/>
      <c r="CG2116" s="5"/>
      <c r="CH2116" s="5"/>
      <c r="CI2116" s="5"/>
      <c r="CJ2116" s="5"/>
      <c r="CK2116" s="5"/>
      <c r="CL2116" s="5"/>
      <c r="CM2116" s="5"/>
      <c r="CN2116" s="5"/>
      <c r="CO2116" s="5"/>
      <c r="CP2116" s="5"/>
      <c r="CQ2116" s="5"/>
      <c r="CR2116" s="5"/>
      <c r="CS2116" s="5"/>
      <c r="CT2116" s="5"/>
      <c r="CU2116" s="5"/>
      <c r="CV2116" s="5"/>
      <c r="CW2116" s="5"/>
      <c r="CX2116" s="5"/>
      <c r="CY2116" s="5"/>
      <c r="CZ2116" s="5"/>
      <c r="DA2116" s="5"/>
      <c r="DB2116" s="5"/>
      <c r="DC2116" s="5"/>
      <c r="DD2116" s="5"/>
      <c r="DE2116" s="5"/>
      <c r="DF2116" s="5"/>
      <c r="DG2116" s="5"/>
    </row>
    <row r="2117" spans="1:111" x14ac:dyDescent="0.3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/>
      <c r="CP2117" s="5"/>
      <c r="CQ2117" s="5"/>
      <c r="CR2117" s="5"/>
      <c r="CS2117" s="5"/>
      <c r="CT2117" s="5"/>
      <c r="CU2117" s="5"/>
      <c r="CV2117" s="5"/>
      <c r="CW2117" s="5"/>
      <c r="CX2117" s="5"/>
      <c r="CY2117" s="5"/>
      <c r="CZ2117" s="5"/>
      <c r="DA2117" s="5"/>
      <c r="DB2117" s="5"/>
      <c r="DC2117" s="5"/>
      <c r="DD2117" s="5"/>
      <c r="DE2117" s="5"/>
      <c r="DF2117" s="5"/>
      <c r="DG2117" s="5"/>
    </row>
    <row r="2118" spans="1:111" x14ac:dyDescent="0.3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5"/>
      <c r="CK2118" s="5"/>
      <c r="CL2118" s="5"/>
      <c r="CM2118" s="5"/>
      <c r="CN2118" s="5"/>
      <c r="CO2118" s="5"/>
      <c r="CP2118" s="5"/>
      <c r="CQ2118" s="5"/>
      <c r="CR2118" s="5"/>
      <c r="CS2118" s="5"/>
      <c r="CT2118" s="5"/>
      <c r="CU2118" s="5"/>
      <c r="CV2118" s="5"/>
      <c r="CW2118" s="5"/>
      <c r="CX2118" s="5"/>
      <c r="CY2118" s="5"/>
      <c r="CZ2118" s="5"/>
      <c r="DA2118" s="5"/>
      <c r="DB2118" s="5"/>
      <c r="DC2118" s="5"/>
      <c r="DD2118" s="5"/>
      <c r="DE2118" s="5"/>
      <c r="DF2118" s="5"/>
      <c r="DG2118" s="5"/>
    </row>
    <row r="2119" spans="1:111" x14ac:dyDescent="0.3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  <c r="CN2119" s="5"/>
      <c r="CO2119" s="5"/>
      <c r="CP2119" s="5"/>
      <c r="CQ2119" s="5"/>
      <c r="CR2119" s="5"/>
      <c r="CS2119" s="5"/>
      <c r="CT2119" s="5"/>
      <c r="CU2119" s="5"/>
      <c r="CV2119" s="5"/>
      <c r="CW2119" s="5"/>
      <c r="CX2119" s="5"/>
      <c r="CY2119" s="5"/>
      <c r="CZ2119" s="5"/>
      <c r="DA2119" s="5"/>
      <c r="DB2119" s="5"/>
      <c r="DC2119" s="5"/>
      <c r="DD2119" s="5"/>
      <c r="DE2119" s="5"/>
      <c r="DF2119" s="5"/>
      <c r="DG2119" s="5"/>
    </row>
    <row r="2120" spans="1:111" x14ac:dyDescent="0.3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5"/>
      <c r="CK2120" s="5"/>
      <c r="CL2120" s="5"/>
      <c r="CM2120" s="5"/>
      <c r="CN2120" s="5"/>
      <c r="CO2120" s="5"/>
      <c r="CP2120" s="5"/>
      <c r="CQ2120" s="5"/>
      <c r="CR2120" s="5"/>
      <c r="CS2120" s="5"/>
      <c r="CT2120" s="5"/>
      <c r="CU2120" s="5"/>
      <c r="CV2120" s="5"/>
      <c r="CW2120" s="5"/>
      <c r="CX2120" s="5"/>
      <c r="CY2120" s="5"/>
      <c r="CZ2120" s="5"/>
      <c r="DA2120" s="5"/>
      <c r="DB2120" s="5"/>
      <c r="DC2120" s="5"/>
      <c r="DD2120" s="5"/>
      <c r="DE2120" s="5"/>
      <c r="DF2120" s="5"/>
      <c r="DG2120" s="5"/>
    </row>
    <row r="2121" spans="1:111" x14ac:dyDescent="0.3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/>
      <c r="CS2121" s="5"/>
      <c r="CT2121" s="5"/>
      <c r="CU2121" s="5"/>
      <c r="CV2121" s="5"/>
      <c r="CW2121" s="5"/>
      <c r="CX2121" s="5"/>
      <c r="CY2121" s="5"/>
      <c r="CZ2121" s="5"/>
      <c r="DA2121" s="5"/>
      <c r="DB2121" s="5"/>
      <c r="DC2121" s="5"/>
      <c r="DD2121" s="5"/>
      <c r="DE2121" s="5"/>
      <c r="DF2121" s="5"/>
      <c r="DG2121" s="5"/>
    </row>
    <row r="2122" spans="1:111" x14ac:dyDescent="0.3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  <c r="CK2122" s="5"/>
      <c r="CL2122" s="5"/>
      <c r="CM2122" s="5"/>
      <c r="CN2122" s="5"/>
      <c r="CO2122" s="5"/>
      <c r="CP2122" s="5"/>
      <c r="CQ2122" s="5"/>
      <c r="CR2122" s="5"/>
      <c r="CS2122" s="5"/>
      <c r="CT2122" s="5"/>
      <c r="CU2122" s="5"/>
      <c r="CV2122" s="5"/>
      <c r="CW2122" s="5"/>
      <c r="CX2122" s="5"/>
      <c r="CY2122" s="5"/>
      <c r="CZ2122" s="5"/>
      <c r="DA2122" s="5"/>
      <c r="DB2122" s="5"/>
      <c r="DC2122" s="5"/>
      <c r="DD2122" s="5"/>
      <c r="DE2122" s="5"/>
      <c r="DF2122" s="5"/>
      <c r="DG2122" s="5"/>
    </row>
    <row r="2123" spans="1:111" x14ac:dyDescent="0.3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  <c r="CN2123" s="5"/>
      <c r="CO2123" s="5"/>
      <c r="CP2123" s="5"/>
      <c r="CQ2123" s="5"/>
      <c r="CR2123" s="5"/>
      <c r="CS2123" s="5"/>
      <c r="CT2123" s="5"/>
      <c r="CU2123" s="5"/>
      <c r="CV2123" s="5"/>
      <c r="CW2123" s="5"/>
      <c r="CX2123" s="5"/>
      <c r="CY2123" s="5"/>
      <c r="CZ2123" s="5"/>
      <c r="DA2123" s="5"/>
      <c r="DB2123" s="5"/>
      <c r="DC2123" s="5"/>
      <c r="DD2123" s="5"/>
      <c r="DE2123" s="5"/>
      <c r="DF2123" s="5"/>
      <c r="DG2123" s="5"/>
    </row>
    <row r="2124" spans="1:111" x14ac:dyDescent="0.3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/>
      <c r="CM2124" s="5"/>
      <c r="CN2124" s="5"/>
      <c r="CO2124" s="5"/>
      <c r="CP2124" s="5"/>
      <c r="CQ2124" s="5"/>
      <c r="CR2124" s="5"/>
      <c r="CS2124" s="5"/>
      <c r="CT2124" s="5"/>
      <c r="CU2124" s="5"/>
      <c r="CV2124" s="5"/>
      <c r="CW2124" s="5"/>
      <c r="CX2124" s="5"/>
      <c r="CY2124" s="5"/>
      <c r="CZ2124" s="5"/>
      <c r="DA2124" s="5"/>
      <c r="DB2124" s="5"/>
      <c r="DC2124" s="5"/>
      <c r="DD2124" s="5"/>
      <c r="DE2124" s="5"/>
      <c r="DF2124" s="5"/>
      <c r="DG2124" s="5"/>
    </row>
    <row r="2125" spans="1:111" x14ac:dyDescent="0.3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  <c r="CN2125" s="5"/>
      <c r="CO2125" s="5"/>
      <c r="CP2125" s="5"/>
      <c r="CQ2125" s="5"/>
      <c r="CR2125" s="5"/>
      <c r="CS2125" s="5"/>
      <c r="CT2125" s="5"/>
      <c r="CU2125" s="5"/>
      <c r="CV2125" s="5"/>
      <c r="CW2125" s="5"/>
      <c r="CX2125" s="5"/>
      <c r="CY2125" s="5"/>
      <c r="CZ2125" s="5"/>
      <c r="DA2125" s="5"/>
      <c r="DB2125" s="5"/>
      <c r="DC2125" s="5"/>
      <c r="DD2125" s="5"/>
      <c r="DE2125" s="5"/>
      <c r="DF2125" s="5"/>
      <c r="DG2125" s="5"/>
    </row>
    <row r="2126" spans="1:111" x14ac:dyDescent="0.3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  <c r="CK2126" s="5"/>
      <c r="CL2126" s="5"/>
      <c r="CM2126" s="5"/>
      <c r="CN2126" s="5"/>
      <c r="CO2126" s="5"/>
      <c r="CP2126" s="5"/>
      <c r="CQ2126" s="5"/>
      <c r="CR2126" s="5"/>
      <c r="CS2126" s="5"/>
      <c r="CT2126" s="5"/>
      <c r="CU2126" s="5"/>
      <c r="CV2126" s="5"/>
      <c r="CW2126" s="5"/>
      <c r="CX2126" s="5"/>
      <c r="CY2126" s="5"/>
      <c r="CZ2126" s="5"/>
      <c r="DA2126" s="5"/>
      <c r="DB2126" s="5"/>
      <c r="DC2126" s="5"/>
      <c r="DD2126" s="5"/>
      <c r="DE2126" s="5"/>
      <c r="DF2126" s="5"/>
      <c r="DG2126" s="5"/>
    </row>
    <row r="2127" spans="1:111" x14ac:dyDescent="0.3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  <c r="CK2127" s="5"/>
      <c r="CL2127" s="5"/>
      <c r="CM2127" s="5"/>
      <c r="CN2127" s="5"/>
      <c r="CO2127" s="5"/>
      <c r="CP2127" s="5"/>
      <c r="CQ2127" s="5"/>
      <c r="CR2127" s="5"/>
      <c r="CS2127" s="5"/>
      <c r="CT2127" s="5"/>
      <c r="CU2127" s="5"/>
      <c r="CV2127" s="5"/>
      <c r="CW2127" s="5"/>
      <c r="CX2127" s="5"/>
      <c r="CY2127" s="5"/>
      <c r="CZ2127" s="5"/>
      <c r="DA2127" s="5"/>
      <c r="DB2127" s="5"/>
      <c r="DC2127" s="5"/>
      <c r="DD2127" s="5"/>
      <c r="DE2127" s="5"/>
      <c r="DF2127" s="5"/>
      <c r="DG2127" s="5"/>
    </row>
    <row r="2128" spans="1:111" x14ac:dyDescent="0.3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  <c r="CN2128" s="5"/>
      <c r="CO2128" s="5"/>
      <c r="CP2128" s="5"/>
      <c r="CQ2128" s="5"/>
      <c r="CR2128" s="5"/>
      <c r="CS2128" s="5"/>
      <c r="CT2128" s="5"/>
      <c r="CU2128" s="5"/>
      <c r="CV2128" s="5"/>
      <c r="CW2128" s="5"/>
      <c r="CX2128" s="5"/>
      <c r="CY2128" s="5"/>
      <c r="CZ2128" s="5"/>
      <c r="DA2128" s="5"/>
      <c r="DB2128" s="5"/>
      <c r="DC2128" s="5"/>
      <c r="DD2128" s="5"/>
      <c r="DE2128" s="5"/>
      <c r="DF2128" s="5"/>
      <c r="DG2128" s="5"/>
    </row>
    <row r="2129" spans="1:111" x14ac:dyDescent="0.3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  <c r="CN2129" s="5"/>
      <c r="CO2129" s="5"/>
      <c r="CP2129" s="5"/>
      <c r="CQ2129" s="5"/>
      <c r="CR2129" s="5"/>
      <c r="CS2129" s="5"/>
      <c r="CT2129" s="5"/>
      <c r="CU2129" s="5"/>
      <c r="CV2129" s="5"/>
      <c r="CW2129" s="5"/>
      <c r="CX2129" s="5"/>
      <c r="CY2129" s="5"/>
      <c r="CZ2129" s="5"/>
      <c r="DA2129" s="5"/>
      <c r="DB2129" s="5"/>
      <c r="DC2129" s="5"/>
      <c r="DD2129" s="5"/>
      <c r="DE2129" s="5"/>
      <c r="DF2129" s="5"/>
      <c r="DG2129" s="5"/>
    </row>
    <row r="2130" spans="1:111" x14ac:dyDescent="0.3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  <c r="CD2130" s="5"/>
      <c r="CE2130" s="5"/>
      <c r="CF2130" s="5"/>
      <c r="CG2130" s="5"/>
      <c r="CH2130" s="5"/>
      <c r="CI2130" s="5"/>
      <c r="CJ2130" s="5"/>
      <c r="CK2130" s="5"/>
      <c r="CL2130" s="5"/>
      <c r="CM2130" s="5"/>
      <c r="CN2130" s="5"/>
      <c r="CO2130" s="5"/>
      <c r="CP2130" s="5"/>
      <c r="CQ2130" s="5"/>
      <c r="CR2130" s="5"/>
      <c r="CS2130" s="5"/>
      <c r="CT2130" s="5"/>
      <c r="CU2130" s="5"/>
      <c r="CV2130" s="5"/>
      <c r="CW2130" s="5"/>
      <c r="CX2130" s="5"/>
      <c r="CY2130" s="5"/>
      <c r="CZ2130" s="5"/>
      <c r="DA2130" s="5"/>
      <c r="DB2130" s="5"/>
      <c r="DC2130" s="5"/>
      <c r="DD2130" s="5"/>
      <c r="DE2130" s="5"/>
      <c r="DF2130" s="5"/>
      <c r="DG2130" s="5"/>
    </row>
    <row r="2131" spans="1:111" x14ac:dyDescent="0.3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  <c r="CK2131" s="5"/>
      <c r="CL2131" s="5"/>
      <c r="CM2131" s="5"/>
      <c r="CN2131" s="5"/>
      <c r="CO2131" s="5"/>
      <c r="CP2131" s="5"/>
      <c r="CQ2131" s="5"/>
      <c r="CR2131" s="5"/>
      <c r="CS2131" s="5"/>
      <c r="CT2131" s="5"/>
      <c r="CU2131" s="5"/>
      <c r="CV2131" s="5"/>
      <c r="CW2131" s="5"/>
      <c r="CX2131" s="5"/>
      <c r="CY2131" s="5"/>
      <c r="CZ2131" s="5"/>
      <c r="DA2131" s="5"/>
      <c r="DB2131" s="5"/>
      <c r="DC2131" s="5"/>
      <c r="DD2131" s="5"/>
      <c r="DE2131" s="5"/>
      <c r="DF2131" s="5"/>
      <c r="DG2131" s="5"/>
    </row>
    <row r="2132" spans="1:111" x14ac:dyDescent="0.3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  <c r="CK2132" s="5"/>
      <c r="CL2132" s="5"/>
      <c r="CM2132" s="5"/>
      <c r="CN2132" s="5"/>
      <c r="CO2132" s="5"/>
      <c r="CP2132" s="5"/>
      <c r="CQ2132" s="5"/>
      <c r="CR2132" s="5"/>
      <c r="CS2132" s="5"/>
      <c r="CT2132" s="5"/>
      <c r="CU2132" s="5"/>
      <c r="CV2132" s="5"/>
      <c r="CW2132" s="5"/>
      <c r="CX2132" s="5"/>
      <c r="CY2132" s="5"/>
      <c r="CZ2132" s="5"/>
      <c r="DA2132" s="5"/>
      <c r="DB2132" s="5"/>
      <c r="DC2132" s="5"/>
      <c r="DD2132" s="5"/>
      <c r="DE2132" s="5"/>
      <c r="DF2132" s="5"/>
      <c r="DG2132" s="5"/>
    </row>
    <row r="2133" spans="1:111" x14ac:dyDescent="0.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  <c r="CK2133" s="5"/>
      <c r="CL2133" s="5"/>
      <c r="CM2133" s="5"/>
      <c r="CN2133" s="5"/>
      <c r="CO2133" s="5"/>
      <c r="CP2133" s="5"/>
      <c r="CQ2133" s="5"/>
      <c r="CR2133" s="5"/>
      <c r="CS2133" s="5"/>
      <c r="CT2133" s="5"/>
      <c r="CU2133" s="5"/>
      <c r="CV2133" s="5"/>
      <c r="CW2133" s="5"/>
      <c r="CX2133" s="5"/>
      <c r="CY2133" s="5"/>
      <c r="CZ2133" s="5"/>
      <c r="DA2133" s="5"/>
      <c r="DB2133" s="5"/>
      <c r="DC2133" s="5"/>
      <c r="DD2133" s="5"/>
      <c r="DE2133" s="5"/>
      <c r="DF2133" s="5"/>
      <c r="DG2133" s="5"/>
    </row>
    <row r="2134" spans="1:111" x14ac:dyDescent="0.3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  <c r="CK2134" s="5"/>
      <c r="CL2134" s="5"/>
      <c r="CM2134" s="5"/>
      <c r="CN2134" s="5"/>
      <c r="CO2134" s="5"/>
      <c r="CP2134" s="5"/>
      <c r="CQ2134" s="5"/>
      <c r="CR2134" s="5"/>
      <c r="CS2134" s="5"/>
      <c r="CT2134" s="5"/>
      <c r="CU2134" s="5"/>
      <c r="CV2134" s="5"/>
      <c r="CW2134" s="5"/>
      <c r="CX2134" s="5"/>
      <c r="CY2134" s="5"/>
      <c r="CZ2134" s="5"/>
      <c r="DA2134" s="5"/>
      <c r="DB2134" s="5"/>
      <c r="DC2134" s="5"/>
      <c r="DD2134" s="5"/>
      <c r="DE2134" s="5"/>
      <c r="DF2134" s="5"/>
      <c r="DG2134" s="5"/>
    </row>
    <row r="2135" spans="1:111" x14ac:dyDescent="0.3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/>
      <c r="CP2135" s="5"/>
      <c r="CQ2135" s="5"/>
      <c r="CR2135" s="5"/>
      <c r="CS2135" s="5"/>
      <c r="CT2135" s="5"/>
      <c r="CU2135" s="5"/>
      <c r="CV2135" s="5"/>
      <c r="CW2135" s="5"/>
      <c r="CX2135" s="5"/>
      <c r="CY2135" s="5"/>
      <c r="CZ2135" s="5"/>
      <c r="DA2135" s="5"/>
      <c r="DB2135" s="5"/>
      <c r="DC2135" s="5"/>
      <c r="DD2135" s="5"/>
      <c r="DE2135" s="5"/>
      <c r="DF2135" s="5"/>
      <c r="DG2135" s="5"/>
    </row>
    <row r="2136" spans="1:111" x14ac:dyDescent="0.3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  <c r="CK2136" s="5"/>
      <c r="CL2136" s="5"/>
      <c r="CM2136" s="5"/>
      <c r="CN2136" s="5"/>
      <c r="CO2136" s="5"/>
      <c r="CP2136" s="5"/>
      <c r="CQ2136" s="5"/>
      <c r="CR2136" s="5"/>
      <c r="CS2136" s="5"/>
      <c r="CT2136" s="5"/>
      <c r="CU2136" s="5"/>
      <c r="CV2136" s="5"/>
      <c r="CW2136" s="5"/>
      <c r="CX2136" s="5"/>
      <c r="CY2136" s="5"/>
      <c r="CZ2136" s="5"/>
      <c r="DA2136" s="5"/>
      <c r="DB2136" s="5"/>
      <c r="DC2136" s="5"/>
      <c r="DD2136" s="5"/>
      <c r="DE2136" s="5"/>
      <c r="DF2136" s="5"/>
      <c r="DG2136" s="5"/>
    </row>
    <row r="2137" spans="1:111" x14ac:dyDescent="0.3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  <c r="CN2137" s="5"/>
      <c r="CO2137" s="5"/>
      <c r="CP2137" s="5"/>
      <c r="CQ2137" s="5"/>
      <c r="CR2137" s="5"/>
      <c r="CS2137" s="5"/>
      <c r="CT2137" s="5"/>
      <c r="CU2137" s="5"/>
      <c r="CV2137" s="5"/>
      <c r="CW2137" s="5"/>
      <c r="CX2137" s="5"/>
      <c r="CY2137" s="5"/>
      <c r="CZ2137" s="5"/>
      <c r="DA2137" s="5"/>
      <c r="DB2137" s="5"/>
      <c r="DC2137" s="5"/>
      <c r="DD2137" s="5"/>
      <c r="DE2137" s="5"/>
      <c r="DF2137" s="5"/>
      <c r="DG2137" s="5"/>
    </row>
    <row r="2138" spans="1:111" x14ac:dyDescent="0.3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  <c r="CN2138" s="5"/>
      <c r="CO2138" s="5"/>
      <c r="CP2138" s="5"/>
      <c r="CQ2138" s="5"/>
      <c r="CR2138" s="5"/>
      <c r="CS2138" s="5"/>
      <c r="CT2138" s="5"/>
      <c r="CU2138" s="5"/>
      <c r="CV2138" s="5"/>
      <c r="CW2138" s="5"/>
      <c r="CX2138" s="5"/>
      <c r="CY2138" s="5"/>
      <c r="CZ2138" s="5"/>
      <c r="DA2138" s="5"/>
      <c r="DB2138" s="5"/>
      <c r="DC2138" s="5"/>
      <c r="DD2138" s="5"/>
      <c r="DE2138" s="5"/>
      <c r="DF2138" s="5"/>
      <c r="DG2138" s="5"/>
    </row>
    <row r="2139" spans="1:111" x14ac:dyDescent="0.3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  <c r="CD2139" s="5"/>
      <c r="CE2139" s="5"/>
      <c r="CF2139" s="5"/>
      <c r="CG2139" s="5"/>
      <c r="CH2139" s="5"/>
      <c r="CI2139" s="5"/>
      <c r="CJ2139" s="5"/>
      <c r="CK2139" s="5"/>
      <c r="CL2139" s="5"/>
      <c r="CM2139" s="5"/>
      <c r="CN2139" s="5"/>
      <c r="CO2139" s="5"/>
      <c r="CP2139" s="5"/>
      <c r="CQ2139" s="5"/>
      <c r="CR2139" s="5"/>
      <c r="CS2139" s="5"/>
      <c r="CT2139" s="5"/>
      <c r="CU2139" s="5"/>
      <c r="CV2139" s="5"/>
      <c r="CW2139" s="5"/>
      <c r="CX2139" s="5"/>
      <c r="CY2139" s="5"/>
      <c r="CZ2139" s="5"/>
      <c r="DA2139" s="5"/>
      <c r="DB2139" s="5"/>
      <c r="DC2139" s="5"/>
      <c r="DD2139" s="5"/>
      <c r="DE2139" s="5"/>
      <c r="DF2139" s="5"/>
      <c r="DG2139" s="5"/>
    </row>
    <row r="2140" spans="1:111" x14ac:dyDescent="0.3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  <c r="CN2140" s="5"/>
      <c r="CO2140" s="5"/>
      <c r="CP2140" s="5"/>
      <c r="CQ2140" s="5"/>
      <c r="CR2140" s="5"/>
      <c r="CS2140" s="5"/>
      <c r="CT2140" s="5"/>
      <c r="CU2140" s="5"/>
      <c r="CV2140" s="5"/>
      <c r="CW2140" s="5"/>
      <c r="CX2140" s="5"/>
      <c r="CY2140" s="5"/>
      <c r="CZ2140" s="5"/>
      <c r="DA2140" s="5"/>
      <c r="DB2140" s="5"/>
      <c r="DC2140" s="5"/>
      <c r="DD2140" s="5"/>
      <c r="DE2140" s="5"/>
      <c r="DF2140" s="5"/>
      <c r="DG2140" s="5"/>
    </row>
    <row r="2141" spans="1:111" x14ac:dyDescent="0.3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/>
      <c r="CP2141" s="5"/>
      <c r="CQ2141" s="5"/>
      <c r="CR2141" s="5"/>
      <c r="CS2141" s="5"/>
      <c r="CT2141" s="5"/>
      <c r="CU2141" s="5"/>
      <c r="CV2141" s="5"/>
      <c r="CW2141" s="5"/>
      <c r="CX2141" s="5"/>
      <c r="CY2141" s="5"/>
      <c r="CZ2141" s="5"/>
      <c r="DA2141" s="5"/>
      <c r="DB2141" s="5"/>
      <c r="DC2141" s="5"/>
      <c r="DD2141" s="5"/>
      <c r="DE2141" s="5"/>
      <c r="DF2141" s="5"/>
      <c r="DG2141" s="5"/>
    </row>
    <row r="2142" spans="1:111" x14ac:dyDescent="0.3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/>
      <c r="CI2142" s="5"/>
      <c r="CJ2142" s="5"/>
      <c r="CK2142" s="5"/>
      <c r="CL2142" s="5"/>
      <c r="CM2142" s="5"/>
      <c r="CN2142" s="5"/>
      <c r="CO2142" s="5"/>
      <c r="CP2142" s="5"/>
      <c r="CQ2142" s="5"/>
      <c r="CR2142" s="5"/>
      <c r="CS2142" s="5"/>
      <c r="CT2142" s="5"/>
      <c r="CU2142" s="5"/>
      <c r="CV2142" s="5"/>
      <c r="CW2142" s="5"/>
      <c r="CX2142" s="5"/>
      <c r="CY2142" s="5"/>
      <c r="CZ2142" s="5"/>
      <c r="DA2142" s="5"/>
      <c r="DB2142" s="5"/>
      <c r="DC2142" s="5"/>
      <c r="DD2142" s="5"/>
      <c r="DE2142" s="5"/>
      <c r="DF2142" s="5"/>
      <c r="DG2142" s="5"/>
    </row>
    <row r="2143" spans="1:111" x14ac:dyDescent="0.3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  <c r="CN2143" s="5"/>
      <c r="CO2143" s="5"/>
      <c r="CP2143" s="5"/>
      <c r="CQ2143" s="5"/>
      <c r="CR2143" s="5"/>
      <c r="CS2143" s="5"/>
      <c r="CT2143" s="5"/>
      <c r="CU2143" s="5"/>
      <c r="CV2143" s="5"/>
      <c r="CW2143" s="5"/>
      <c r="CX2143" s="5"/>
      <c r="CY2143" s="5"/>
      <c r="CZ2143" s="5"/>
      <c r="DA2143" s="5"/>
      <c r="DB2143" s="5"/>
      <c r="DC2143" s="5"/>
      <c r="DD2143" s="5"/>
      <c r="DE2143" s="5"/>
      <c r="DF2143" s="5"/>
      <c r="DG2143" s="5"/>
    </row>
    <row r="2144" spans="1:111" x14ac:dyDescent="0.3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  <c r="CK2144" s="5"/>
      <c r="CL2144" s="5"/>
      <c r="CM2144" s="5"/>
      <c r="CN2144" s="5"/>
      <c r="CO2144" s="5"/>
      <c r="CP2144" s="5"/>
      <c r="CQ2144" s="5"/>
      <c r="CR2144" s="5"/>
      <c r="CS2144" s="5"/>
      <c r="CT2144" s="5"/>
      <c r="CU2144" s="5"/>
      <c r="CV2144" s="5"/>
      <c r="CW2144" s="5"/>
      <c r="CX2144" s="5"/>
      <c r="CY2144" s="5"/>
      <c r="CZ2144" s="5"/>
      <c r="DA2144" s="5"/>
      <c r="DB2144" s="5"/>
      <c r="DC2144" s="5"/>
      <c r="DD2144" s="5"/>
      <c r="DE2144" s="5"/>
      <c r="DF2144" s="5"/>
      <c r="DG2144" s="5"/>
    </row>
    <row r="2145" spans="1:111" x14ac:dyDescent="0.3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  <c r="CK2145" s="5"/>
      <c r="CL2145" s="5"/>
      <c r="CM2145" s="5"/>
      <c r="CN2145" s="5"/>
      <c r="CO2145" s="5"/>
      <c r="CP2145" s="5"/>
      <c r="CQ2145" s="5"/>
      <c r="CR2145" s="5"/>
      <c r="CS2145" s="5"/>
      <c r="CT2145" s="5"/>
      <c r="CU2145" s="5"/>
      <c r="CV2145" s="5"/>
      <c r="CW2145" s="5"/>
      <c r="CX2145" s="5"/>
      <c r="CY2145" s="5"/>
      <c r="CZ2145" s="5"/>
      <c r="DA2145" s="5"/>
      <c r="DB2145" s="5"/>
      <c r="DC2145" s="5"/>
      <c r="DD2145" s="5"/>
      <c r="DE2145" s="5"/>
      <c r="DF2145" s="5"/>
      <c r="DG2145" s="5"/>
    </row>
    <row r="2146" spans="1:111" x14ac:dyDescent="0.3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  <c r="CK2146" s="5"/>
      <c r="CL2146" s="5"/>
      <c r="CM2146" s="5"/>
      <c r="CN2146" s="5"/>
      <c r="CO2146" s="5"/>
      <c r="CP2146" s="5"/>
      <c r="CQ2146" s="5"/>
      <c r="CR2146" s="5"/>
      <c r="CS2146" s="5"/>
      <c r="CT2146" s="5"/>
      <c r="CU2146" s="5"/>
      <c r="CV2146" s="5"/>
      <c r="CW2146" s="5"/>
      <c r="CX2146" s="5"/>
      <c r="CY2146" s="5"/>
      <c r="CZ2146" s="5"/>
      <c r="DA2146" s="5"/>
      <c r="DB2146" s="5"/>
      <c r="DC2146" s="5"/>
      <c r="DD2146" s="5"/>
      <c r="DE2146" s="5"/>
      <c r="DF2146" s="5"/>
      <c r="DG2146" s="5"/>
    </row>
    <row r="2147" spans="1:111" x14ac:dyDescent="0.3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  <c r="CD2147" s="5"/>
      <c r="CE2147" s="5"/>
      <c r="CF2147" s="5"/>
      <c r="CG2147" s="5"/>
      <c r="CH2147" s="5"/>
      <c r="CI2147" s="5"/>
      <c r="CJ2147" s="5"/>
      <c r="CK2147" s="5"/>
      <c r="CL2147" s="5"/>
      <c r="CM2147" s="5"/>
      <c r="CN2147" s="5"/>
      <c r="CO2147" s="5"/>
      <c r="CP2147" s="5"/>
      <c r="CQ2147" s="5"/>
      <c r="CR2147" s="5"/>
      <c r="CS2147" s="5"/>
      <c r="CT2147" s="5"/>
      <c r="CU2147" s="5"/>
      <c r="CV2147" s="5"/>
      <c r="CW2147" s="5"/>
      <c r="CX2147" s="5"/>
      <c r="CY2147" s="5"/>
      <c r="CZ2147" s="5"/>
      <c r="DA2147" s="5"/>
      <c r="DB2147" s="5"/>
      <c r="DC2147" s="5"/>
      <c r="DD2147" s="5"/>
      <c r="DE2147" s="5"/>
      <c r="DF2147" s="5"/>
      <c r="DG2147" s="5"/>
    </row>
    <row r="2148" spans="1:111" x14ac:dyDescent="0.3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  <c r="CK2148" s="5"/>
      <c r="CL2148" s="5"/>
      <c r="CM2148" s="5"/>
      <c r="CN2148" s="5"/>
      <c r="CO2148" s="5"/>
      <c r="CP2148" s="5"/>
      <c r="CQ2148" s="5"/>
      <c r="CR2148" s="5"/>
      <c r="CS2148" s="5"/>
      <c r="CT2148" s="5"/>
      <c r="CU2148" s="5"/>
      <c r="CV2148" s="5"/>
      <c r="CW2148" s="5"/>
      <c r="CX2148" s="5"/>
      <c r="CY2148" s="5"/>
      <c r="CZ2148" s="5"/>
      <c r="DA2148" s="5"/>
      <c r="DB2148" s="5"/>
      <c r="DC2148" s="5"/>
      <c r="DD2148" s="5"/>
      <c r="DE2148" s="5"/>
      <c r="DF2148" s="5"/>
      <c r="DG2148" s="5"/>
    </row>
    <row r="2149" spans="1:111" x14ac:dyDescent="0.3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5"/>
      <c r="CA2149" s="5"/>
      <c r="CB2149" s="5"/>
      <c r="CC2149" s="5"/>
      <c r="CD2149" s="5"/>
      <c r="CE2149" s="5"/>
      <c r="CF2149" s="5"/>
      <c r="CG2149" s="5"/>
      <c r="CH2149" s="5"/>
      <c r="CI2149" s="5"/>
      <c r="CJ2149" s="5"/>
      <c r="CK2149" s="5"/>
      <c r="CL2149" s="5"/>
      <c r="CM2149" s="5"/>
      <c r="CN2149" s="5"/>
      <c r="CO2149" s="5"/>
      <c r="CP2149" s="5"/>
      <c r="CQ2149" s="5"/>
      <c r="CR2149" s="5"/>
      <c r="CS2149" s="5"/>
      <c r="CT2149" s="5"/>
      <c r="CU2149" s="5"/>
      <c r="CV2149" s="5"/>
      <c r="CW2149" s="5"/>
      <c r="CX2149" s="5"/>
      <c r="CY2149" s="5"/>
      <c r="CZ2149" s="5"/>
      <c r="DA2149" s="5"/>
      <c r="DB2149" s="5"/>
      <c r="DC2149" s="5"/>
      <c r="DD2149" s="5"/>
      <c r="DE2149" s="5"/>
      <c r="DF2149" s="5"/>
      <c r="DG2149" s="5"/>
    </row>
    <row r="2150" spans="1:111" x14ac:dyDescent="0.3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  <c r="CK2150" s="5"/>
      <c r="CL2150" s="5"/>
      <c r="CM2150" s="5"/>
      <c r="CN2150" s="5"/>
      <c r="CO2150" s="5"/>
      <c r="CP2150" s="5"/>
      <c r="CQ2150" s="5"/>
      <c r="CR2150" s="5"/>
      <c r="CS2150" s="5"/>
      <c r="CT2150" s="5"/>
      <c r="CU2150" s="5"/>
      <c r="CV2150" s="5"/>
      <c r="CW2150" s="5"/>
      <c r="CX2150" s="5"/>
      <c r="CY2150" s="5"/>
      <c r="CZ2150" s="5"/>
      <c r="DA2150" s="5"/>
      <c r="DB2150" s="5"/>
      <c r="DC2150" s="5"/>
      <c r="DD2150" s="5"/>
      <c r="DE2150" s="5"/>
      <c r="DF2150" s="5"/>
      <c r="DG2150" s="5"/>
    </row>
    <row r="2151" spans="1:111" x14ac:dyDescent="0.3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  <c r="CK2151" s="5"/>
      <c r="CL2151" s="5"/>
      <c r="CM2151" s="5"/>
      <c r="CN2151" s="5"/>
      <c r="CO2151" s="5"/>
      <c r="CP2151" s="5"/>
      <c r="CQ2151" s="5"/>
      <c r="CR2151" s="5"/>
      <c r="CS2151" s="5"/>
      <c r="CT2151" s="5"/>
      <c r="CU2151" s="5"/>
      <c r="CV2151" s="5"/>
      <c r="CW2151" s="5"/>
      <c r="CX2151" s="5"/>
      <c r="CY2151" s="5"/>
      <c r="CZ2151" s="5"/>
      <c r="DA2151" s="5"/>
      <c r="DB2151" s="5"/>
      <c r="DC2151" s="5"/>
      <c r="DD2151" s="5"/>
      <c r="DE2151" s="5"/>
      <c r="DF2151" s="5"/>
      <c r="DG2151" s="5"/>
    </row>
    <row r="2152" spans="1:111" x14ac:dyDescent="0.3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  <c r="CK2152" s="5"/>
      <c r="CL2152" s="5"/>
      <c r="CM2152" s="5"/>
      <c r="CN2152" s="5"/>
      <c r="CO2152" s="5"/>
      <c r="CP2152" s="5"/>
      <c r="CQ2152" s="5"/>
      <c r="CR2152" s="5"/>
      <c r="CS2152" s="5"/>
      <c r="CT2152" s="5"/>
      <c r="CU2152" s="5"/>
      <c r="CV2152" s="5"/>
      <c r="CW2152" s="5"/>
      <c r="CX2152" s="5"/>
      <c r="CY2152" s="5"/>
      <c r="CZ2152" s="5"/>
      <c r="DA2152" s="5"/>
      <c r="DB2152" s="5"/>
      <c r="DC2152" s="5"/>
      <c r="DD2152" s="5"/>
      <c r="DE2152" s="5"/>
      <c r="DF2152" s="5"/>
      <c r="DG2152" s="5"/>
    </row>
    <row r="2153" spans="1:111" x14ac:dyDescent="0.3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5"/>
      <c r="CA2153" s="5"/>
      <c r="CB2153" s="5"/>
      <c r="CC2153" s="5"/>
      <c r="CD2153" s="5"/>
      <c r="CE2153" s="5"/>
      <c r="CF2153" s="5"/>
      <c r="CG2153" s="5"/>
      <c r="CH2153" s="5"/>
      <c r="CI2153" s="5"/>
      <c r="CJ2153" s="5"/>
      <c r="CK2153" s="5"/>
      <c r="CL2153" s="5"/>
      <c r="CM2153" s="5"/>
      <c r="CN2153" s="5"/>
      <c r="CO2153" s="5"/>
      <c r="CP2153" s="5"/>
      <c r="CQ2153" s="5"/>
      <c r="CR2153" s="5"/>
      <c r="CS2153" s="5"/>
      <c r="CT2153" s="5"/>
      <c r="CU2153" s="5"/>
      <c r="CV2153" s="5"/>
      <c r="CW2153" s="5"/>
      <c r="CX2153" s="5"/>
      <c r="CY2153" s="5"/>
      <c r="CZ2153" s="5"/>
      <c r="DA2153" s="5"/>
      <c r="DB2153" s="5"/>
      <c r="DC2153" s="5"/>
      <c r="DD2153" s="5"/>
      <c r="DE2153" s="5"/>
      <c r="DF2153" s="5"/>
      <c r="DG2153" s="5"/>
    </row>
    <row r="2154" spans="1:111" x14ac:dyDescent="0.3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  <c r="CK2154" s="5"/>
      <c r="CL2154" s="5"/>
      <c r="CM2154" s="5"/>
      <c r="CN2154" s="5"/>
      <c r="CO2154" s="5"/>
      <c r="CP2154" s="5"/>
      <c r="CQ2154" s="5"/>
      <c r="CR2154" s="5"/>
      <c r="CS2154" s="5"/>
      <c r="CT2154" s="5"/>
      <c r="CU2154" s="5"/>
      <c r="CV2154" s="5"/>
      <c r="CW2154" s="5"/>
      <c r="CX2154" s="5"/>
      <c r="CY2154" s="5"/>
      <c r="CZ2154" s="5"/>
      <c r="DA2154" s="5"/>
      <c r="DB2154" s="5"/>
      <c r="DC2154" s="5"/>
      <c r="DD2154" s="5"/>
      <c r="DE2154" s="5"/>
      <c r="DF2154" s="5"/>
      <c r="DG2154" s="5"/>
    </row>
    <row r="2155" spans="1:111" x14ac:dyDescent="0.3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  <c r="CK2155" s="5"/>
      <c r="CL2155" s="5"/>
      <c r="CM2155" s="5"/>
      <c r="CN2155" s="5"/>
      <c r="CO2155" s="5"/>
      <c r="CP2155" s="5"/>
      <c r="CQ2155" s="5"/>
      <c r="CR2155" s="5"/>
      <c r="CS2155" s="5"/>
      <c r="CT2155" s="5"/>
      <c r="CU2155" s="5"/>
      <c r="CV2155" s="5"/>
      <c r="CW2155" s="5"/>
      <c r="CX2155" s="5"/>
      <c r="CY2155" s="5"/>
      <c r="CZ2155" s="5"/>
      <c r="DA2155" s="5"/>
      <c r="DB2155" s="5"/>
      <c r="DC2155" s="5"/>
      <c r="DD2155" s="5"/>
      <c r="DE2155" s="5"/>
      <c r="DF2155" s="5"/>
      <c r="DG2155" s="5"/>
    </row>
    <row r="2156" spans="1:111" x14ac:dyDescent="0.3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  <c r="CN2156" s="5"/>
      <c r="CO2156" s="5"/>
      <c r="CP2156" s="5"/>
      <c r="CQ2156" s="5"/>
      <c r="CR2156" s="5"/>
      <c r="CS2156" s="5"/>
      <c r="CT2156" s="5"/>
      <c r="CU2156" s="5"/>
      <c r="CV2156" s="5"/>
      <c r="CW2156" s="5"/>
      <c r="CX2156" s="5"/>
      <c r="CY2156" s="5"/>
      <c r="CZ2156" s="5"/>
      <c r="DA2156" s="5"/>
      <c r="DB2156" s="5"/>
      <c r="DC2156" s="5"/>
      <c r="DD2156" s="5"/>
      <c r="DE2156" s="5"/>
      <c r="DF2156" s="5"/>
      <c r="DG2156" s="5"/>
    </row>
    <row r="2157" spans="1:111" x14ac:dyDescent="0.3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  <c r="BZ2157" s="5"/>
      <c r="CA2157" s="5"/>
      <c r="CB2157" s="5"/>
      <c r="CC2157" s="5"/>
      <c r="CD2157" s="5"/>
      <c r="CE2157" s="5"/>
      <c r="CF2157" s="5"/>
      <c r="CG2157" s="5"/>
      <c r="CH2157" s="5"/>
      <c r="CI2157" s="5"/>
      <c r="CJ2157" s="5"/>
      <c r="CK2157" s="5"/>
      <c r="CL2157" s="5"/>
      <c r="CM2157" s="5"/>
      <c r="CN2157" s="5"/>
      <c r="CO2157" s="5"/>
      <c r="CP2157" s="5"/>
      <c r="CQ2157" s="5"/>
      <c r="CR2157" s="5"/>
      <c r="CS2157" s="5"/>
      <c r="CT2157" s="5"/>
      <c r="CU2157" s="5"/>
      <c r="CV2157" s="5"/>
      <c r="CW2157" s="5"/>
      <c r="CX2157" s="5"/>
      <c r="CY2157" s="5"/>
      <c r="CZ2157" s="5"/>
      <c r="DA2157" s="5"/>
      <c r="DB2157" s="5"/>
      <c r="DC2157" s="5"/>
      <c r="DD2157" s="5"/>
      <c r="DE2157" s="5"/>
      <c r="DF2157" s="5"/>
      <c r="DG2157" s="5"/>
    </row>
    <row r="2158" spans="1:111" x14ac:dyDescent="0.3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/>
      <c r="CO2158" s="5"/>
      <c r="CP2158" s="5"/>
      <c r="CQ2158" s="5"/>
      <c r="CR2158" s="5"/>
      <c r="CS2158" s="5"/>
      <c r="CT2158" s="5"/>
      <c r="CU2158" s="5"/>
      <c r="CV2158" s="5"/>
      <c r="CW2158" s="5"/>
      <c r="CX2158" s="5"/>
      <c r="CY2158" s="5"/>
      <c r="CZ2158" s="5"/>
      <c r="DA2158" s="5"/>
      <c r="DB2158" s="5"/>
      <c r="DC2158" s="5"/>
      <c r="DD2158" s="5"/>
      <c r="DE2158" s="5"/>
      <c r="DF2158" s="5"/>
      <c r="DG2158" s="5"/>
    </row>
    <row r="2159" spans="1:111" x14ac:dyDescent="0.3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/>
      <c r="CO2159" s="5"/>
      <c r="CP2159" s="5"/>
      <c r="CQ2159" s="5"/>
      <c r="CR2159" s="5"/>
      <c r="CS2159" s="5"/>
      <c r="CT2159" s="5"/>
      <c r="CU2159" s="5"/>
      <c r="CV2159" s="5"/>
      <c r="CW2159" s="5"/>
      <c r="CX2159" s="5"/>
      <c r="CY2159" s="5"/>
      <c r="CZ2159" s="5"/>
      <c r="DA2159" s="5"/>
      <c r="DB2159" s="5"/>
      <c r="DC2159" s="5"/>
      <c r="DD2159" s="5"/>
      <c r="DE2159" s="5"/>
      <c r="DF2159" s="5"/>
      <c r="DG2159" s="5"/>
    </row>
    <row r="2160" spans="1:111" x14ac:dyDescent="0.3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/>
      <c r="CO2160" s="5"/>
      <c r="CP2160" s="5"/>
      <c r="CQ2160" s="5"/>
      <c r="CR2160" s="5"/>
      <c r="CS2160" s="5"/>
      <c r="CT2160" s="5"/>
      <c r="CU2160" s="5"/>
      <c r="CV2160" s="5"/>
      <c r="CW2160" s="5"/>
      <c r="CX2160" s="5"/>
      <c r="CY2160" s="5"/>
      <c r="CZ2160" s="5"/>
      <c r="DA2160" s="5"/>
      <c r="DB2160" s="5"/>
      <c r="DC2160" s="5"/>
      <c r="DD2160" s="5"/>
      <c r="DE2160" s="5"/>
      <c r="DF2160" s="5"/>
      <c r="DG2160" s="5"/>
    </row>
    <row r="2161" spans="1:111" x14ac:dyDescent="0.3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  <c r="CN2161" s="5"/>
      <c r="CO2161" s="5"/>
      <c r="CP2161" s="5"/>
      <c r="CQ2161" s="5"/>
      <c r="CR2161" s="5"/>
      <c r="CS2161" s="5"/>
      <c r="CT2161" s="5"/>
      <c r="CU2161" s="5"/>
      <c r="CV2161" s="5"/>
      <c r="CW2161" s="5"/>
      <c r="CX2161" s="5"/>
      <c r="CY2161" s="5"/>
      <c r="CZ2161" s="5"/>
      <c r="DA2161" s="5"/>
      <c r="DB2161" s="5"/>
      <c r="DC2161" s="5"/>
      <c r="DD2161" s="5"/>
      <c r="DE2161" s="5"/>
      <c r="DF2161" s="5"/>
      <c r="DG2161" s="5"/>
    </row>
    <row r="2162" spans="1:111" x14ac:dyDescent="0.3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  <c r="CN2162" s="5"/>
      <c r="CO2162" s="5"/>
      <c r="CP2162" s="5"/>
      <c r="CQ2162" s="5"/>
      <c r="CR2162" s="5"/>
      <c r="CS2162" s="5"/>
      <c r="CT2162" s="5"/>
      <c r="CU2162" s="5"/>
      <c r="CV2162" s="5"/>
      <c r="CW2162" s="5"/>
      <c r="CX2162" s="5"/>
      <c r="CY2162" s="5"/>
      <c r="CZ2162" s="5"/>
      <c r="DA2162" s="5"/>
      <c r="DB2162" s="5"/>
      <c r="DC2162" s="5"/>
      <c r="DD2162" s="5"/>
      <c r="DE2162" s="5"/>
      <c r="DF2162" s="5"/>
      <c r="DG2162" s="5"/>
    </row>
    <row r="2163" spans="1:111" x14ac:dyDescent="0.3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/>
      <c r="CO2163" s="5"/>
      <c r="CP2163" s="5"/>
      <c r="CQ2163" s="5"/>
      <c r="CR2163" s="5"/>
      <c r="CS2163" s="5"/>
      <c r="CT2163" s="5"/>
      <c r="CU2163" s="5"/>
      <c r="CV2163" s="5"/>
      <c r="CW2163" s="5"/>
      <c r="CX2163" s="5"/>
      <c r="CY2163" s="5"/>
      <c r="CZ2163" s="5"/>
      <c r="DA2163" s="5"/>
      <c r="DB2163" s="5"/>
      <c r="DC2163" s="5"/>
      <c r="DD2163" s="5"/>
      <c r="DE2163" s="5"/>
      <c r="DF2163" s="5"/>
      <c r="DG2163" s="5"/>
    </row>
    <row r="2164" spans="1:111" x14ac:dyDescent="0.3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  <c r="CN2164" s="5"/>
      <c r="CO2164" s="5"/>
      <c r="CP2164" s="5"/>
      <c r="CQ2164" s="5"/>
      <c r="CR2164" s="5"/>
      <c r="CS2164" s="5"/>
      <c r="CT2164" s="5"/>
      <c r="CU2164" s="5"/>
      <c r="CV2164" s="5"/>
      <c r="CW2164" s="5"/>
      <c r="CX2164" s="5"/>
      <c r="CY2164" s="5"/>
      <c r="CZ2164" s="5"/>
      <c r="DA2164" s="5"/>
      <c r="DB2164" s="5"/>
      <c r="DC2164" s="5"/>
      <c r="DD2164" s="5"/>
      <c r="DE2164" s="5"/>
      <c r="DF2164" s="5"/>
      <c r="DG2164" s="5"/>
    </row>
    <row r="2165" spans="1:111" x14ac:dyDescent="0.3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/>
      <c r="CO2165" s="5"/>
      <c r="CP2165" s="5"/>
      <c r="CQ2165" s="5"/>
      <c r="CR2165" s="5"/>
      <c r="CS2165" s="5"/>
      <c r="CT2165" s="5"/>
      <c r="CU2165" s="5"/>
      <c r="CV2165" s="5"/>
      <c r="CW2165" s="5"/>
      <c r="CX2165" s="5"/>
      <c r="CY2165" s="5"/>
      <c r="CZ2165" s="5"/>
      <c r="DA2165" s="5"/>
      <c r="DB2165" s="5"/>
      <c r="DC2165" s="5"/>
      <c r="DD2165" s="5"/>
      <c r="DE2165" s="5"/>
      <c r="DF2165" s="5"/>
      <c r="DG2165" s="5"/>
    </row>
    <row r="2166" spans="1:111" x14ac:dyDescent="0.3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/>
      <c r="CO2166" s="5"/>
      <c r="CP2166" s="5"/>
      <c r="CQ2166" s="5"/>
      <c r="CR2166" s="5"/>
      <c r="CS2166" s="5"/>
      <c r="CT2166" s="5"/>
      <c r="CU2166" s="5"/>
      <c r="CV2166" s="5"/>
      <c r="CW2166" s="5"/>
      <c r="CX2166" s="5"/>
      <c r="CY2166" s="5"/>
      <c r="CZ2166" s="5"/>
      <c r="DA2166" s="5"/>
      <c r="DB2166" s="5"/>
      <c r="DC2166" s="5"/>
      <c r="DD2166" s="5"/>
      <c r="DE2166" s="5"/>
      <c r="DF2166" s="5"/>
      <c r="DG2166" s="5"/>
    </row>
    <row r="2167" spans="1:111" x14ac:dyDescent="0.3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  <c r="CN2167" s="5"/>
      <c r="CO2167" s="5"/>
      <c r="CP2167" s="5"/>
      <c r="CQ2167" s="5"/>
      <c r="CR2167" s="5"/>
      <c r="CS2167" s="5"/>
      <c r="CT2167" s="5"/>
      <c r="CU2167" s="5"/>
      <c r="CV2167" s="5"/>
      <c r="CW2167" s="5"/>
      <c r="CX2167" s="5"/>
      <c r="CY2167" s="5"/>
      <c r="CZ2167" s="5"/>
      <c r="DA2167" s="5"/>
      <c r="DB2167" s="5"/>
      <c r="DC2167" s="5"/>
      <c r="DD2167" s="5"/>
      <c r="DE2167" s="5"/>
      <c r="DF2167" s="5"/>
      <c r="DG2167" s="5"/>
    </row>
    <row r="2168" spans="1:111" x14ac:dyDescent="0.3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/>
      <c r="CO2168" s="5"/>
      <c r="CP2168" s="5"/>
      <c r="CQ2168" s="5"/>
      <c r="CR2168" s="5"/>
      <c r="CS2168" s="5"/>
      <c r="CT2168" s="5"/>
      <c r="CU2168" s="5"/>
      <c r="CV2168" s="5"/>
      <c r="CW2168" s="5"/>
      <c r="CX2168" s="5"/>
      <c r="CY2168" s="5"/>
      <c r="CZ2168" s="5"/>
      <c r="DA2168" s="5"/>
      <c r="DB2168" s="5"/>
      <c r="DC2168" s="5"/>
      <c r="DD2168" s="5"/>
      <c r="DE2168" s="5"/>
      <c r="DF2168" s="5"/>
      <c r="DG2168" s="5"/>
    </row>
    <row r="2169" spans="1:111" x14ac:dyDescent="0.3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  <c r="CN2169" s="5"/>
      <c r="CO2169" s="5"/>
      <c r="CP2169" s="5"/>
      <c r="CQ2169" s="5"/>
      <c r="CR2169" s="5"/>
      <c r="CS2169" s="5"/>
      <c r="CT2169" s="5"/>
      <c r="CU2169" s="5"/>
      <c r="CV2169" s="5"/>
      <c r="CW2169" s="5"/>
      <c r="CX2169" s="5"/>
      <c r="CY2169" s="5"/>
      <c r="CZ2169" s="5"/>
      <c r="DA2169" s="5"/>
      <c r="DB2169" s="5"/>
      <c r="DC2169" s="5"/>
      <c r="DD2169" s="5"/>
      <c r="DE2169" s="5"/>
      <c r="DF2169" s="5"/>
      <c r="DG2169" s="5"/>
    </row>
    <row r="2170" spans="1:111" x14ac:dyDescent="0.3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/>
      <c r="CO2170" s="5"/>
      <c r="CP2170" s="5"/>
      <c r="CQ2170" s="5"/>
      <c r="CR2170" s="5"/>
      <c r="CS2170" s="5"/>
      <c r="CT2170" s="5"/>
      <c r="CU2170" s="5"/>
      <c r="CV2170" s="5"/>
      <c r="CW2170" s="5"/>
      <c r="CX2170" s="5"/>
      <c r="CY2170" s="5"/>
      <c r="CZ2170" s="5"/>
      <c r="DA2170" s="5"/>
      <c r="DB2170" s="5"/>
      <c r="DC2170" s="5"/>
      <c r="DD2170" s="5"/>
      <c r="DE2170" s="5"/>
      <c r="DF2170" s="5"/>
      <c r="DG2170" s="5"/>
    </row>
    <row r="2171" spans="1:111" x14ac:dyDescent="0.3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  <c r="CN2171" s="5"/>
      <c r="CO2171" s="5"/>
      <c r="CP2171" s="5"/>
      <c r="CQ2171" s="5"/>
      <c r="CR2171" s="5"/>
      <c r="CS2171" s="5"/>
      <c r="CT2171" s="5"/>
      <c r="CU2171" s="5"/>
      <c r="CV2171" s="5"/>
      <c r="CW2171" s="5"/>
      <c r="CX2171" s="5"/>
      <c r="CY2171" s="5"/>
      <c r="CZ2171" s="5"/>
      <c r="DA2171" s="5"/>
      <c r="DB2171" s="5"/>
      <c r="DC2171" s="5"/>
      <c r="DD2171" s="5"/>
      <c r="DE2171" s="5"/>
      <c r="DF2171" s="5"/>
      <c r="DG2171" s="5"/>
    </row>
    <row r="2172" spans="1:111" x14ac:dyDescent="0.3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/>
      <c r="CO2172" s="5"/>
      <c r="CP2172" s="5"/>
      <c r="CQ2172" s="5"/>
      <c r="CR2172" s="5"/>
      <c r="CS2172" s="5"/>
      <c r="CT2172" s="5"/>
      <c r="CU2172" s="5"/>
      <c r="CV2172" s="5"/>
      <c r="CW2172" s="5"/>
      <c r="CX2172" s="5"/>
      <c r="CY2172" s="5"/>
      <c r="CZ2172" s="5"/>
      <c r="DA2172" s="5"/>
      <c r="DB2172" s="5"/>
      <c r="DC2172" s="5"/>
      <c r="DD2172" s="5"/>
      <c r="DE2172" s="5"/>
      <c r="DF2172" s="5"/>
      <c r="DG2172" s="5"/>
    </row>
    <row r="2173" spans="1:111" x14ac:dyDescent="0.3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/>
      <c r="CO2173" s="5"/>
      <c r="CP2173" s="5"/>
      <c r="CQ2173" s="5"/>
      <c r="CR2173" s="5"/>
      <c r="CS2173" s="5"/>
      <c r="CT2173" s="5"/>
      <c r="CU2173" s="5"/>
      <c r="CV2173" s="5"/>
      <c r="CW2173" s="5"/>
      <c r="CX2173" s="5"/>
      <c r="CY2173" s="5"/>
      <c r="CZ2173" s="5"/>
      <c r="DA2173" s="5"/>
      <c r="DB2173" s="5"/>
      <c r="DC2173" s="5"/>
      <c r="DD2173" s="5"/>
      <c r="DE2173" s="5"/>
      <c r="DF2173" s="5"/>
      <c r="DG2173" s="5"/>
    </row>
    <row r="2174" spans="1:111" x14ac:dyDescent="0.3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  <c r="CN2174" s="5"/>
      <c r="CO2174" s="5"/>
      <c r="CP2174" s="5"/>
      <c r="CQ2174" s="5"/>
      <c r="CR2174" s="5"/>
      <c r="CS2174" s="5"/>
      <c r="CT2174" s="5"/>
      <c r="CU2174" s="5"/>
      <c r="CV2174" s="5"/>
      <c r="CW2174" s="5"/>
      <c r="CX2174" s="5"/>
      <c r="CY2174" s="5"/>
      <c r="CZ2174" s="5"/>
      <c r="DA2174" s="5"/>
      <c r="DB2174" s="5"/>
      <c r="DC2174" s="5"/>
      <c r="DD2174" s="5"/>
      <c r="DE2174" s="5"/>
      <c r="DF2174" s="5"/>
      <c r="DG2174" s="5"/>
    </row>
    <row r="2175" spans="1:111" x14ac:dyDescent="0.3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  <c r="CK2175" s="5"/>
      <c r="CL2175" s="5"/>
      <c r="CM2175" s="5"/>
      <c r="CN2175" s="5"/>
      <c r="CO2175" s="5"/>
      <c r="CP2175" s="5"/>
      <c r="CQ2175" s="5"/>
      <c r="CR2175" s="5"/>
      <c r="CS2175" s="5"/>
      <c r="CT2175" s="5"/>
      <c r="CU2175" s="5"/>
      <c r="CV2175" s="5"/>
      <c r="CW2175" s="5"/>
      <c r="CX2175" s="5"/>
      <c r="CY2175" s="5"/>
      <c r="CZ2175" s="5"/>
      <c r="DA2175" s="5"/>
      <c r="DB2175" s="5"/>
      <c r="DC2175" s="5"/>
      <c r="DD2175" s="5"/>
      <c r="DE2175" s="5"/>
      <c r="DF2175" s="5"/>
      <c r="DG2175" s="5"/>
    </row>
    <row r="2176" spans="1:111" x14ac:dyDescent="0.3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  <c r="CK2176" s="5"/>
      <c r="CL2176" s="5"/>
      <c r="CM2176" s="5"/>
      <c r="CN2176" s="5"/>
      <c r="CO2176" s="5"/>
      <c r="CP2176" s="5"/>
      <c r="CQ2176" s="5"/>
      <c r="CR2176" s="5"/>
      <c r="CS2176" s="5"/>
      <c r="CT2176" s="5"/>
      <c r="CU2176" s="5"/>
      <c r="CV2176" s="5"/>
      <c r="CW2176" s="5"/>
      <c r="CX2176" s="5"/>
      <c r="CY2176" s="5"/>
      <c r="CZ2176" s="5"/>
      <c r="DA2176" s="5"/>
      <c r="DB2176" s="5"/>
      <c r="DC2176" s="5"/>
      <c r="DD2176" s="5"/>
      <c r="DE2176" s="5"/>
      <c r="DF2176" s="5"/>
      <c r="DG2176" s="5"/>
    </row>
    <row r="2177" spans="1:111" x14ac:dyDescent="0.3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5"/>
      <c r="CA2177" s="5"/>
      <c r="CB2177" s="5"/>
      <c r="CC2177" s="5"/>
      <c r="CD2177" s="5"/>
      <c r="CE2177" s="5"/>
      <c r="CF2177" s="5"/>
      <c r="CG2177" s="5"/>
      <c r="CH2177" s="5"/>
      <c r="CI2177" s="5"/>
      <c r="CJ2177" s="5"/>
      <c r="CK2177" s="5"/>
      <c r="CL2177" s="5"/>
      <c r="CM2177" s="5"/>
      <c r="CN2177" s="5"/>
      <c r="CO2177" s="5"/>
      <c r="CP2177" s="5"/>
      <c r="CQ2177" s="5"/>
      <c r="CR2177" s="5"/>
      <c r="CS2177" s="5"/>
      <c r="CT2177" s="5"/>
      <c r="CU2177" s="5"/>
      <c r="CV2177" s="5"/>
      <c r="CW2177" s="5"/>
      <c r="CX2177" s="5"/>
      <c r="CY2177" s="5"/>
      <c r="CZ2177" s="5"/>
      <c r="DA2177" s="5"/>
      <c r="DB2177" s="5"/>
      <c r="DC2177" s="5"/>
      <c r="DD2177" s="5"/>
      <c r="DE2177" s="5"/>
      <c r="DF2177" s="5"/>
      <c r="DG2177" s="5"/>
    </row>
    <row r="2178" spans="1:111" x14ac:dyDescent="0.3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5"/>
      <c r="CK2178" s="5"/>
      <c r="CL2178" s="5"/>
      <c r="CM2178" s="5"/>
      <c r="CN2178" s="5"/>
      <c r="CO2178" s="5"/>
      <c r="CP2178" s="5"/>
      <c r="CQ2178" s="5"/>
      <c r="CR2178" s="5"/>
      <c r="CS2178" s="5"/>
      <c r="CT2178" s="5"/>
      <c r="CU2178" s="5"/>
      <c r="CV2178" s="5"/>
      <c r="CW2178" s="5"/>
      <c r="CX2178" s="5"/>
      <c r="CY2178" s="5"/>
      <c r="CZ2178" s="5"/>
      <c r="DA2178" s="5"/>
      <c r="DB2178" s="5"/>
      <c r="DC2178" s="5"/>
      <c r="DD2178" s="5"/>
      <c r="DE2178" s="5"/>
      <c r="DF2178" s="5"/>
      <c r="DG2178" s="5"/>
    </row>
    <row r="2179" spans="1:111" x14ac:dyDescent="0.3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  <c r="CA2179" s="5"/>
      <c r="CB2179" s="5"/>
      <c r="CC2179" s="5"/>
      <c r="CD2179" s="5"/>
      <c r="CE2179" s="5"/>
      <c r="CF2179" s="5"/>
      <c r="CG2179" s="5"/>
      <c r="CH2179" s="5"/>
      <c r="CI2179" s="5"/>
      <c r="CJ2179" s="5"/>
      <c r="CK2179" s="5"/>
      <c r="CL2179" s="5"/>
      <c r="CM2179" s="5"/>
      <c r="CN2179" s="5"/>
      <c r="CO2179" s="5"/>
      <c r="CP2179" s="5"/>
      <c r="CQ2179" s="5"/>
      <c r="CR2179" s="5"/>
      <c r="CS2179" s="5"/>
      <c r="CT2179" s="5"/>
      <c r="CU2179" s="5"/>
      <c r="CV2179" s="5"/>
      <c r="CW2179" s="5"/>
      <c r="CX2179" s="5"/>
      <c r="CY2179" s="5"/>
      <c r="CZ2179" s="5"/>
      <c r="DA2179" s="5"/>
      <c r="DB2179" s="5"/>
      <c r="DC2179" s="5"/>
      <c r="DD2179" s="5"/>
      <c r="DE2179" s="5"/>
      <c r="DF2179" s="5"/>
      <c r="DG2179" s="5"/>
    </row>
    <row r="2180" spans="1:111" x14ac:dyDescent="0.3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/>
      <c r="CM2180" s="5"/>
      <c r="CN2180" s="5"/>
      <c r="CO2180" s="5"/>
      <c r="CP2180" s="5"/>
      <c r="CQ2180" s="5"/>
      <c r="CR2180" s="5"/>
      <c r="CS2180" s="5"/>
      <c r="CT2180" s="5"/>
      <c r="CU2180" s="5"/>
      <c r="CV2180" s="5"/>
      <c r="CW2180" s="5"/>
      <c r="CX2180" s="5"/>
      <c r="CY2180" s="5"/>
      <c r="CZ2180" s="5"/>
      <c r="DA2180" s="5"/>
      <c r="DB2180" s="5"/>
      <c r="DC2180" s="5"/>
      <c r="DD2180" s="5"/>
      <c r="DE2180" s="5"/>
      <c r="DF2180" s="5"/>
      <c r="DG2180" s="5"/>
    </row>
    <row r="2181" spans="1:111" x14ac:dyDescent="0.3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  <c r="CA2181" s="5"/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  <c r="CN2181" s="5"/>
      <c r="CO2181" s="5"/>
      <c r="CP2181" s="5"/>
      <c r="CQ2181" s="5"/>
      <c r="CR2181" s="5"/>
      <c r="CS2181" s="5"/>
      <c r="CT2181" s="5"/>
      <c r="CU2181" s="5"/>
      <c r="CV2181" s="5"/>
      <c r="CW2181" s="5"/>
      <c r="CX2181" s="5"/>
      <c r="CY2181" s="5"/>
      <c r="CZ2181" s="5"/>
      <c r="DA2181" s="5"/>
      <c r="DB2181" s="5"/>
      <c r="DC2181" s="5"/>
      <c r="DD2181" s="5"/>
      <c r="DE2181" s="5"/>
      <c r="DF2181" s="5"/>
      <c r="DG2181" s="5"/>
    </row>
    <row r="2182" spans="1:111" x14ac:dyDescent="0.3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  <c r="BZ2182" s="5"/>
      <c r="CA2182" s="5"/>
      <c r="CB2182" s="5"/>
      <c r="CC2182" s="5"/>
      <c r="CD2182" s="5"/>
      <c r="CE2182" s="5"/>
      <c r="CF2182" s="5"/>
      <c r="CG2182" s="5"/>
      <c r="CH2182" s="5"/>
      <c r="CI2182" s="5"/>
      <c r="CJ2182" s="5"/>
      <c r="CK2182" s="5"/>
      <c r="CL2182" s="5"/>
      <c r="CM2182" s="5"/>
      <c r="CN2182" s="5"/>
      <c r="CO2182" s="5"/>
      <c r="CP2182" s="5"/>
      <c r="CQ2182" s="5"/>
      <c r="CR2182" s="5"/>
      <c r="CS2182" s="5"/>
      <c r="CT2182" s="5"/>
      <c r="CU2182" s="5"/>
      <c r="CV2182" s="5"/>
      <c r="CW2182" s="5"/>
      <c r="CX2182" s="5"/>
      <c r="CY2182" s="5"/>
      <c r="CZ2182" s="5"/>
      <c r="DA2182" s="5"/>
      <c r="DB2182" s="5"/>
      <c r="DC2182" s="5"/>
      <c r="DD2182" s="5"/>
      <c r="DE2182" s="5"/>
      <c r="DF2182" s="5"/>
      <c r="DG2182" s="5"/>
    </row>
    <row r="2183" spans="1:111" x14ac:dyDescent="0.3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/>
      <c r="CI2183" s="5"/>
      <c r="CJ2183" s="5"/>
      <c r="CK2183" s="5"/>
      <c r="CL2183" s="5"/>
      <c r="CM2183" s="5"/>
      <c r="CN2183" s="5"/>
      <c r="CO2183" s="5"/>
      <c r="CP2183" s="5"/>
      <c r="CQ2183" s="5"/>
      <c r="CR2183" s="5"/>
      <c r="CS2183" s="5"/>
      <c r="CT2183" s="5"/>
      <c r="CU2183" s="5"/>
      <c r="CV2183" s="5"/>
      <c r="CW2183" s="5"/>
      <c r="CX2183" s="5"/>
      <c r="CY2183" s="5"/>
      <c r="CZ2183" s="5"/>
      <c r="DA2183" s="5"/>
      <c r="DB2183" s="5"/>
      <c r="DC2183" s="5"/>
      <c r="DD2183" s="5"/>
      <c r="DE2183" s="5"/>
      <c r="DF2183" s="5"/>
      <c r="DG2183" s="5"/>
    </row>
    <row r="2184" spans="1:111" x14ac:dyDescent="0.3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5"/>
      <c r="CK2184" s="5"/>
      <c r="CL2184" s="5"/>
      <c r="CM2184" s="5"/>
      <c r="CN2184" s="5"/>
      <c r="CO2184" s="5"/>
      <c r="CP2184" s="5"/>
      <c r="CQ2184" s="5"/>
      <c r="CR2184" s="5"/>
      <c r="CS2184" s="5"/>
      <c r="CT2184" s="5"/>
      <c r="CU2184" s="5"/>
      <c r="CV2184" s="5"/>
      <c r="CW2184" s="5"/>
      <c r="CX2184" s="5"/>
      <c r="CY2184" s="5"/>
      <c r="CZ2184" s="5"/>
      <c r="DA2184" s="5"/>
      <c r="DB2184" s="5"/>
      <c r="DC2184" s="5"/>
      <c r="DD2184" s="5"/>
      <c r="DE2184" s="5"/>
      <c r="DF2184" s="5"/>
      <c r="DG2184" s="5"/>
    </row>
    <row r="2185" spans="1:111" x14ac:dyDescent="0.3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  <c r="CA2185" s="5"/>
      <c r="CB2185" s="5"/>
      <c r="CC2185" s="5"/>
      <c r="CD2185" s="5"/>
      <c r="CE2185" s="5"/>
      <c r="CF2185" s="5"/>
      <c r="CG2185" s="5"/>
      <c r="CH2185" s="5"/>
      <c r="CI2185" s="5"/>
      <c r="CJ2185" s="5"/>
      <c r="CK2185" s="5"/>
      <c r="CL2185" s="5"/>
      <c r="CM2185" s="5"/>
      <c r="CN2185" s="5"/>
      <c r="CO2185" s="5"/>
      <c r="CP2185" s="5"/>
      <c r="CQ2185" s="5"/>
      <c r="CR2185" s="5"/>
      <c r="CS2185" s="5"/>
      <c r="CT2185" s="5"/>
      <c r="CU2185" s="5"/>
      <c r="CV2185" s="5"/>
      <c r="CW2185" s="5"/>
      <c r="CX2185" s="5"/>
      <c r="CY2185" s="5"/>
      <c r="CZ2185" s="5"/>
      <c r="DA2185" s="5"/>
      <c r="DB2185" s="5"/>
      <c r="DC2185" s="5"/>
      <c r="DD2185" s="5"/>
      <c r="DE2185" s="5"/>
      <c r="DF2185" s="5"/>
      <c r="DG2185" s="5"/>
    </row>
    <row r="2186" spans="1:111" x14ac:dyDescent="0.3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  <c r="CD2186" s="5"/>
      <c r="CE2186" s="5"/>
      <c r="CF2186" s="5"/>
      <c r="CG2186" s="5"/>
      <c r="CH2186" s="5"/>
      <c r="CI2186" s="5"/>
      <c r="CJ2186" s="5"/>
      <c r="CK2186" s="5"/>
      <c r="CL2186" s="5"/>
      <c r="CM2186" s="5"/>
      <c r="CN2186" s="5"/>
      <c r="CO2186" s="5"/>
      <c r="CP2186" s="5"/>
      <c r="CQ2186" s="5"/>
      <c r="CR2186" s="5"/>
      <c r="CS2186" s="5"/>
      <c r="CT2186" s="5"/>
      <c r="CU2186" s="5"/>
      <c r="CV2186" s="5"/>
      <c r="CW2186" s="5"/>
      <c r="CX2186" s="5"/>
      <c r="CY2186" s="5"/>
      <c r="CZ2186" s="5"/>
      <c r="DA2186" s="5"/>
      <c r="DB2186" s="5"/>
      <c r="DC2186" s="5"/>
      <c r="DD2186" s="5"/>
      <c r="DE2186" s="5"/>
      <c r="DF2186" s="5"/>
      <c r="DG2186" s="5"/>
    </row>
    <row r="2187" spans="1:111" x14ac:dyDescent="0.3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/>
      <c r="CM2187" s="5"/>
      <c r="CN2187" s="5"/>
      <c r="CO2187" s="5"/>
      <c r="CP2187" s="5"/>
      <c r="CQ2187" s="5"/>
      <c r="CR2187" s="5"/>
      <c r="CS2187" s="5"/>
      <c r="CT2187" s="5"/>
      <c r="CU2187" s="5"/>
      <c r="CV2187" s="5"/>
      <c r="CW2187" s="5"/>
      <c r="CX2187" s="5"/>
      <c r="CY2187" s="5"/>
      <c r="CZ2187" s="5"/>
      <c r="DA2187" s="5"/>
      <c r="DB2187" s="5"/>
      <c r="DC2187" s="5"/>
      <c r="DD2187" s="5"/>
      <c r="DE2187" s="5"/>
      <c r="DF2187" s="5"/>
      <c r="DG2187" s="5"/>
    </row>
    <row r="2188" spans="1:111" x14ac:dyDescent="0.3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/>
      <c r="CN2188" s="5"/>
      <c r="CO2188" s="5"/>
      <c r="CP2188" s="5"/>
      <c r="CQ2188" s="5"/>
      <c r="CR2188" s="5"/>
      <c r="CS2188" s="5"/>
      <c r="CT2188" s="5"/>
      <c r="CU2188" s="5"/>
      <c r="CV2188" s="5"/>
      <c r="CW2188" s="5"/>
      <c r="CX2188" s="5"/>
      <c r="CY2188" s="5"/>
      <c r="CZ2188" s="5"/>
      <c r="DA2188" s="5"/>
      <c r="DB2188" s="5"/>
      <c r="DC2188" s="5"/>
      <c r="DD2188" s="5"/>
      <c r="DE2188" s="5"/>
      <c r="DF2188" s="5"/>
      <c r="DG2188" s="5"/>
    </row>
    <row r="2189" spans="1:111" x14ac:dyDescent="0.3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  <c r="CA2189" s="5"/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/>
      <c r="CM2189" s="5"/>
      <c r="CN2189" s="5"/>
      <c r="CO2189" s="5"/>
      <c r="CP2189" s="5"/>
      <c r="CQ2189" s="5"/>
      <c r="CR2189" s="5"/>
      <c r="CS2189" s="5"/>
      <c r="CT2189" s="5"/>
      <c r="CU2189" s="5"/>
      <c r="CV2189" s="5"/>
      <c r="CW2189" s="5"/>
      <c r="CX2189" s="5"/>
      <c r="CY2189" s="5"/>
      <c r="CZ2189" s="5"/>
      <c r="DA2189" s="5"/>
      <c r="DB2189" s="5"/>
      <c r="DC2189" s="5"/>
      <c r="DD2189" s="5"/>
      <c r="DE2189" s="5"/>
      <c r="DF2189" s="5"/>
      <c r="DG2189" s="5"/>
    </row>
    <row r="2190" spans="1:111" x14ac:dyDescent="0.3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/>
      <c r="CM2190" s="5"/>
      <c r="CN2190" s="5"/>
      <c r="CO2190" s="5"/>
      <c r="CP2190" s="5"/>
      <c r="CQ2190" s="5"/>
      <c r="CR2190" s="5"/>
      <c r="CS2190" s="5"/>
      <c r="CT2190" s="5"/>
      <c r="CU2190" s="5"/>
      <c r="CV2190" s="5"/>
      <c r="CW2190" s="5"/>
      <c r="CX2190" s="5"/>
      <c r="CY2190" s="5"/>
      <c r="CZ2190" s="5"/>
      <c r="DA2190" s="5"/>
      <c r="DB2190" s="5"/>
      <c r="DC2190" s="5"/>
      <c r="DD2190" s="5"/>
      <c r="DE2190" s="5"/>
      <c r="DF2190" s="5"/>
      <c r="DG2190" s="5"/>
    </row>
    <row r="2191" spans="1:111" x14ac:dyDescent="0.3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  <c r="BZ2191" s="5"/>
      <c r="CA2191" s="5"/>
      <c r="CB2191" s="5"/>
      <c r="CC2191" s="5"/>
      <c r="CD2191" s="5"/>
      <c r="CE2191" s="5"/>
      <c r="CF2191" s="5"/>
      <c r="CG2191" s="5"/>
      <c r="CH2191" s="5"/>
      <c r="CI2191" s="5"/>
      <c r="CJ2191" s="5"/>
      <c r="CK2191" s="5"/>
      <c r="CL2191" s="5"/>
      <c r="CM2191" s="5"/>
      <c r="CN2191" s="5"/>
      <c r="CO2191" s="5"/>
      <c r="CP2191" s="5"/>
      <c r="CQ2191" s="5"/>
      <c r="CR2191" s="5"/>
      <c r="CS2191" s="5"/>
      <c r="CT2191" s="5"/>
      <c r="CU2191" s="5"/>
      <c r="CV2191" s="5"/>
      <c r="CW2191" s="5"/>
      <c r="CX2191" s="5"/>
      <c r="CY2191" s="5"/>
      <c r="CZ2191" s="5"/>
      <c r="DA2191" s="5"/>
      <c r="DB2191" s="5"/>
      <c r="DC2191" s="5"/>
      <c r="DD2191" s="5"/>
      <c r="DE2191" s="5"/>
      <c r="DF2191" s="5"/>
      <c r="DG2191" s="5"/>
    </row>
    <row r="2192" spans="1:111" x14ac:dyDescent="0.3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  <c r="BZ2192" s="5"/>
      <c r="CA2192" s="5"/>
      <c r="CB2192" s="5"/>
      <c r="CC2192" s="5"/>
      <c r="CD2192" s="5"/>
      <c r="CE2192" s="5"/>
      <c r="CF2192" s="5"/>
      <c r="CG2192" s="5"/>
      <c r="CH2192" s="5"/>
      <c r="CI2192" s="5"/>
      <c r="CJ2192" s="5"/>
      <c r="CK2192" s="5"/>
      <c r="CL2192" s="5"/>
      <c r="CM2192" s="5"/>
      <c r="CN2192" s="5"/>
      <c r="CO2192" s="5"/>
      <c r="CP2192" s="5"/>
      <c r="CQ2192" s="5"/>
      <c r="CR2192" s="5"/>
      <c r="CS2192" s="5"/>
      <c r="CT2192" s="5"/>
      <c r="CU2192" s="5"/>
      <c r="CV2192" s="5"/>
      <c r="CW2192" s="5"/>
      <c r="CX2192" s="5"/>
      <c r="CY2192" s="5"/>
      <c r="CZ2192" s="5"/>
      <c r="DA2192" s="5"/>
      <c r="DB2192" s="5"/>
      <c r="DC2192" s="5"/>
      <c r="DD2192" s="5"/>
      <c r="DE2192" s="5"/>
      <c r="DF2192" s="5"/>
      <c r="DG2192" s="5"/>
    </row>
    <row r="2193" spans="1:111" x14ac:dyDescent="0.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  <c r="BZ2193" s="5"/>
      <c r="CA2193" s="5"/>
      <c r="CB2193" s="5"/>
      <c r="CC2193" s="5"/>
      <c r="CD2193" s="5"/>
      <c r="CE2193" s="5"/>
      <c r="CF2193" s="5"/>
      <c r="CG2193" s="5"/>
      <c r="CH2193" s="5"/>
      <c r="CI2193" s="5"/>
      <c r="CJ2193" s="5"/>
      <c r="CK2193" s="5"/>
      <c r="CL2193" s="5"/>
      <c r="CM2193" s="5"/>
      <c r="CN2193" s="5"/>
      <c r="CO2193" s="5"/>
      <c r="CP2193" s="5"/>
      <c r="CQ2193" s="5"/>
      <c r="CR2193" s="5"/>
      <c r="CS2193" s="5"/>
      <c r="CT2193" s="5"/>
      <c r="CU2193" s="5"/>
      <c r="CV2193" s="5"/>
      <c r="CW2193" s="5"/>
      <c r="CX2193" s="5"/>
      <c r="CY2193" s="5"/>
      <c r="CZ2193" s="5"/>
      <c r="DA2193" s="5"/>
      <c r="DB2193" s="5"/>
      <c r="DC2193" s="5"/>
      <c r="DD2193" s="5"/>
      <c r="DE2193" s="5"/>
      <c r="DF2193" s="5"/>
      <c r="DG2193" s="5"/>
    </row>
    <row r="2194" spans="1:111" x14ac:dyDescent="0.3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  <c r="BZ2194" s="5"/>
      <c r="CA2194" s="5"/>
      <c r="CB2194" s="5"/>
      <c r="CC2194" s="5"/>
      <c r="CD2194" s="5"/>
      <c r="CE2194" s="5"/>
      <c r="CF2194" s="5"/>
      <c r="CG2194" s="5"/>
      <c r="CH2194" s="5"/>
      <c r="CI2194" s="5"/>
      <c r="CJ2194" s="5"/>
      <c r="CK2194" s="5"/>
      <c r="CL2194" s="5"/>
      <c r="CM2194" s="5"/>
      <c r="CN2194" s="5"/>
      <c r="CO2194" s="5"/>
      <c r="CP2194" s="5"/>
      <c r="CQ2194" s="5"/>
      <c r="CR2194" s="5"/>
      <c r="CS2194" s="5"/>
      <c r="CT2194" s="5"/>
      <c r="CU2194" s="5"/>
      <c r="CV2194" s="5"/>
      <c r="CW2194" s="5"/>
      <c r="CX2194" s="5"/>
      <c r="CY2194" s="5"/>
      <c r="CZ2194" s="5"/>
      <c r="DA2194" s="5"/>
      <c r="DB2194" s="5"/>
      <c r="DC2194" s="5"/>
      <c r="DD2194" s="5"/>
      <c r="DE2194" s="5"/>
      <c r="DF2194" s="5"/>
      <c r="DG2194" s="5"/>
    </row>
    <row r="2195" spans="1:111" x14ac:dyDescent="0.3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/>
      <c r="CB2195" s="5"/>
      <c r="CC2195" s="5"/>
      <c r="CD2195" s="5"/>
      <c r="CE2195" s="5"/>
      <c r="CF2195" s="5"/>
      <c r="CG2195" s="5"/>
      <c r="CH2195" s="5"/>
      <c r="CI2195" s="5"/>
      <c r="CJ2195" s="5"/>
      <c r="CK2195" s="5"/>
      <c r="CL2195" s="5"/>
      <c r="CM2195" s="5"/>
      <c r="CN2195" s="5"/>
      <c r="CO2195" s="5"/>
      <c r="CP2195" s="5"/>
      <c r="CQ2195" s="5"/>
      <c r="CR2195" s="5"/>
      <c r="CS2195" s="5"/>
      <c r="CT2195" s="5"/>
      <c r="CU2195" s="5"/>
      <c r="CV2195" s="5"/>
      <c r="CW2195" s="5"/>
      <c r="CX2195" s="5"/>
      <c r="CY2195" s="5"/>
      <c r="CZ2195" s="5"/>
      <c r="DA2195" s="5"/>
      <c r="DB2195" s="5"/>
      <c r="DC2195" s="5"/>
      <c r="DD2195" s="5"/>
      <c r="DE2195" s="5"/>
      <c r="DF2195" s="5"/>
      <c r="DG2195" s="5"/>
    </row>
    <row r="2196" spans="1:111" x14ac:dyDescent="0.3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  <c r="BZ2196" s="5"/>
      <c r="CA2196" s="5"/>
      <c r="CB2196" s="5"/>
      <c r="CC2196" s="5"/>
      <c r="CD2196" s="5"/>
      <c r="CE2196" s="5"/>
      <c r="CF2196" s="5"/>
      <c r="CG2196" s="5"/>
      <c r="CH2196" s="5"/>
      <c r="CI2196" s="5"/>
      <c r="CJ2196" s="5"/>
      <c r="CK2196" s="5"/>
      <c r="CL2196" s="5"/>
      <c r="CM2196" s="5"/>
      <c r="CN2196" s="5"/>
      <c r="CO2196" s="5"/>
      <c r="CP2196" s="5"/>
      <c r="CQ2196" s="5"/>
      <c r="CR2196" s="5"/>
      <c r="CS2196" s="5"/>
      <c r="CT2196" s="5"/>
      <c r="CU2196" s="5"/>
      <c r="CV2196" s="5"/>
      <c r="CW2196" s="5"/>
      <c r="CX2196" s="5"/>
      <c r="CY2196" s="5"/>
      <c r="CZ2196" s="5"/>
      <c r="DA2196" s="5"/>
      <c r="DB2196" s="5"/>
      <c r="DC2196" s="5"/>
      <c r="DD2196" s="5"/>
      <c r="DE2196" s="5"/>
      <c r="DF2196" s="5"/>
      <c r="DG2196" s="5"/>
    </row>
    <row r="2197" spans="1:111" x14ac:dyDescent="0.3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  <c r="BZ2197" s="5"/>
      <c r="CA2197" s="5"/>
      <c r="CB2197" s="5"/>
      <c r="CC2197" s="5"/>
      <c r="CD2197" s="5"/>
      <c r="CE2197" s="5"/>
      <c r="CF2197" s="5"/>
      <c r="CG2197" s="5"/>
      <c r="CH2197" s="5"/>
      <c r="CI2197" s="5"/>
      <c r="CJ2197" s="5"/>
      <c r="CK2197" s="5"/>
      <c r="CL2197" s="5"/>
      <c r="CM2197" s="5"/>
      <c r="CN2197" s="5"/>
      <c r="CO2197" s="5"/>
      <c r="CP2197" s="5"/>
      <c r="CQ2197" s="5"/>
      <c r="CR2197" s="5"/>
      <c r="CS2197" s="5"/>
      <c r="CT2197" s="5"/>
      <c r="CU2197" s="5"/>
      <c r="CV2197" s="5"/>
      <c r="CW2197" s="5"/>
      <c r="CX2197" s="5"/>
      <c r="CY2197" s="5"/>
      <c r="CZ2197" s="5"/>
      <c r="DA2197" s="5"/>
      <c r="DB2197" s="5"/>
      <c r="DC2197" s="5"/>
      <c r="DD2197" s="5"/>
      <c r="DE2197" s="5"/>
      <c r="DF2197" s="5"/>
      <c r="DG2197" s="5"/>
    </row>
    <row r="2198" spans="1:111" x14ac:dyDescent="0.3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  <c r="BZ2198" s="5"/>
      <c r="CA2198" s="5"/>
      <c r="CB2198" s="5"/>
      <c r="CC2198" s="5"/>
      <c r="CD2198" s="5"/>
      <c r="CE2198" s="5"/>
      <c r="CF2198" s="5"/>
      <c r="CG2198" s="5"/>
      <c r="CH2198" s="5"/>
      <c r="CI2198" s="5"/>
      <c r="CJ2198" s="5"/>
      <c r="CK2198" s="5"/>
      <c r="CL2198" s="5"/>
      <c r="CM2198" s="5"/>
      <c r="CN2198" s="5"/>
      <c r="CO2198" s="5"/>
      <c r="CP2198" s="5"/>
      <c r="CQ2198" s="5"/>
      <c r="CR2198" s="5"/>
      <c r="CS2198" s="5"/>
      <c r="CT2198" s="5"/>
      <c r="CU2198" s="5"/>
      <c r="CV2198" s="5"/>
      <c r="CW2198" s="5"/>
      <c r="CX2198" s="5"/>
      <c r="CY2198" s="5"/>
      <c r="CZ2198" s="5"/>
      <c r="DA2198" s="5"/>
      <c r="DB2198" s="5"/>
      <c r="DC2198" s="5"/>
      <c r="DD2198" s="5"/>
      <c r="DE2198" s="5"/>
      <c r="DF2198" s="5"/>
      <c r="DG2198" s="5"/>
    </row>
    <row r="2199" spans="1:111" x14ac:dyDescent="0.3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  <c r="BZ2199" s="5"/>
      <c r="CA2199" s="5"/>
      <c r="CB2199" s="5"/>
      <c r="CC2199" s="5"/>
      <c r="CD2199" s="5"/>
      <c r="CE2199" s="5"/>
      <c r="CF2199" s="5"/>
      <c r="CG2199" s="5"/>
      <c r="CH2199" s="5"/>
      <c r="CI2199" s="5"/>
      <c r="CJ2199" s="5"/>
      <c r="CK2199" s="5"/>
      <c r="CL2199" s="5"/>
      <c r="CM2199" s="5"/>
      <c r="CN2199" s="5"/>
      <c r="CO2199" s="5"/>
      <c r="CP2199" s="5"/>
      <c r="CQ2199" s="5"/>
      <c r="CR2199" s="5"/>
      <c r="CS2199" s="5"/>
      <c r="CT2199" s="5"/>
      <c r="CU2199" s="5"/>
      <c r="CV2199" s="5"/>
      <c r="CW2199" s="5"/>
      <c r="CX2199" s="5"/>
      <c r="CY2199" s="5"/>
      <c r="CZ2199" s="5"/>
      <c r="DA2199" s="5"/>
      <c r="DB2199" s="5"/>
      <c r="DC2199" s="5"/>
      <c r="DD2199" s="5"/>
      <c r="DE2199" s="5"/>
      <c r="DF2199" s="5"/>
      <c r="DG2199" s="5"/>
    </row>
    <row r="2200" spans="1:111" x14ac:dyDescent="0.3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  <c r="BZ2200" s="5"/>
      <c r="CA2200" s="5"/>
      <c r="CB2200" s="5"/>
      <c r="CC2200" s="5"/>
      <c r="CD2200" s="5"/>
      <c r="CE2200" s="5"/>
      <c r="CF2200" s="5"/>
      <c r="CG2200" s="5"/>
      <c r="CH2200" s="5"/>
      <c r="CI2200" s="5"/>
      <c r="CJ2200" s="5"/>
      <c r="CK2200" s="5"/>
      <c r="CL2200" s="5"/>
      <c r="CM2200" s="5"/>
      <c r="CN2200" s="5"/>
      <c r="CO2200" s="5"/>
      <c r="CP2200" s="5"/>
      <c r="CQ2200" s="5"/>
      <c r="CR2200" s="5"/>
      <c r="CS2200" s="5"/>
      <c r="CT2200" s="5"/>
      <c r="CU2200" s="5"/>
      <c r="CV2200" s="5"/>
      <c r="CW2200" s="5"/>
      <c r="CX2200" s="5"/>
      <c r="CY2200" s="5"/>
      <c r="CZ2200" s="5"/>
      <c r="DA2200" s="5"/>
      <c r="DB2200" s="5"/>
      <c r="DC2200" s="5"/>
      <c r="DD2200" s="5"/>
      <c r="DE2200" s="5"/>
      <c r="DF2200" s="5"/>
      <c r="DG2200" s="5"/>
    </row>
    <row r="2201" spans="1:111" x14ac:dyDescent="0.3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  <c r="BZ2201" s="5"/>
      <c r="CA2201" s="5"/>
      <c r="CB2201" s="5"/>
      <c r="CC2201" s="5"/>
      <c r="CD2201" s="5"/>
      <c r="CE2201" s="5"/>
      <c r="CF2201" s="5"/>
      <c r="CG2201" s="5"/>
      <c r="CH2201" s="5"/>
      <c r="CI2201" s="5"/>
      <c r="CJ2201" s="5"/>
      <c r="CK2201" s="5"/>
      <c r="CL2201" s="5"/>
      <c r="CM2201" s="5"/>
      <c r="CN2201" s="5"/>
      <c r="CO2201" s="5"/>
      <c r="CP2201" s="5"/>
      <c r="CQ2201" s="5"/>
      <c r="CR2201" s="5"/>
      <c r="CS2201" s="5"/>
      <c r="CT2201" s="5"/>
      <c r="CU2201" s="5"/>
      <c r="CV2201" s="5"/>
      <c r="CW2201" s="5"/>
      <c r="CX2201" s="5"/>
      <c r="CY2201" s="5"/>
      <c r="CZ2201" s="5"/>
      <c r="DA2201" s="5"/>
      <c r="DB2201" s="5"/>
      <c r="DC2201" s="5"/>
      <c r="DD2201" s="5"/>
      <c r="DE2201" s="5"/>
      <c r="DF2201" s="5"/>
      <c r="DG2201" s="5"/>
    </row>
    <row r="2202" spans="1:111" x14ac:dyDescent="0.3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  <c r="BZ2202" s="5"/>
      <c r="CA2202" s="5"/>
      <c r="CB2202" s="5"/>
      <c r="CC2202" s="5"/>
      <c r="CD2202" s="5"/>
      <c r="CE2202" s="5"/>
      <c r="CF2202" s="5"/>
      <c r="CG2202" s="5"/>
      <c r="CH2202" s="5"/>
      <c r="CI2202" s="5"/>
      <c r="CJ2202" s="5"/>
      <c r="CK2202" s="5"/>
      <c r="CL2202" s="5"/>
      <c r="CM2202" s="5"/>
      <c r="CN2202" s="5"/>
      <c r="CO2202" s="5"/>
      <c r="CP2202" s="5"/>
      <c r="CQ2202" s="5"/>
      <c r="CR2202" s="5"/>
      <c r="CS2202" s="5"/>
      <c r="CT2202" s="5"/>
      <c r="CU2202" s="5"/>
      <c r="CV2202" s="5"/>
      <c r="CW2202" s="5"/>
      <c r="CX2202" s="5"/>
      <c r="CY2202" s="5"/>
      <c r="CZ2202" s="5"/>
      <c r="DA2202" s="5"/>
      <c r="DB2202" s="5"/>
      <c r="DC2202" s="5"/>
      <c r="DD2202" s="5"/>
      <c r="DE2202" s="5"/>
      <c r="DF2202" s="5"/>
      <c r="DG2202" s="5"/>
    </row>
    <row r="2203" spans="1:111" x14ac:dyDescent="0.3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  <c r="BZ2203" s="5"/>
      <c r="CA2203" s="5"/>
      <c r="CB2203" s="5"/>
      <c r="CC2203" s="5"/>
      <c r="CD2203" s="5"/>
      <c r="CE2203" s="5"/>
      <c r="CF2203" s="5"/>
      <c r="CG2203" s="5"/>
      <c r="CH2203" s="5"/>
      <c r="CI2203" s="5"/>
      <c r="CJ2203" s="5"/>
      <c r="CK2203" s="5"/>
      <c r="CL2203" s="5"/>
      <c r="CM2203" s="5"/>
      <c r="CN2203" s="5"/>
      <c r="CO2203" s="5"/>
      <c r="CP2203" s="5"/>
      <c r="CQ2203" s="5"/>
      <c r="CR2203" s="5"/>
      <c r="CS2203" s="5"/>
      <c r="CT2203" s="5"/>
      <c r="CU2203" s="5"/>
      <c r="CV2203" s="5"/>
      <c r="CW2203" s="5"/>
      <c r="CX2203" s="5"/>
      <c r="CY2203" s="5"/>
      <c r="CZ2203" s="5"/>
      <c r="DA2203" s="5"/>
      <c r="DB2203" s="5"/>
      <c r="DC2203" s="5"/>
      <c r="DD2203" s="5"/>
      <c r="DE2203" s="5"/>
      <c r="DF2203" s="5"/>
      <c r="DG2203" s="5"/>
    </row>
    <row r="2204" spans="1:111" x14ac:dyDescent="0.3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  <c r="BZ2204" s="5"/>
      <c r="CA2204" s="5"/>
      <c r="CB2204" s="5"/>
      <c r="CC2204" s="5"/>
      <c r="CD2204" s="5"/>
      <c r="CE2204" s="5"/>
      <c r="CF2204" s="5"/>
      <c r="CG2204" s="5"/>
      <c r="CH2204" s="5"/>
      <c r="CI2204" s="5"/>
      <c r="CJ2204" s="5"/>
      <c r="CK2204" s="5"/>
      <c r="CL2204" s="5"/>
      <c r="CM2204" s="5"/>
      <c r="CN2204" s="5"/>
      <c r="CO2204" s="5"/>
      <c r="CP2204" s="5"/>
      <c r="CQ2204" s="5"/>
      <c r="CR2204" s="5"/>
      <c r="CS2204" s="5"/>
      <c r="CT2204" s="5"/>
      <c r="CU2204" s="5"/>
      <c r="CV2204" s="5"/>
      <c r="CW2204" s="5"/>
      <c r="CX2204" s="5"/>
      <c r="CY2204" s="5"/>
      <c r="CZ2204" s="5"/>
      <c r="DA2204" s="5"/>
      <c r="DB2204" s="5"/>
      <c r="DC2204" s="5"/>
      <c r="DD2204" s="5"/>
      <c r="DE2204" s="5"/>
      <c r="DF2204" s="5"/>
      <c r="DG2204" s="5"/>
    </row>
    <row r="2205" spans="1:111" x14ac:dyDescent="0.3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/>
      <c r="CL2205" s="5"/>
      <c r="CM2205" s="5"/>
      <c r="CN2205" s="5"/>
      <c r="CO2205" s="5"/>
      <c r="CP2205" s="5"/>
      <c r="CQ2205" s="5"/>
      <c r="CR2205" s="5"/>
      <c r="CS2205" s="5"/>
      <c r="CT2205" s="5"/>
      <c r="CU2205" s="5"/>
      <c r="CV2205" s="5"/>
      <c r="CW2205" s="5"/>
      <c r="CX2205" s="5"/>
      <c r="CY2205" s="5"/>
      <c r="CZ2205" s="5"/>
      <c r="DA2205" s="5"/>
      <c r="DB2205" s="5"/>
      <c r="DC2205" s="5"/>
      <c r="DD2205" s="5"/>
      <c r="DE2205" s="5"/>
      <c r="DF2205" s="5"/>
      <c r="DG2205" s="5"/>
    </row>
    <row r="2206" spans="1:111" x14ac:dyDescent="0.3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  <c r="BZ2206" s="5"/>
      <c r="CA2206" s="5"/>
      <c r="CB2206" s="5"/>
      <c r="CC2206" s="5"/>
      <c r="CD2206" s="5"/>
      <c r="CE2206" s="5"/>
      <c r="CF2206" s="5"/>
      <c r="CG2206" s="5"/>
      <c r="CH2206" s="5"/>
      <c r="CI2206" s="5"/>
      <c r="CJ2206" s="5"/>
      <c r="CK2206" s="5"/>
      <c r="CL2206" s="5"/>
      <c r="CM2206" s="5"/>
      <c r="CN2206" s="5"/>
      <c r="CO2206" s="5"/>
      <c r="CP2206" s="5"/>
      <c r="CQ2206" s="5"/>
      <c r="CR2206" s="5"/>
      <c r="CS2206" s="5"/>
      <c r="CT2206" s="5"/>
      <c r="CU2206" s="5"/>
      <c r="CV2206" s="5"/>
      <c r="CW2206" s="5"/>
      <c r="CX2206" s="5"/>
      <c r="CY2206" s="5"/>
      <c r="CZ2206" s="5"/>
      <c r="DA2206" s="5"/>
      <c r="DB2206" s="5"/>
      <c r="DC2206" s="5"/>
      <c r="DD2206" s="5"/>
      <c r="DE2206" s="5"/>
      <c r="DF2206" s="5"/>
      <c r="DG2206" s="5"/>
    </row>
    <row r="2207" spans="1:111" x14ac:dyDescent="0.3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  <c r="BZ2207" s="5"/>
      <c r="CA2207" s="5"/>
      <c r="CB2207" s="5"/>
      <c r="CC2207" s="5"/>
      <c r="CD2207" s="5"/>
      <c r="CE2207" s="5"/>
      <c r="CF2207" s="5"/>
      <c r="CG2207" s="5"/>
      <c r="CH2207" s="5"/>
      <c r="CI2207" s="5"/>
      <c r="CJ2207" s="5"/>
      <c r="CK2207" s="5"/>
      <c r="CL2207" s="5"/>
      <c r="CM2207" s="5"/>
      <c r="CN2207" s="5"/>
      <c r="CO2207" s="5"/>
      <c r="CP2207" s="5"/>
      <c r="CQ2207" s="5"/>
      <c r="CR2207" s="5"/>
      <c r="CS2207" s="5"/>
      <c r="CT2207" s="5"/>
      <c r="CU2207" s="5"/>
      <c r="CV2207" s="5"/>
      <c r="CW2207" s="5"/>
      <c r="CX2207" s="5"/>
      <c r="CY2207" s="5"/>
      <c r="CZ2207" s="5"/>
      <c r="DA2207" s="5"/>
      <c r="DB2207" s="5"/>
      <c r="DC2207" s="5"/>
      <c r="DD2207" s="5"/>
      <c r="DE2207" s="5"/>
      <c r="DF2207" s="5"/>
      <c r="DG2207" s="5"/>
    </row>
    <row r="2208" spans="1:111" x14ac:dyDescent="0.3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/>
      <c r="CS2208" s="5"/>
      <c r="CT2208" s="5"/>
      <c r="CU2208" s="5"/>
      <c r="CV2208" s="5"/>
      <c r="CW2208" s="5"/>
      <c r="CX2208" s="5"/>
      <c r="CY2208" s="5"/>
      <c r="CZ2208" s="5"/>
      <c r="DA2208" s="5"/>
      <c r="DB2208" s="5"/>
      <c r="DC2208" s="5"/>
      <c r="DD2208" s="5"/>
      <c r="DE2208" s="5"/>
      <c r="DF2208" s="5"/>
      <c r="DG2208" s="5"/>
    </row>
    <row r="2209" spans="1:111" x14ac:dyDescent="0.3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  <c r="BZ2209" s="5"/>
      <c r="CA2209" s="5"/>
      <c r="CB2209" s="5"/>
      <c r="CC2209" s="5"/>
      <c r="CD2209" s="5"/>
      <c r="CE2209" s="5"/>
      <c r="CF2209" s="5"/>
      <c r="CG2209" s="5"/>
      <c r="CH2209" s="5"/>
      <c r="CI2209" s="5"/>
      <c r="CJ2209" s="5"/>
      <c r="CK2209" s="5"/>
      <c r="CL2209" s="5"/>
      <c r="CM2209" s="5"/>
      <c r="CN2209" s="5"/>
      <c r="CO2209" s="5"/>
      <c r="CP2209" s="5"/>
      <c r="CQ2209" s="5"/>
      <c r="CR2209" s="5"/>
      <c r="CS2209" s="5"/>
      <c r="CT2209" s="5"/>
      <c r="CU2209" s="5"/>
      <c r="CV2209" s="5"/>
      <c r="CW2209" s="5"/>
      <c r="CX2209" s="5"/>
      <c r="CY2209" s="5"/>
      <c r="CZ2209" s="5"/>
      <c r="DA2209" s="5"/>
      <c r="DB2209" s="5"/>
      <c r="DC2209" s="5"/>
      <c r="DD2209" s="5"/>
      <c r="DE2209" s="5"/>
      <c r="DF2209" s="5"/>
      <c r="DG2209" s="5"/>
    </row>
    <row r="2210" spans="1:111" x14ac:dyDescent="0.3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  <c r="BZ2210" s="5"/>
      <c r="CA2210" s="5"/>
      <c r="CB2210" s="5"/>
      <c r="CC2210" s="5"/>
      <c r="CD2210" s="5"/>
      <c r="CE2210" s="5"/>
      <c r="CF2210" s="5"/>
      <c r="CG2210" s="5"/>
      <c r="CH2210" s="5"/>
      <c r="CI2210" s="5"/>
      <c r="CJ2210" s="5"/>
      <c r="CK2210" s="5"/>
      <c r="CL2210" s="5"/>
      <c r="CM2210" s="5"/>
      <c r="CN2210" s="5"/>
      <c r="CO2210" s="5"/>
      <c r="CP2210" s="5"/>
      <c r="CQ2210" s="5"/>
      <c r="CR2210" s="5"/>
      <c r="CS2210" s="5"/>
      <c r="CT2210" s="5"/>
      <c r="CU2210" s="5"/>
      <c r="CV2210" s="5"/>
      <c r="CW2210" s="5"/>
      <c r="CX2210" s="5"/>
      <c r="CY2210" s="5"/>
      <c r="CZ2210" s="5"/>
      <c r="DA2210" s="5"/>
      <c r="DB2210" s="5"/>
      <c r="DC2210" s="5"/>
      <c r="DD2210" s="5"/>
      <c r="DE2210" s="5"/>
      <c r="DF2210" s="5"/>
      <c r="DG2210" s="5"/>
    </row>
    <row r="2211" spans="1:111" x14ac:dyDescent="0.3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  <c r="BZ2211" s="5"/>
      <c r="CA2211" s="5"/>
      <c r="CB2211" s="5"/>
      <c r="CC2211" s="5"/>
      <c r="CD2211" s="5"/>
      <c r="CE2211" s="5"/>
      <c r="CF2211" s="5"/>
      <c r="CG2211" s="5"/>
      <c r="CH2211" s="5"/>
      <c r="CI2211" s="5"/>
      <c r="CJ2211" s="5"/>
      <c r="CK2211" s="5"/>
      <c r="CL2211" s="5"/>
      <c r="CM2211" s="5"/>
      <c r="CN2211" s="5"/>
      <c r="CO2211" s="5"/>
      <c r="CP2211" s="5"/>
      <c r="CQ2211" s="5"/>
      <c r="CR2211" s="5"/>
      <c r="CS2211" s="5"/>
      <c r="CT2211" s="5"/>
      <c r="CU2211" s="5"/>
      <c r="CV2211" s="5"/>
      <c r="CW2211" s="5"/>
      <c r="CX2211" s="5"/>
      <c r="CY2211" s="5"/>
      <c r="CZ2211" s="5"/>
      <c r="DA2211" s="5"/>
      <c r="DB2211" s="5"/>
      <c r="DC2211" s="5"/>
      <c r="DD2211" s="5"/>
      <c r="DE2211" s="5"/>
      <c r="DF2211" s="5"/>
      <c r="DG2211" s="5"/>
    </row>
    <row r="2212" spans="1:111" x14ac:dyDescent="0.3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  <c r="BZ2212" s="5"/>
      <c r="CA2212" s="5"/>
      <c r="CB2212" s="5"/>
      <c r="CC2212" s="5"/>
      <c r="CD2212" s="5"/>
      <c r="CE2212" s="5"/>
      <c r="CF2212" s="5"/>
      <c r="CG2212" s="5"/>
      <c r="CH2212" s="5"/>
      <c r="CI2212" s="5"/>
      <c r="CJ2212" s="5"/>
      <c r="CK2212" s="5"/>
      <c r="CL2212" s="5"/>
      <c r="CM2212" s="5"/>
      <c r="CN2212" s="5"/>
      <c r="CO2212" s="5"/>
      <c r="CP2212" s="5"/>
      <c r="CQ2212" s="5"/>
      <c r="CR2212" s="5"/>
      <c r="CS2212" s="5"/>
      <c r="CT2212" s="5"/>
      <c r="CU2212" s="5"/>
      <c r="CV2212" s="5"/>
      <c r="CW2212" s="5"/>
      <c r="CX2212" s="5"/>
      <c r="CY2212" s="5"/>
      <c r="CZ2212" s="5"/>
      <c r="DA2212" s="5"/>
      <c r="DB2212" s="5"/>
      <c r="DC2212" s="5"/>
      <c r="DD2212" s="5"/>
      <c r="DE2212" s="5"/>
      <c r="DF2212" s="5"/>
      <c r="DG2212" s="5"/>
    </row>
    <row r="2213" spans="1:111" x14ac:dyDescent="0.3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  <c r="BQ2213" s="5"/>
      <c r="BR2213" s="5"/>
      <c r="BS2213" s="5"/>
      <c r="BT2213" s="5"/>
      <c r="BU2213" s="5"/>
      <c r="BV2213" s="5"/>
      <c r="BW2213" s="5"/>
      <c r="BX2213" s="5"/>
      <c r="BY2213" s="5"/>
      <c r="BZ2213" s="5"/>
      <c r="CA2213" s="5"/>
      <c r="CB2213" s="5"/>
      <c r="CC2213" s="5"/>
      <c r="CD2213" s="5"/>
      <c r="CE2213" s="5"/>
      <c r="CF2213" s="5"/>
      <c r="CG2213" s="5"/>
      <c r="CH2213" s="5"/>
      <c r="CI2213" s="5"/>
      <c r="CJ2213" s="5"/>
      <c r="CK2213" s="5"/>
      <c r="CL2213" s="5"/>
      <c r="CM2213" s="5"/>
      <c r="CN2213" s="5"/>
      <c r="CO2213" s="5"/>
      <c r="CP2213" s="5"/>
      <c r="CQ2213" s="5"/>
      <c r="CR2213" s="5"/>
      <c r="CS2213" s="5"/>
      <c r="CT2213" s="5"/>
      <c r="CU2213" s="5"/>
      <c r="CV2213" s="5"/>
      <c r="CW2213" s="5"/>
      <c r="CX2213" s="5"/>
      <c r="CY2213" s="5"/>
      <c r="CZ2213" s="5"/>
      <c r="DA2213" s="5"/>
      <c r="DB2213" s="5"/>
      <c r="DC2213" s="5"/>
      <c r="DD2213" s="5"/>
      <c r="DE2213" s="5"/>
      <c r="DF2213" s="5"/>
      <c r="DG2213" s="5"/>
    </row>
    <row r="2214" spans="1:111" x14ac:dyDescent="0.3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  <c r="BZ2214" s="5"/>
      <c r="CA2214" s="5"/>
      <c r="CB2214" s="5"/>
      <c r="CC2214" s="5"/>
      <c r="CD2214" s="5"/>
      <c r="CE2214" s="5"/>
      <c r="CF2214" s="5"/>
      <c r="CG2214" s="5"/>
      <c r="CH2214" s="5"/>
      <c r="CI2214" s="5"/>
      <c r="CJ2214" s="5"/>
      <c r="CK2214" s="5"/>
      <c r="CL2214" s="5"/>
      <c r="CM2214" s="5"/>
      <c r="CN2214" s="5"/>
      <c r="CO2214" s="5"/>
      <c r="CP2214" s="5"/>
      <c r="CQ2214" s="5"/>
      <c r="CR2214" s="5"/>
      <c r="CS2214" s="5"/>
      <c r="CT2214" s="5"/>
      <c r="CU2214" s="5"/>
      <c r="CV2214" s="5"/>
      <c r="CW2214" s="5"/>
      <c r="CX2214" s="5"/>
      <c r="CY2214" s="5"/>
      <c r="CZ2214" s="5"/>
      <c r="DA2214" s="5"/>
      <c r="DB2214" s="5"/>
      <c r="DC2214" s="5"/>
      <c r="DD2214" s="5"/>
      <c r="DE2214" s="5"/>
      <c r="DF2214" s="5"/>
      <c r="DG2214" s="5"/>
    </row>
    <row r="2215" spans="1:111" x14ac:dyDescent="0.3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  <c r="BZ2215" s="5"/>
      <c r="CA2215" s="5"/>
      <c r="CB2215" s="5"/>
      <c r="CC2215" s="5"/>
      <c r="CD2215" s="5"/>
      <c r="CE2215" s="5"/>
      <c r="CF2215" s="5"/>
      <c r="CG2215" s="5"/>
      <c r="CH2215" s="5"/>
      <c r="CI2215" s="5"/>
      <c r="CJ2215" s="5"/>
      <c r="CK2215" s="5"/>
      <c r="CL2215" s="5"/>
      <c r="CM2215" s="5"/>
      <c r="CN2215" s="5"/>
      <c r="CO2215" s="5"/>
      <c r="CP2215" s="5"/>
      <c r="CQ2215" s="5"/>
      <c r="CR2215" s="5"/>
      <c r="CS2215" s="5"/>
      <c r="CT2215" s="5"/>
      <c r="CU2215" s="5"/>
      <c r="CV2215" s="5"/>
      <c r="CW2215" s="5"/>
      <c r="CX2215" s="5"/>
      <c r="CY2215" s="5"/>
      <c r="CZ2215" s="5"/>
      <c r="DA2215" s="5"/>
      <c r="DB2215" s="5"/>
      <c r="DC2215" s="5"/>
      <c r="DD2215" s="5"/>
      <c r="DE2215" s="5"/>
      <c r="DF2215" s="5"/>
      <c r="DG2215" s="5"/>
    </row>
    <row r="2216" spans="1:111" x14ac:dyDescent="0.3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  <c r="BZ2216" s="5"/>
      <c r="CA2216" s="5"/>
      <c r="CB2216" s="5"/>
      <c r="CC2216" s="5"/>
      <c r="CD2216" s="5"/>
      <c r="CE2216" s="5"/>
      <c r="CF2216" s="5"/>
      <c r="CG2216" s="5"/>
      <c r="CH2216" s="5"/>
      <c r="CI2216" s="5"/>
      <c r="CJ2216" s="5"/>
      <c r="CK2216" s="5"/>
      <c r="CL2216" s="5"/>
      <c r="CM2216" s="5"/>
      <c r="CN2216" s="5"/>
      <c r="CO2216" s="5"/>
      <c r="CP2216" s="5"/>
      <c r="CQ2216" s="5"/>
      <c r="CR2216" s="5"/>
      <c r="CS2216" s="5"/>
      <c r="CT2216" s="5"/>
      <c r="CU2216" s="5"/>
      <c r="CV2216" s="5"/>
      <c r="CW2216" s="5"/>
      <c r="CX2216" s="5"/>
      <c r="CY2216" s="5"/>
      <c r="CZ2216" s="5"/>
      <c r="DA2216" s="5"/>
      <c r="DB2216" s="5"/>
      <c r="DC2216" s="5"/>
      <c r="DD2216" s="5"/>
      <c r="DE2216" s="5"/>
      <c r="DF2216" s="5"/>
      <c r="DG2216" s="5"/>
    </row>
    <row r="2217" spans="1:111" x14ac:dyDescent="0.3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  <c r="BZ2217" s="5"/>
      <c r="CA2217" s="5"/>
      <c r="CB2217" s="5"/>
      <c r="CC2217" s="5"/>
      <c r="CD2217" s="5"/>
      <c r="CE2217" s="5"/>
      <c r="CF2217" s="5"/>
      <c r="CG2217" s="5"/>
      <c r="CH2217" s="5"/>
      <c r="CI2217" s="5"/>
      <c r="CJ2217" s="5"/>
      <c r="CK2217" s="5"/>
      <c r="CL2217" s="5"/>
      <c r="CM2217" s="5"/>
      <c r="CN2217" s="5"/>
      <c r="CO2217" s="5"/>
      <c r="CP2217" s="5"/>
      <c r="CQ2217" s="5"/>
      <c r="CR2217" s="5"/>
      <c r="CS2217" s="5"/>
      <c r="CT2217" s="5"/>
      <c r="CU2217" s="5"/>
      <c r="CV2217" s="5"/>
      <c r="CW2217" s="5"/>
      <c r="CX2217" s="5"/>
      <c r="CY2217" s="5"/>
      <c r="CZ2217" s="5"/>
      <c r="DA2217" s="5"/>
      <c r="DB2217" s="5"/>
      <c r="DC2217" s="5"/>
      <c r="DD2217" s="5"/>
      <c r="DE2217" s="5"/>
      <c r="DF2217" s="5"/>
      <c r="DG2217" s="5"/>
    </row>
    <row r="2218" spans="1:111" x14ac:dyDescent="0.3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  <c r="BZ2218" s="5"/>
      <c r="CA2218" s="5"/>
      <c r="CB2218" s="5"/>
      <c r="CC2218" s="5"/>
      <c r="CD2218" s="5"/>
      <c r="CE2218" s="5"/>
      <c r="CF2218" s="5"/>
      <c r="CG2218" s="5"/>
      <c r="CH2218" s="5"/>
      <c r="CI2218" s="5"/>
      <c r="CJ2218" s="5"/>
      <c r="CK2218" s="5"/>
      <c r="CL2218" s="5"/>
      <c r="CM2218" s="5"/>
      <c r="CN2218" s="5"/>
      <c r="CO2218" s="5"/>
      <c r="CP2218" s="5"/>
      <c r="CQ2218" s="5"/>
      <c r="CR2218" s="5"/>
      <c r="CS2218" s="5"/>
      <c r="CT2218" s="5"/>
      <c r="CU2218" s="5"/>
      <c r="CV2218" s="5"/>
      <c r="CW2218" s="5"/>
      <c r="CX2218" s="5"/>
      <c r="CY2218" s="5"/>
      <c r="CZ2218" s="5"/>
      <c r="DA2218" s="5"/>
      <c r="DB2218" s="5"/>
      <c r="DC2218" s="5"/>
      <c r="DD2218" s="5"/>
      <c r="DE2218" s="5"/>
      <c r="DF2218" s="5"/>
      <c r="DG2218" s="5"/>
    </row>
    <row r="2219" spans="1:111" x14ac:dyDescent="0.3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  <c r="BZ2219" s="5"/>
      <c r="CA2219" s="5"/>
      <c r="CB2219" s="5"/>
      <c r="CC2219" s="5"/>
      <c r="CD2219" s="5"/>
      <c r="CE2219" s="5"/>
      <c r="CF2219" s="5"/>
      <c r="CG2219" s="5"/>
      <c r="CH2219" s="5"/>
      <c r="CI2219" s="5"/>
      <c r="CJ2219" s="5"/>
      <c r="CK2219" s="5"/>
      <c r="CL2219" s="5"/>
      <c r="CM2219" s="5"/>
      <c r="CN2219" s="5"/>
      <c r="CO2219" s="5"/>
      <c r="CP2219" s="5"/>
      <c r="CQ2219" s="5"/>
      <c r="CR2219" s="5"/>
      <c r="CS2219" s="5"/>
      <c r="CT2219" s="5"/>
      <c r="CU2219" s="5"/>
      <c r="CV2219" s="5"/>
      <c r="CW2219" s="5"/>
      <c r="CX2219" s="5"/>
      <c r="CY2219" s="5"/>
      <c r="CZ2219" s="5"/>
      <c r="DA2219" s="5"/>
      <c r="DB2219" s="5"/>
      <c r="DC2219" s="5"/>
      <c r="DD2219" s="5"/>
      <c r="DE2219" s="5"/>
      <c r="DF2219" s="5"/>
      <c r="DG2219" s="5"/>
    </row>
    <row r="2220" spans="1:111" x14ac:dyDescent="0.3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/>
      <c r="CO2220" s="5"/>
      <c r="CP2220" s="5"/>
      <c r="CQ2220" s="5"/>
      <c r="CR2220" s="5"/>
      <c r="CS2220" s="5"/>
      <c r="CT2220" s="5"/>
      <c r="CU2220" s="5"/>
      <c r="CV2220" s="5"/>
      <c r="CW2220" s="5"/>
      <c r="CX2220" s="5"/>
      <c r="CY2220" s="5"/>
      <c r="CZ2220" s="5"/>
      <c r="DA2220" s="5"/>
      <c r="DB2220" s="5"/>
      <c r="DC2220" s="5"/>
      <c r="DD2220" s="5"/>
      <c r="DE2220" s="5"/>
      <c r="DF2220" s="5"/>
      <c r="DG2220" s="5"/>
    </row>
    <row r="2221" spans="1:111" x14ac:dyDescent="0.3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  <c r="BZ2221" s="5"/>
      <c r="CA2221" s="5"/>
      <c r="CB2221" s="5"/>
      <c r="CC2221" s="5"/>
      <c r="CD2221" s="5"/>
      <c r="CE2221" s="5"/>
      <c r="CF2221" s="5"/>
      <c r="CG2221" s="5"/>
      <c r="CH2221" s="5"/>
      <c r="CI2221" s="5"/>
      <c r="CJ2221" s="5"/>
      <c r="CK2221" s="5"/>
      <c r="CL2221" s="5"/>
      <c r="CM2221" s="5"/>
      <c r="CN2221" s="5"/>
      <c r="CO2221" s="5"/>
      <c r="CP2221" s="5"/>
      <c r="CQ2221" s="5"/>
      <c r="CR2221" s="5"/>
      <c r="CS2221" s="5"/>
      <c r="CT2221" s="5"/>
      <c r="CU2221" s="5"/>
      <c r="CV2221" s="5"/>
      <c r="CW2221" s="5"/>
      <c r="CX2221" s="5"/>
      <c r="CY2221" s="5"/>
      <c r="CZ2221" s="5"/>
      <c r="DA2221" s="5"/>
      <c r="DB2221" s="5"/>
      <c r="DC2221" s="5"/>
      <c r="DD2221" s="5"/>
      <c r="DE2221" s="5"/>
      <c r="DF2221" s="5"/>
      <c r="DG2221" s="5"/>
    </row>
    <row r="2222" spans="1:111" x14ac:dyDescent="0.3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/>
      <c r="CK2222" s="5"/>
      <c r="CL2222" s="5"/>
      <c r="CM2222" s="5"/>
      <c r="CN2222" s="5"/>
      <c r="CO2222" s="5"/>
      <c r="CP2222" s="5"/>
      <c r="CQ2222" s="5"/>
      <c r="CR2222" s="5"/>
      <c r="CS2222" s="5"/>
      <c r="CT2222" s="5"/>
      <c r="CU2222" s="5"/>
      <c r="CV2222" s="5"/>
      <c r="CW2222" s="5"/>
      <c r="CX2222" s="5"/>
      <c r="CY2222" s="5"/>
      <c r="CZ2222" s="5"/>
      <c r="DA2222" s="5"/>
      <c r="DB2222" s="5"/>
      <c r="DC2222" s="5"/>
      <c r="DD2222" s="5"/>
      <c r="DE2222" s="5"/>
      <c r="DF2222" s="5"/>
      <c r="DG2222" s="5"/>
    </row>
    <row r="2223" spans="1:111" x14ac:dyDescent="0.3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  <c r="BZ2223" s="5"/>
      <c r="CA2223" s="5"/>
      <c r="CB2223" s="5"/>
      <c r="CC2223" s="5"/>
      <c r="CD2223" s="5"/>
      <c r="CE2223" s="5"/>
      <c r="CF2223" s="5"/>
      <c r="CG2223" s="5"/>
      <c r="CH2223" s="5"/>
      <c r="CI2223" s="5"/>
      <c r="CJ2223" s="5"/>
      <c r="CK2223" s="5"/>
      <c r="CL2223" s="5"/>
      <c r="CM2223" s="5"/>
      <c r="CN2223" s="5"/>
      <c r="CO2223" s="5"/>
      <c r="CP2223" s="5"/>
      <c r="CQ2223" s="5"/>
      <c r="CR2223" s="5"/>
      <c r="CS2223" s="5"/>
      <c r="CT2223" s="5"/>
      <c r="CU2223" s="5"/>
      <c r="CV2223" s="5"/>
      <c r="CW2223" s="5"/>
      <c r="CX2223" s="5"/>
      <c r="CY2223" s="5"/>
      <c r="CZ2223" s="5"/>
      <c r="DA2223" s="5"/>
      <c r="DB2223" s="5"/>
      <c r="DC2223" s="5"/>
      <c r="DD2223" s="5"/>
      <c r="DE2223" s="5"/>
      <c r="DF2223" s="5"/>
      <c r="DG2223" s="5"/>
    </row>
    <row r="2224" spans="1:111" x14ac:dyDescent="0.3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  <c r="BZ2224" s="5"/>
      <c r="CA2224" s="5"/>
      <c r="CB2224" s="5"/>
      <c r="CC2224" s="5"/>
      <c r="CD2224" s="5"/>
      <c r="CE2224" s="5"/>
      <c r="CF2224" s="5"/>
      <c r="CG2224" s="5"/>
      <c r="CH2224" s="5"/>
      <c r="CI2224" s="5"/>
      <c r="CJ2224" s="5"/>
      <c r="CK2224" s="5"/>
      <c r="CL2224" s="5"/>
      <c r="CM2224" s="5"/>
      <c r="CN2224" s="5"/>
      <c r="CO2224" s="5"/>
      <c r="CP2224" s="5"/>
      <c r="CQ2224" s="5"/>
      <c r="CR2224" s="5"/>
      <c r="CS2224" s="5"/>
      <c r="CT2224" s="5"/>
      <c r="CU2224" s="5"/>
      <c r="CV2224" s="5"/>
      <c r="CW2224" s="5"/>
      <c r="CX2224" s="5"/>
      <c r="CY2224" s="5"/>
      <c r="CZ2224" s="5"/>
      <c r="DA2224" s="5"/>
      <c r="DB2224" s="5"/>
      <c r="DC2224" s="5"/>
      <c r="DD2224" s="5"/>
      <c r="DE2224" s="5"/>
      <c r="DF2224" s="5"/>
      <c r="DG2224" s="5"/>
    </row>
    <row r="2225" spans="1:111" x14ac:dyDescent="0.3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  <c r="BZ2225" s="5"/>
      <c r="CA2225" s="5"/>
      <c r="CB2225" s="5"/>
      <c r="CC2225" s="5"/>
      <c r="CD2225" s="5"/>
      <c r="CE2225" s="5"/>
      <c r="CF2225" s="5"/>
      <c r="CG2225" s="5"/>
      <c r="CH2225" s="5"/>
      <c r="CI2225" s="5"/>
      <c r="CJ2225" s="5"/>
      <c r="CK2225" s="5"/>
      <c r="CL2225" s="5"/>
      <c r="CM2225" s="5"/>
      <c r="CN2225" s="5"/>
      <c r="CO2225" s="5"/>
      <c r="CP2225" s="5"/>
      <c r="CQ2225" s="5"/>
      <c r="CR2225" s="5"/>
      <c r="CS2225" s="5"/>
      <c r="CT2225" s="5"/>
      <c r="CU2225" s="5"/>
      <c r="CV2225" s="5"/>
      <c r="CW2225" s="5"/>
      <c r="CX2225" s="5"/>
      <c r="CY2225" s="5"/>
      <c r="CZ2225" s="5"/>
      <c r="DA2225" s="5"/>
      <c r="DB2225" s="5"/>
      <c r="DC2225" s="5"/>
      <c r="DD2225" s="5"/>
      <c r="DE2225" s="5"/>
      <c r="DF2225" s="5"/>
      <c r="DG2225" s="5"/>
    </row>
    <row r="2226" spans="1:111" x14ac:dyDescent="0.3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  <c r="BZ2226" s="5"/>
      <c r="CA2226" s="5"/>
      <c r="CB2226" s="5"/>
      <c r="CC2226" s="5"/>
      <c r="CD2226" s="5"/>
      <c r="CE2226" s="5"/>
      <c r="CF2226" s="5"/>
      <c r="CG2226" s="5"/>
      <c r="CH2226" s="5"/>
      <c r="CI2226" s="5"/>
      <c r="CJ2226" s="5"/>
      <c r="CK2226" s="5"/>
      <c r="CL2226" s="5"/>
      <c r="CM2226" s="5"/>
      <c r="CN2226" s="5"/>
      <c r="CO2226" s="5"/>
      <c r="CP2226" s="5"/>
      <c r="CQ2226" s="5"/>
      <c r="CR2226" s="5"/>
      <c r="CS2226" s="5"/>
      <c r="CT2226" s="5"/>
      <c r="CU2226" s="5"/>
      <c r="CV2226" s="5"/>
      <c r="CW2226" s="5"/>
      <c r="CX2226" s="5"/>
      <c r="CY2226" s="5"/>
      <c r="CZ2226" s="5"/>
      <c r="DA2226" s="5"/>
      <c r="DB2226" s="5"/>
      <c r="DC2226" s="5"/>
      <c r="DD2226" s="5"/>
      <c r="DE2226" s="5"/>
      <c r="DF2226" s="5"/>
      <c r="DG2226" s="5"/>
    </row>
    <row r="2227" spans="1:111" x14ac:dyDescent="0.3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  <c r="BZ2227" s="5"/>
      <c r="CA2227" s="5"/>
      <c r="CB2227" s="5"/>
      <c r="CC2227" s="5"/>
      <c r="CD2227" s="5"/>
      <c r="CE2227" s="5"/>
      <c r="CF2227" s="5"/>
      <c r="CG2227" s="5"/>
      <c r="CH2227" s="5"/>
      <c r="CI2227" s="5"/>
      <c r="CJ2227" s="5"/>
      <c r="CK2227" s="5"/>
      <c r="CL2227" s="5"/>
      <c r="CM2227" s="5"/>
      <c r="CN2227" s="5"/>
      <c r="CO2227" s="5"/>
      <c r="CP2227" s="5"/>
      <c r="CQ2227" s="5"/>
      <c r="CR2227" s="5"/>
      <c r="CS2227" s="5"/>
      <c r="CT2227" s="5"/>
      <c r="CU2227" s="5"/>
      <c r="CV2227" s="5"/>
      <c r="CW2227" s="5"/>
      <c r="CX2227" s="5"/>
      <c r="CY2227" s="5"/>
      <c r="CZ2227" s="5"/>
      <c r="DA2227" s="5"/>
      <c r="DB2227" s="5"/>
      <c r="DC2227" s="5"/>
      <c r="DD2227" s="5"/>
      <c r="DE2227" s="5"/>
      <c r="DF2227" s="5"/>
      <c r="DG2227" s="5"/>
    </row>
    <row r="2228" spans="1:111" x14ac:dyDescent="0.3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  <c r="BZ2228" s="5"/>
      <c r="CA2228" s="5"/>
      <c r="CB2228" s="5"/>
      <c r="CC2228" s="5"/>
      <c r="CD2228" s="5"/>
      <c r="CE2228" s="5"/>
      <c r="CF2228" s="5"/>
      <c r="CG2228" s="5"/>
      <c r="CH2228" s="5"/>
      <c r="CI2228" s="5"/>
      <c r="CJ2228" s="5"/>
      <c r="CK2228" s="5"/>
      <c r="CL2228" s="5"/>
      <c r="CM2228" s="5"/>
      <c r="CN2228" s="5"/>
      <c r="CO2228" s="5"/>
      <c r="CP2228" s="5"/>
      <c r="CQ2228" s="5"/>
      <c r="CR2228" s="5"/>
      <c r="CS2228" s="5"/>
      <c r="CT2228" s="5"/>
      <c r="CU2228" s="5"/>
      <c r="CV2228" s="5"/>
      <c r="CW2228" s="5"/>
      <c r="CX2228" s="5"/>
      <c r="CY2228" s="5"/>
      <c r="CZ2228" s="5"/>
      <c r="DA2228" s="5"/>
      <c r="DB2228" s="5"/>
      <c r="DC2228" s="5"/>
      <c r="DD2228" s="5"/>
      <c r="DE2228" s="5"/>
      <c r="DF2228" s="5"/>
      <c r="DG2228" s="5"/>
    </row>
    <row r="2229" spans="1:111" x14ac:dyDescent="0.3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  <c r="BZ2229" s="5"/>
      <c r="CA2229" s="5"/>
      <c r="CB2229" s="5"/>
      <c r="CC2229" s="5"/>
      <c r="CD2229" s="5"/>
      <c r="CE2229" s="5"/>
      <c r="CF2229" s="5"/>
      <c r="CG2229" s="5"/>
      <c r="CH2229" s="5"/>
      <c r="CI2229" s="5"/>
      <c r="CJ2229" s="5"/>
      <c r="CK2229" s="5"/>
      <c r="CL2229" s="5"/>
      <c r="CM2229" s="5"/>
      <c r="CN2229" s="5"/>
      <c r="CO2229" s="5"/>
      <c r="CP2229" s="5"/>
      <c r="CQ2229" s="5"/>
      <c r="CR2229" s="5"/>
      <c r="CS2229" s="5"/>
      <c r="CT2229" s="5"/>
      <c r="CU2229" s="5"/>
      <c r="CV2229" s="5"/>
      <c r="CW2229" s="5"/>
      <c r="CX2229" s="5"/>
      <c r="CY2229" s="5"/>
      <c r="CZ2229" s="5"/>
      <c r="DA2229" s="5"/>
      <c r="DB2229" s="5"/>
      <c r="DC2229" s="5"/>
      <c r="DD2229" s="5"/>
      <c r="DE2229" s="5"/>
      <c r="DF2229" s="5"/>
      <c r="DG2229" s="5"/>
    </row>
    <row r="2230" spans="1:111" x14ac:dyDescent="0.3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  <c r="BZ2230" s="5"/>
      <c r="CA2230" s="5"/>
      <c r="CB2230" s="5"/>
      <c r="CC2230" s="5"/>
      <c r="CD2230" s="5"/>
      <c r="CE2230" s="5"/>
      <c r="CF2230" s="5"/>
      <c r="CG2230" s="5"/>
      <c r="CH2230" s="5"/>
      <c r="CI2230" s="5"/>
      <c r="CJ2230" s="5"/>
      <c r="CK2230" s="5"/>
      <c r="CL2230" s="5"/>
      <c r="CM2230" s="5"/>
      <c r="CN2230" s="5"/>
      <c r="CO2230" s="5"/>
      <c r="CP2230" s="5"/>
      <c r="CQ2230" s="5"/>
      <c r="CR2230" s="5"/>
      <c r="CS2230" s="5"/>
      <c r="CT2230" s="5"/>
      <c r="CU2230" s="5"/>
      <c r="CV2230" s="5"/>
      <c r="CW2230" s="5"/>
      <c r="CX2230" s="5"/>
      <c r="CY2230" s="5"/>
      <c r="CZ2230" s="5"/>
      <c r="DA2230" s="5"/>
      <c r="DB2230" s="5"/>
      <c r="DC2230" s="5"/>
      <c r="DD2230" s="5"/>
      <c r="DE2230" s="5"/>
      <c r="DF2230" s="5"/>
      <c r="DG2230" s="5"/>
    </row>
    <row r="2231" spans="1:111" x14ac:dyDescent="0.3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  <c r="BZ2231" s="5"/>
      <c r="CA2231" s="5"/>
      <c r="CB2231" s="5"/>
      <c r="CC2231" s="5"/>
      <c r="CD2231" s="5"/>
      <c r="CE2231" s="5"/>
      <c r="CF2231" s="5"/>
      <c r="CG2231" s="5"/>
      <c r="CH2231" s="5"/>
      <c r="CI2231" s="5"/>
      <c r="CJ2231" s="5"/>
      <c r="CK2231" s="5"/>
      <c r="CL2231" s="5"/>
      <c r="CM2231" s="5"/>
      <c r="CN2231" s="5"/>
      <c r="CO2231" s="5"/>
      <c r="CP2231" s="5"/>
      <c r="CQ2231" s="5"/>
      <c r="CR2231" s="5"/>
      <c r="CS2231" s="5"/>
      <c r="CT2231" s="5"/>
      <c r="CU2231" s="5"/>
      <c r="CV2231" s="5"/>
      <c r="CW2231" s="5"/>
      <c r="CX2231" s="5"/>
      <c r="CY2231" s="5"/>
      <c r="CZ2231" s="5"/>
      <c r="DA2231" s="5"/>
      <c r="DB2231" s="5"/>
      <c r="DC2231" s="5"/>
      <c r="DD2231" s="5"/>
      <c r="DE2231" s="5"/>
      <c r="DF2231" s="5"/>
      <c r="DG2231" s="5"/>
    </row>
    <row r="2232" spans="1:111" x14ac:dyDescent="0.3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  <c r="BZ2232" s="5"/>
      <c r="CA2232" s="5"/>
      <c r="CB2232" s="5"/>
      <c r="CC2232" s="5"/>
      <c r="CD2232" s="5"/>
      <c r="CE2232" s="5"/>
      <c r="CF2232" s="5"/>
      <c r="CG2232" s="5"/>
      <c r="CH2232" s="5"/>
      <c r="CI2232" s="5"/>
      <c r="CJ2232" s="5"/>
      <c r="CK2232" s="5"/>
      <c r="CL2232" s="5"/>
      <c r="CM2232" s="5"/>
      <c r="CN2232" s="5"/>
      <c r="CO2232" s="5"/>
      <c r="CP2232" s="5"/>
      <c r="CQ2232" s="5"/>
      <c r="CR2232" s="5"/>
      <c r="CS2232" s="5"/>
      <c r="CT2232" s="5"/>
      <c r="CU2232" s="5"/>
      <c r="CV2232" s="5"/>
      <c r="CW2232" s="5"/>
      <c r="CX2232" s="5"/>
      <c r="CY2232" s="5"/>
      <c r="CZ2232" s="5"/>
      <c r="DA2232" s="5"/>
      <c r="DB2232" s="5"/>
      <c r="DC2232" s="5"/>
      <c r="DD2232" s="5"/>
      <c r="DE2232" s="5"/>
      <c r="DF2232" s="5"/>
      <c r="DG2232" s="5"/>
    </row>
    <row r="2233" spans="1:111" x14ac:dyDescent="0.3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  <c r="BZ2233" s="5"/>
      <c r="CA2233" s="5"/>
      <c r="CB2233" s="5"/>
      <c r="CC2233" s="5"/>
      <c r="CD2233" s="5"/>
      <c r="CE2233" s="5"/>
      <c r="CF2233" s="5"/>
      <c r="CG2233" s="5"/>
      <c r="CH2233" s="5"/>
      <c r="CI2233" s="5"/>
      <c r="CJ2233" s="5"/>
      <c r="CK2233" s="5"/>
      <c r="CL2233" s="5"/>
      <c r="CM2233" s="5"/>
      <c r="CN2233" s="5"/>
      <c r="CO2233" s="5"/>
      <c r="CP2233" s="5"/>
      <c r="CQ2233" s="5"/>
      <c r="CR2233" s="5"/>
      <c r="CS2233" s="5"/>
      <c r="CT2233" s="5"/>
      <c r="CU2233" s="5"/>
      <c r="CV2233" s="5"/>
      <c r="CW2233" s="5"/>
      <c r="CX2233" s="5"/>
      <c r="CY2233" s="5"/>
      <c r="CZ2233" s="5"/>
      <c r="DA2233" s="5"/>
      <c r="DB2233" s="5"/>
      <c r="DC2233" s="5"/>
      <c r="DD2233" s="5"/>
      <c r="DE2233" s="5"/>
      <c r="DF2233" s="5"/>
      <c r="DG2233" s="5"/>
    </row>
    <row r="2234" spans="1:111" x14ac:dyDescent="0.3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  <c r="BZ2234" s="5"/>
      <c r="CA2234" s="5"/>
      <c r="CB2234" s="5"/>
      <c r="CC2234" s="5"/>
      <c r="CD2234" s="5"/>
      <c r="CE2234" s="5"/>
      <c r="CF2234" s="5"/>
      <c r="CG2234" s="5"/>
      <c r="CH2234" s="5"/>
      <c r="CI2234" s="5"/>
      <c r="CJ2234" s="5"/>
      <c r="CK2234" s="5"/>
      <c r="CL2234" s="5"/>
      <c r="CM2234" s="5"/>
      <c r="CN2234" s="5"/>
      <c r="CO2234" s="5"/>
      <c r="CP2234" s="5"/>
      <c r="CQ2234" s="5"/>
      <c r="CR2234" s="5"/>
      <c r="CS2234" s="5"/>
      <c r="CT2234" s="5"/>
      <c r="CU2234" s="5"/>
      <c r="CV2234" s="5"/>
      <c r="CW2234" s="5"/>
      <c r="CX2234" s="5"/>
      <c r="CY2234" s="5"/>
      <c r="CZ2234" s="5"/>
      <c r="DA2234" s="5"/>
      <c r="DB2234" s="5"/>
      <c r="DC2234" s="5"/>
      <c r="DD2234" s="5"/>
      <c r="DE2234" s="5"/>
      <c r="DF2234" s="5"/>
      <c r="DG2234" s="5"/>
    </row>
    <row r="2235" spans="1:111" x14ac:dyDescent="0.3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  <c r="BZ2235" s="5"/>
      <c r="CA2235" s="5"/>
      <c r="CB2235" s="5"/>
      <c r="CC2235" s="5"/>
      <c r="CD2235" s="5"/>
      <c r="CE2235" s="5"/>
      <c r="CF2235" s="5"/>
      <c r="CG2235" s="5"/>
      <c r="CH2235" s="5"/>
      <c r="CI2235" s="5"/>
      <c r="CJ2235" s="5"/>
      <c r="CK2235" s="5"/>
      <c r="CL2235" s="5"/>
      <c r="CM2235" s="5"/>
      <c r="CN2235" s="5"/>
      <c r="CO2235" s="5"/>
      <c r="CP2235" s="5"/>
      <c r="CQ2235" s="5"/>
      <c r="CR2235" s="5"/>
      <c r="CS2235" s="5"/>
      <c r="CT2235" s="5"/>
      <c r="CU2235" s="5"/>
      <c r="CV2235" s="5"/>
      <c r="CW2235" s="5"/>
      <c r="CX2235" s="5"/>
      <c r="CY2235" s="5"/>
      <c r="CZ2235" s="5"/>
      <c r="DA2235" s="5"/>
      <c r="DB2235" s="5"/>
      <c r="DC2235" s="5"/>
      <c r="DD2235" s="5"/>
      <c r="DE2235" s="5"/>
      <c r="DF2235" s="5"/>
      <c r="DG2235" s="5"/>
    </row>
    <row r="2236" spans="1:111" x14ac:dyDescent="0.3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  <c r="BZ2236" s="5"/>
      <c r="CA2236" s="5"/>
      <c r="CB2236" s="5"/>
      <c r="CC2236" s="5"/>
      <c r="CD2236" s="5"/>
      <c r="CE2236" s="5"/>
      <c r="CF2236" s="5"/>
      <c r="CG2236" s="5"/>
      <c r="CH2236" s="5"/>
      <c r="CI2236" s="5"/>
      <c r="CJ2236" s="5"/>
      <c r="CK2236" s="5"/>
      <c r="CL2236" s="5"/>
      <c r="CM2236" s="5"/>
      <c r="CN2236" s="5"/>
      <c r="CO2236" s="5"/>
      <c r="CP2236" s="5"/>
      <c r="CQ2236" s="5"/>
      <c r="CR2236" s="5"/>
      <c r="CS2236" s="5"/>
      <c r="CT2236" s="5"/>
      <c r="CU2236" s="5"/>
      <c r="CV2236" s="5"/>
      <c r="CW2236" s="5"/>
      <c r="CX2236" s="5"/>
      <c r="CY2236" s="5"/>
      <c r="CZ2236" s="5"/>
      <c r="DA2236" s="5"/>
      <c r="DB2236" s="5"/>
      <c r="DC2236" s="5"/>
      <c r="DD2236" s="5"/>
      <c r="DE2236" s="5"/>
      <c r="DF2236" s="5"/>
      <c r="DG2236" s="5"/>
    </row>
    <row r="2237" spans="1:111" x14ac:dyDescent="0.3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  <c r="BZ2237" s="5"/>
      <c r="CA2237" s="5"/>
      <c r="CB2237" s="5"/>
      <c r="CC2237" s="5"/>
      <c r="CD2237" s="5"/>
      <c r="CE2237" s="5"/>
      <c r="CF2237" s="5"/>
      <c r="CG2237" s="5"/>
      <c r="CH2237" s="5"/>
      <c r="CI2237" s="5"/>
      <c r="CJ2237" s="5"/>
      <c r="CK2237" s="5"/>
      <c r="CL2237" s="5"/>
      <c r="CM2237" s="5"/>
      <c r="CN2237" s="5"/>
      <c r="CO2237" s="5"/>
      <c r="CP2237" s="5"/>
      <c r="CQ2237" s="5"/>
      <c r="CR2237" s="5"/>
      <c r="CS2237" s="5"/>
      <c r="CT2237" s="5"/>
      <c r="CU2237" s="5"/>
      <c r="CV2237" s="5"/>
      <c r="CW2237" s="5"/>
      <c r="CX2237" s="5"/>
      <c r="CY2237" s="5"/>
      <c r="CZ2237" s="5"/>
      <c r="DA2237" s="5"/>
      <c r="DB2237" s="5"/>
      <c r="DC2237" s="5"/>
      <c r="DD2237" s="5"/>
      <c r="DE2237" s="5"/>
      <c r="DF2237" s="5"/>
      <c r="DG2237" s="5"/>
    </row>
    <row r="2238" spans="1:111" x14ac:dyDescent="0.3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  <c r="BZ2238" s="5"/>
      <c r="CA2238" s="5"/>
      <c r="CB2238" s="5"/>
      <c r="CC2238" s="5"/>
      <c r="CD2238" s="5"/>
      <c r="CE2238" s="5"/>
      <c r="CF2238" s="5"/>
      <c r="CG2238" s="5"/>
      <c r="CH2238" s="5"/>
      <c r="CI2238" s="5"/>
      <c r="CJ2238" s="5"/>
      <c r="CK2238" s="5"/>
      <c r="CL2238" s="5"/>
      <c r="CM2238" s="5"/>
      <c r="CN2238" s="5"/>
      <c r="CO2238" s="5"/>
      <c r="CP2238" s="5"/>
      <c r="CQ2238" s="5"/>
      <c r="CR2238" s="5"/>
      <c r="CS2238" s="5"/>
      <c r="CT2238" s="5"/>
      <c r="CU2238" s="5"/>
      <c r="CV2238" s="5"/>
      <c r="CW2238" s="5"/>
      <c r="CX2238" s="5"/>
      <c r="CY2238" s="5"/>
      <c r="CZ2238" s="5"/>
      <c r="DA2238" s="5"/>
      <c r="DB2238" s="5"/>
      <c r="DC2238" s="5"/>
      <c r="DD2238" s="5"/>
      <c r="DE2238" s="5"/>
      <c r="DF2238" s="5"/>
      <c r="DG2238" s="5"/>
    </row>
    <row r="2239" spans="1:111" x14ac:dyDescent="0.3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  <c r="BZ2239" s="5"/>
      <c r="CA2239" s="5"/>
      <c r="CB2239" s="5"/>
      <c r="CC2239" s="5"/>
      <c r="CD2239" s="5"/>
      <c r="CE2239" s="5"/>
      <c r="CF2239" s="5"/>
      <c r="CG2239" s="5"/>
      <c r="CH2239" s="5"/>
      <c r="CI2239" s="5"/>
      <c r="CJ2239" s="5"/>
      <c r="CK2239" s="5"/>
      <c r="CL2239" s="5"/>
      <c r="CM2239" s="5"/>
      <c r="CN2239" s="5"/>
      <c r="CO2239" s="5"/>
      <c r="CP2239" s="5"/>
      <c r="CQ2239" s="5"/>
      <c r="CR2239" s="5"/>
      <c r="CS2239" s="5"/>
      <c r="CT2239" s="5"/>
      <c r="CU2239" s="5"/>
      <c r="CV2239" s="5"/>
      <c r="CW2239" s="5"/>
      <c r="CX2239" s="5"/>
      <c r="CY2239" s="5"/>
      <c r="CZ2239" s="5"/>
      <c r="DA2239" s="5"/>
      <c r="DB2239" s="5"/>
      <c r="DC2239" s="5"/>
      <c r="DD2239" s="5"/>
      <c r="DE2239" s="5"/>
      <c r="DF2239" s="5"/>
      <c r="DG2239" s="5"/>
    </row>
    <row r="2240" spans="1:111" x14ac:dyDescent="0.3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  <c r="BZ2240" s="5"/>
      <c r="CA2240" s="5"/>
      <c r="CB2240" s="5"/>
      <c r="CC2240" s="5"/>
      <c r="CD2240" s="5"/>
      <c r="CE2240" s="5"/>
      <c r="CF2240" s="5"/>
      <c r="CG2240" s="5"/>
      <c r="CH2240" s="5"/>
      <c r="CI2240" s="5"/>
      <c r="CJ2240" s="5"/>
      <c r="CK2240" s="5"/>
      <c r="CL2240" s="5"/>
      <c r="CM2240" s="5"/>
      <c r="CN2240" s="5"/>
      <c r="CO2240" s="5"/>
      <c r="CP2240" s="5"/>
      <c r="CQ2240" s="5"/>
      <c r="CR2240" s="5"/>
      <c r="CS2240" s="5"/>
      <c r="CT2240" s="5"/>
      <c r="CU2240" s="5"/>
      <c r="CV2240" s="5"/>
      <c r="CW2240" s="5"/>
      <c r="CX2240" s="5"/>
      <c r="CY2240" s="5"/>
      <c r="CZ2240" s="5"/>
      <c r="DA2240" s="5"/>
      <c r="DB2240" s="5"/>
      <c r="DC2240" s="5"/>
      <c r="DD2240" s="5"/>
      <c r="DE2240" s="5"/>
      <c r="DF2240" s="5"/>
      <c r="DG2240" s="5"/>
    </row>
    <row r="2241" spans="1:111" x14ac:dyDescent="0.3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  <c r="BZ2241" s="5"/>
      <c r="CA2241" s="5"/>
      <c r="CB2241" s="5"/>
      <c r="CC2241" s="5"/>
      <c r="CD2241" s="5"/>
      <c r="CE2241" s="5"/>
      <c r="CF2241" s="5"/>
      <c r="CG2241" s="5"/>
      <c r="CH2241" s="5"/>
      <c r="CI2241" s="5"/>
      <c r="CJ2241" s="5"/>
      <c r="CK2241" s="5"/>
      <c r="CL2241" s="5"/>
      <c r="CM2241" s="5"/>
      <c r="CN2241" s="5"/>
      <c r="CO2241" s="5"/>
      <c r="CP2241" s="5"/>
      <c r="CQ2241" s="5"/>
      <c r="CR2241" s="5"/>
      <c r="CS2241" s="5"/>
      <c r="CT2241" s="5"/>
      <c r="CU2241" s="5"/>
      <c r="CV2241" s="5"/>
      <c r="CW2241" s="5"/>
      <c r="CX2241" s="5"/>
      <c r="CY2241" s="5"/>
      <c r="CZ2241" s="5"/>
      <c r="DA2241" s="5"/>
      <c r="DB2241" s="5"/>
      <c r="DC2241" s="5"/>
      <c r="DD2241" s="5"/>
      <c r="DE2241" s="5"/>
      <c r="DF2241" s="5"/>
      <c r="DG2241" s="5"/>
    </row>
    <row r="2242" spans="1:111" x14ac:dyDescent="0.3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  <c r="BZ2242" s="5"/>
      <c r="CA2242" s="5"/>
      <c r="CB2242" s="5"/>
      <c r="CC2242" s="5"/>
      <c r="CD2242" s="5"/>
      <c r="CE2242" s="5"/>
      <c r="CF2242" s="5"/>
      <c r="CG2242" s="5"/>
      <c r="CH2242" s="5"/>
      <c r="CI2242" s="5"/>
      <c r="CJ2242" s="5"/>
      <c r="CK2242" s="5"/>
      <c r="CL2242" s="5"/>
      <c r="CM2242" s="5"/>
      <c r="CN2242" s="5"/>
      <c r="CO2242" s="5"/>
      <c r="CP2242" s="5"/>
      <c r="CQ2242" s="5"/>
      <c r="CR2242" s="5"/>
      <c r="CS2242" s="5"/>
      <c r="CT2242" s="5"/>
      <c r="CU2242" s="5"/>
      <c r="CV2242" s="5"/>
      <c r="CW2242" s="5"/>
      <c r="CX2242" s="5"/>
      <c r="CY2242" s="5"/>
      <c r="CZ2242" s="5"/>
      <c r="DA2242" s="5"/>
      <c r="DB2242" s="5"/>
      <c r="DC2242" s="5"/>
      <c r="DD2242" s="5"/>
      <c r="DE2242" s="5"/>
      <c r="DF2242" s="5"/>
      <c r="DG2242" s="5"/>
    </row>
    <row r="2243" spans="1:111" x14ac:dyDescent="0.3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/>
      <c r="CL2243" s="5"/>
      <c r="CM2243" s="5"/>
      <c r="CN2243" s="5"/>
      <c r="CO2243" s="5"/>
      <c r="CP2243" s="5"/>
      <c r="CQ2243" s="5"/>
      <c r="CR2243" s="5"/>
      <c r="CS2243" s="5"/>
      <c r="CT2243" s="5"/>
      <c r="CU2243" s="5"/>
      <c r="CV2243" s="5"/>
      <c r="CW2243" s="5"/>
      <c r="CX2243" s="5"/>
      <c r="CY2243" s="5"/>
      <c r="CZ2243" s="5"/>
      <c r="DA2243" s="5"/>
      <c r="DB2243" s="5"/>
      <c r="DC2243" s="5"/>
      <c r="DD2243" s="5"/>
      <c r="DE2243" s="5"/>
      <c r="DF2243" s="5"/>
      <c r="DG2243" s="5"/>
    </row>
    <row r="2244" spans="1:111" x14ac:dyDescent="0.3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  <c r="BZ2244" s="5"/>
      <c r="CA2244" s="5"/>
      <c r="CB2244" s="5"/>
      <c r="CC2244" s="5"/>
      <c r="CD2244" s="5"/>
      <c r="CE2244" s="5"/>
      <c r="CF2244" s="5"/>
      <c r="CG2244" s="5"/>
      <c r="CH2244" s="5"/>
      <c r="CI2244" s="5"/>
      <c r="CJ2244" s="5"/>
      <c r="CK2244" s="5"/>
      <c r="CL2244" s="5"/>
      <c r="CM2244" s="5"/>
      <c r="CN2244" s="5"/>
      <c r="CO2244" s="5"/>
      <c r="CP2244" s="5"/>
      <c r="CQ2244" s="5"/>
      <c r="CR2244" s="5"/>
      <c r="CS2244" s="5"/>
      <c r="CT2244" s="5"/>
      <c r="CU2244" s="5"/>
      <c r="CV2244" s="5"/>
      <c r="CW2244" s="5"/>
      <c r="CX2244" s="5"/>
      <c r="CY2244" s="5"/>
      <c r="CZ2244" s="5"/>
      <c r="DA2244" s="5"/>
      <c r="DB2244" s="5"/>
      <c r="DC2244" s="5"/>
      <c r="DD2244" s="5"/>
      <c r="DE2244" s="5"/>
      <c r="DF2244" s="5"/>
      <c r="DG2244" s="5"/>
    </row>
    <row r="2245" spans="1:111" x14ac:dyDescent="0.3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  <c r="BZ2245" s="5"/>
      <c r="CA2245" s="5"/>
      <c r="CB2245" s="5"/>
      <c r="CC2245" s="5"/>
      <c r="CD2245" s="5"/>
      <c r="CE2245" s="5"/>
      <c r="CF2245" s="5"/>
      <c r="CG2245" s="5"/>
      <c r="CH2245" s="5"/>
      <c r="CI2245" s="5"/>
      <c r="CJ2245" s="5"/>
      <c r="CK2245" s="5"/>
      <c r="CL2245" s="5"/>
      <c r="CM2245" s="5"/>
      <c r="CN2245" s="5"/>
      <c r="CO2245" s="5"/>
      <c r="CP2245" s="5"/>
      <c r="CQ2245" s="5"/>
      <c r="CR2245" s="5"/>
      <c r="CS2245" s="5"/>
      <c r="CT2245" s="5"/>
      <c r="CU2245" s="5"/>
      <c r="CV2245" s="5"/>
      <c r="CW2245" s="5"/>
      <c r="CX2245" s="5"/>
      <c r="CY2245" s="5"/>
      <c r="CZ2245" s="5"/>
      <c r="DA2245" s="5"/>
      <c r="DB2245" s="5"/>
      <c r="DC2245" s="5"/>
      <c r="DD2245" s="5"/>
      <c r="DE2245" s="5"/>
      <c r="DF2245" s="5"/>
      <c r="DG2245" s="5"/>
    </row>
    <row r="2246" spans="1:111" x14ac:dyDescent="0.3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  <c r="BZ2246" s="5"/>
      <c r="CA2246" s="5"/>
      <c r="CB2246" s="5"/>
      <c r="CC2246" s="5"/>
      <c r="CD2246" s="5"/>
      <c r="CE2246" s="5"/>
      <c r="CF2246" s="5"/>
      <c r="CG2246" s="5"/>
      <c r="CH2246" s="5"/>
      <c r="CI2246" s="5"/>
      <c r="CJ2246" s="5"/>
      <c r="CK2246" s="5"/>
      <c r="CL2246" s="5"/>
      <c r="CM2246" s="5"/>
      <c r="CN2246" s="5"/>
      <c r="CO2246" s="5"/>
      <c r="CP2246" s="5"/>
      <c r="CQ2246" s="5"/>
      <c r="CR2246" s="5"/>
      <c r="CS2246" s="5"/>
      <c r="CT2246" s="5"/>
      <c r="CU2246" s="5"/>
      <c r="CV2246" s="5"/>
      <c r="CW2246" s="5"/>
      <c r="CX2246" s="5"/>
      <c r="CY2246" s="5"/>
      <c r="CZ2246" s="5"/>
      <c r="DA2246" s="5"/>
      <c r="DB2246" s="5"/>
      <c r="DC2246" s="5"/>
      <c r="DD2246" s="5"/>
      <c r="DE2246" s="5"/>
      <c r="DF2246" s="5"/>
      <c r="DG2246" s="5"/>
    </row>
    <row r="2247" spans="1:111" x14ac:dyDescent="0.3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  <c r="BZ2247" s="5"/>
      <c r="CA2247" s="5"/>
      <c r="CB2247" s="5"/>
      <c r="CC2247" s="5"/>
      <c r="CD2247" s="5"/>
      <c r="CE2247" s="5"/>
      <c r="CF2247" s="5"/>
      <c r="CG2247" s="5"/>
      <c r="CH2247" s="5"/>
      <c r="CI2247" s="5"/>
      <c r="CJ2247" s="5"/>
      <c r="CK2247" s="5"/>
      <c r="CL2247" s="5"/>
      <c r="CM2247" s="5"/>
      <c r="CN2247" s="5"/>
      <c r="CO2247" s="5"/>
      <c r="CP2247" s="5"/>
      <c r="CQ2247" s="5"/>
      <c r="CR2247" s="5"/>
      <c r="CS2247" s="5"/>
      <c r="CT2247" s="5"/>
      <c r="CU2247" s="5"/>
      <c r="CV2247" s="5"/>
      <c r="CW2247" s="5"/>
      <c r="CX2247" s="5"/>
      <c r="CY2247" s="5"/>
      <c r="CZ2247" s="5"/>
      <c r="DA2247" s="5"/>
      <c r="DB2247" s="5"/>
      <c r="DC2247" s="5"/>
      <c r="DD2247" s="5"/>
      <c r="DE2247" s="5"/>
      <c r="DF2247" s="5"/>
      <c r="DG2247" s="5"/>
    </row>
    <row r="2248" spans="1:111" x14ac:dyDescent="0.3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  <c r="BZ2248" s="5"/>
      <c r="CA2248" s="5"/>
      <c r="CB2248" s="5"/>
      <c r="CC2248" s="5"/>
      <c r="CD2248" s="5"/>
      <c r="CE2248" s="5"/>
      <c r="CF2248" s="5"/>
      <c r="CG2248" s="5"/>
      <c r="CH2248" s="5"/>
      <c r="CI2248" s="5"/>
      <c r="CJ2248" s="5"/>
      <c r="CK2248" s="5"/>
      <c r="CL2248" s="5"/>
      <c r="CM2248" s="5"/>
      <c r="CN2248" s="5"/>
      <c r="CO2248" s="5"/>
      <c r="CP2248" s="5"/>
      <c r="CQ2248" s="5"/>
      <c r="CR2248" s="5"/>
      <c r="CS2248" s="5"/>
      <c r="CT2248" s="5"/>
      <c r="CU2248" s="5"/>
      <c r="CV2248" s="5"/>
      <c r="CW2248" s="5"/>
      <c r="CX2248" s="5"/>
      <c r="CY2248" s="5"/>
      <c r="CZ2248" s="5"/>
      <c r="DA2248" s="5"/>
      <c r="DB2248" s="5"/>
      <c r="DC2248" s="5"/>
      <c r="DD2248" s="5"/>
      <c r="DE2248" s="5"/>
      <c r="DF2248" s="5"/>
      <c r="DG2248" s="5"/>
    </row>
    <row r="2249" spans="1:111" x14ac:dyDescent="0.3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  <c r="BZ2249" s="5"/>
      <c r="CA2249" s="5"/>
      <c r="CB2249" s="5"/>
      <c r="CC2249" s="5"/>
      <c r="CD2249" s="5"/>
      <c r="CE2249" s="5"/>
      <c r="CF2249" s="5"/>
      <c r="CG2249" s="5"/>
      <c r="CH2249" s="5"/>
      <c r="CI2249" s="5"/>
      <c r="CJ2249" s="5"/>
      <c r="CK2249" s="5"/>
      <c r="CL2249" s="5"/>
      <c r="CM2249" s="5"/>
      <c r="CN2249" s="5"/>
      <c r="CO2249" s="5"/>
      <c r="CP2249" s="5"/>
      <c r="CQ2249" s="5"/>
      <c r="CR2249" s="5"/>
      <c r="CS2249" s="5"/>
      <c r="CT2249" s="5"/>
      <c r="CU2249" s="5"/>
      <c r="CV2249" s="5"/>
      <c r="CW2249" s="5"/>
      <c r="CX2249" s="5"/>
      <c r="CY2249" s="5"/>
      <c r="CZ2249" s="5"/>
      <c r="DA2249" s="5"/>
      <c r="DB2249" s="5"/>
      <c r="DC2249" s="5"/>
      <c r="DD2249" s="5"/>
      <c r="DE2249" s="5"/>
      <c r="DF2249" s="5"/>
      <c r="DG2249" s="5"/>
    </row>
    <row r="2250" spans="1:111" x14ac:dyDescent="0.3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  <c r="BZ2250" s="5"/>
      <c r="CA2250" s="5"/>
      <c r="CB2250" s="5"/>
      <c r="CC2250" s="5"/>
      <c r="CD2250" s="5"/>
      <c r="CE2250" s="5"/>
      <c r="CF2250" s="5"/>
      <c r="CG2250" s="5"/>
      <c r="CH2250" s="5"/>
      <c r="CI2250" s="5"/>
      <c r="CJ2250" s="5"/>
      <c r="CK2250" s="5"/>
      <c r="CL2250" s="5"/>
      <c r="CM2250" s="5"/>
      <c r="CN2250" s="5"/>
      <c r="CO2250" s="5"/>
      <c r="CP2250" s="5"/>
      <c r="CQ2250" s="5"/>
      <c r="CR2250" s="5"/>
      <c r="CS2250" s="5"/>
      <c r="CT2250" s="5"/>
      <c r="CU2250" s="5"/>
      <c r="CV2250" s="5"/>
      <c r="CW2250" s="5"/>
      <c r="CX2250" s="5"/>
      <c r="CY2250" s="5"/>
      <c r="CZ2250" s="5"/>
      <c r="DA2250" s="5"/>
      <c r="DB2250" s="5"/>
      <c r="DC2250" s="5"/>
      <c r="DD2250" s="5"/>
      <c r="DE2250" s="5"/>
      <c r="DF2250" s="5"/>
      <c r="DG2250" s="5"/>
    </row>
    <row r="2251" spans="1:111" x14ac:dyDescent="0.3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  <c r="BZ2251" s="5"/>
      <c r="CA2251" s="5"/>
      <c r="CB2251" s="5"/>
      <c r="CC2251" s="5"/>
      <c r="CD2251" s="5"/>
      <c r="CE2251" s="5"/>
      <c r="CF2251" s="5"/>
      <c r="CG2251" s="5"/>
      <c r="CH2251" s="5"/>
      <c r="CI2251" s="5"/>
      <c r="CJ2251" s="5"/>
      <c r="CK2251" s="5"/>
      <c r="CL2251" s="5"/>
      <c r="CM2251" s="5"/>
      <c r="CN2251" s="5"/>
      <c r="CO2251" s="5"/>
      <c r="CP2251" s="5"/>
      <c r="CQ2251" s="5"/>
      <c r="CR2251" s="5"/>
      <c r="CS2251" s="5"/>
      <c r="CT2251" s="5"/>
      <c r="CU2251" s="5"/>
      <c r="CV2251" s="5"/>
      <c r="CW2251" s="5"/>
      <c r="CX2251" s="5"/>
      <c r="CY2251" s="5"/>
      <c r="CZ2251" s="5"/>
      <c r="DA2251" s="5"/>
      <c r="DB2251" s="5"/>
      <c r="DC2251" s="5"/>
      <c r="DD2251" s="5"/>
      <c r="DE2251" s="5"/>
      <c r="DF2251" s="5"/>
      <c r="DG2251" s="5"/>
    </row>
    <row r="2252" spans="1:111" x14ac:dyDescent="0.3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  <c r="BZ2252" s="5"/>
      <c r="CA2252" s="5"/>
      <c r="CB2252" s="5"/>
      <c r="CC2252" s="5"/>
      <c r="CD2252" s="5"/>
      <c r="CE2252" s="5"/>
      <c r="CF2252" s="5"/>
      <c r="CG2252" s="5"/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/>
      <c r="CS2252" s="5"/>
      <c r="CT2252" s="5"/>
      <c r="CU2252" s="5"/>
      <c r="CV2252" s="5"/>
      <c r="CW2252" s="5"/>
      <c r="CX2252" s="5"/>
      <c r="CY2252" s="5"/>
      <c r="CZ2252" s="5"/>
      <c r="DA2252" s="5"/>
      <c r="DB2252" s="5"/>
      <c r="DC2252" s="5"/>
      <c r="DD2252" s="5"/>
      <c r="DE2252" s="5"/>
      <c r="DF2252" s="5"/>
      <c r="DG2252" s="5"/>
    </row>
    <row r="2253" spans="1:111" x14ac:dyDescent="0.3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  <c r="BZ2253" s="5"/>
      <c r="CA2253" s="5"/>
      <c r="CB2253" s="5"/>
      <c r="CC2253" s="5"/>
      <c r="CD2253" s="5"/>
      <c r="CE2253" s="5"/>
      <c r="CF2253" s="5"/>
      <c r="CG2253" s="5"/>
      <c r="CH2253" s="5"/>
      <c r="CI2253" s="5"/>
      <c r="CJ2253" s="5"/>
      <c r="CK2253" s="5"/>
      <c r="CL2253" s="5"/>
      <c r="CM2253" s="5"/>
      <c r="CN2253" s="5"/>
      <c r="CO2253" s="5"/>
      <c r="CP2253" s="5"/>
      <c r="CQ2253" s="5"/>
      <c r="CR2253" s="5"/>
      <c r="CS2253" s="5"/>
      <c r="CT2253" s="5"/>
      <c r="CU2253" s="5"/>
      <c r="CV2253" s="5"/>
      <c r="CW2253" s="5"/>
      <c r="CX2253" s="5"/>
      <c r="CY2253" s="5"/>
      <c r="CZ2253" s="5"/>
      <c r="DA2253" s="5"/>
      <c r="DB2253" s="5"/>
      <c r="DC2253" s="5"/>
      <c r="DD2253" s="5"/>
      <c r="DE2253" s="5"/>
      <c r="DF2253" s="5"/>
      <c r="DG2253" s="5"/>
    </row>
    <row r="2254" spans="1:111" x14ac:dyDescent="0.3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  <c r="BZ2254" s="5"/>
      <c r="CA2254" s="5"/>
      <c r="CB2254" s="5"/>
      <c r="CC2254" s="5"/>
      <c r="CD2254" s="5"/>
      <c r="CE2254" s="5"/>
      <c r="CF2254" s="5"/>
      <c r="CG2254" s="5"/>
      <c r="CH2254" s="5"/>
      <c r="CI2254" s="5"/>
      <c r="CJ2254" s="5"/>
      <c r="CK2254" s="5"/>
      <c r="CL2254" s="5"/>
      <c r="CM2254" s="5"/>
      <c r="CN2254" s="5"/>
      <c r="CO2254" s="5"/>
      <c r="CP2254" s="5"/>
      <c r="CQ2254" s="5"/>
      <c r="CR2254" s="5"/>
      <c r="CS2254" s="5"/>
      <c r="CT2254" s="5"/>
      <c r="CU2254" s="5"/>
      <c r="CV2254" s="5"/>
      <c r="CW2254" s="5"/>
      <c r="CX2254" s="5"/>
      <c r="CY2254" s="5"/>
      <c r="CZ2254" s="5"/>
      <c r="DA2254" s="5"/>
      <c r="DB2254" s="5"/>
      <c r="DC2254" s="5"/>
      <c r="DD2254" s="5"/>
      <c r="DE2254" s="5"/>
      <c r="DF2254" s="5"/>
      <c r="DG2254" s="5"/>
    </row>
    <row r="2255" spans="1:111" x14ac:dyDescent="0.3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  <c r="BZ2255" s="5"/>
      <c r="CA2255" s="5"/>
      <c r="CB2255" s="5"/>
      <c r="CC2255" s="5"/>
      <c r="CD2255" s="5"/>
      <c r="CE2255" s="5"/>
      <c r="CF2255" s="5"/>
      <c r="CG2255" s="5"/>
      <c r="CH2255" s="5"/>
      <c r="CI2255" s="5"/>
      <c r="CJ2255" s="5"/>
      <c r="CK2255" s="5"/>
      <c r="CL2255" s="5"/>
      <c r="CM2255" s="5"/>
      <c r="CN2255" s="5"/>
      <c r="CO2255" s="5"/>
      <c r="CP2255" s="5"/>
      <c r="CQ2255" s="5"/>
      <c r="CR2255" s="5"/>
      <c r="CS2255" s="5"/>
      <c r="CT2255" s="5"/>
      <c r="CU2255" s="5"/>
      <c r="CV2255" s="5"/>
      <c r="CW2255" s="5"/>
      <c r="CX2255" s="5"/>
      <c r="CY2255" s="5"/>
      <c r="CZ2255" s="5"/>
      <c r="DA2255" s="5"/>
      <c r="DB2255" s="5"/>
      <c r="DC2255" s="5"/>
      <c r="DD2255" s="5"/>
      <c r="DE2255" s="5"/>
      <c r="DF2255" s="5"/>
      <c r="DG2255" s="5"/>
    </row>
    <row r="2256" spans="1:111" x14ac:dyDescent="0.3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  <c r="BZ2256" s="5"/>
      <c r="CA2256" s="5"/>
      <c r="CB2256" s="5"/>
      <c r="CC2256" s="5"/>
      <c r="CD2256" s="5"/>
      <c r="CE2256" s="5"/>
      <c r="CF2256" s="5"/>
      <c r="CG2256" s="5"/>
      <c r="CH2256" s="5"/>
      <c r="CI2256" s="5"/>
      <c r="CJ2256" s="5"/>
      <c r="CK2256" s="5"/>
      <c r="CL2256" s="5"/>
      <c r="CM2256" s="5"/>
      <c r="CN2256" s="5"/>
      <c r="CO2256" s="5"/>
      <c r="CP2256" s="5"/>
      <c r="CQ2256" s="5"/>
      <c r="CR2256" s="5"/>
      <c r="CS2256" s="5"/>
      <c r="CT2256" s="5"/>
      <c r="CU2256" s="5"/>
      <c r="CV2256" s="5"/>
      <c r="CW2256" s="5"/>
      <c r="CX2256" s="5"/>
      <c r="CY2256" s="5"/>
      <c r="CZ2256" s="5"/>
      <c r="DA2256" s="5"/>
      <c r="DB2256" s="5"/>
      <c r="DC2256" s="5"/>
      <c r="DD2256" s="5"/>
      <c r="DE2256" s="5"/>
      <c r="DF2256" s="5"/>
      <c r="DG2256" s="5"/>
    </row>
    <row r="2257" spans="1:111" x14ac:dyDescent="0.3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  <c r="BZ2257" s="5"/>
      <c r="CA2257" s="5"/>
      <c r="CB2257" s="5"/>
      <c r="CC2257" s="5"/>
      <c r="CD2257" s="5"/>
      <c r="CE2257" s="5"/>
      <c r="CF2257" s="5"/>
      <c r="CG2257" s="5"/>
      <c r="CH2257" s="5"/>
      <c r="CI2257" s="5"/>
      <c r="CJ2257" s="5"/>
      <c r="CK2257" s="5"/>
      <c r="CL2257" s="5"/>
      <c r="CM2257" s="5"/>
      <c r="CN2257" s="5"/>
      <c r="CO2257" s="5"/>
      <c r="CP2257" s="5"/>
      <c r="CQ2257" s="5"/>
      <c r="CR2257" s="5"/>
      <c r="CS2257" s="5"/>
      <c r="CT2257" s="5"/>
      <c r="CU2257" s="5"/>
      <c r="CV2257" s="5"/>
      <c r="CW2257" s="5"/>
      <c r="CX2257" s="5"/>
      <c r="CY2257" s="5"/>
      <c r="CZ2257" s="5"/>
      <c r="DA2257" s="5"/>
      <c r="DB2257" s="5"/>
      <c r="DC2257" s="5"/>
      <c r="DD2257" s="5"/>
      <c r="DE2257" s="5"/>
      <c r="DF2257" s="5"/>
      <c r="DG2257" s="5"/>
    </row>
    <row r="2258" spans="1:111" x14ac:dyDescent="0.3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  <c r="BZ2258" s="5"/>
      <c r="CA2258" s="5"/>
      <c r="CB2258" s="5"/>
      <c r="CC2258" s="5"/>
      <c r="CD2258" s="5"/>
      <c r="CE2258" s="5"/>
      <c r="CF2258" s="5"/>
      <c r="CG2258" s="5"/>
      <c r="CH2258" s="5"/>
      <c r="CI2258" s="5"/>
      <c r="CJ2258" s="5"/>
      <c r="CK2258" s="5"/>
      <c r="CL2258" s="5"/>
      <c r="CM2258" s="5"/>
      <c r="CN2258" s="5"/>
      <c r="CO2258" s="5"/>
      <c r="CP2258" s="5"/>
      <c r="CQ2258" s="5"/>
      <c r="CR2258" s="5"/>
      <c r="CS2258" s="5"/>
      <c r="CT2258" s="5"/>
      <c r="CU2258" s="5"/>
      <c r="CV2258" s="5"/>
      <c r="CW2258" s="5"/>
      <c r="CX2258" s="5"/>
      <c r="CY2258" s="5"/>
      <c r="CZ2258" s="5"/>
      <c r="DA2258" s="5"/>
      <c r="DB2258" s="5"/>
      <c r="DC2258" s="5"/>
      <c r="DD2258" s="5"/>
      <c r="DE2258" s="5"/>
      <c r="DF2258" s="5"/>
      <c r="DG2258" s="5"/>
    </row>
    <row r="2259" spans="1:111" x14ac:dyDescent="0.3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  <c r="BZ2259" s="5"/>
      <c r="CA2259" s="5"/>
      <c r="CB2259" s="5"/>
      <c r="CC2259" s="5"/>
      <c r="CD2259" s="5"/>
      <c r="CE2259" s="5"/>
      <c r="CF2259" s="5"/>
      <c r="CG2259" s="5"/>
      <c r="CH2259" s="5"/>
      <c r="CI2259" s="5"/>
      <c r="CJ2259" s="5"/>
      <c r="CK2259" s="5"/>
      <c r="CL2259" s="5"/>
      <c r="CM2259" s="5"/>
      <c r="CN2259" s="5"/>
      <c r="CO2259" s="5"/>
      <c r="CP2259" s="5"/>
      <c r="CQ2259" s="5"/>
      <c r="CR2259" s="5"/>
      <c r="CS2259" s="5"/>
      <c r="CT2259" s="5"/>
      <c r="CU2259" s="5"/>
      <c r="CV2259" s="5"/>
      <c r="CW2259" s="5"/>
      <c r="CX2259" s="5"/>
      <c r="CY2259" s="5"/>
      <c r="CZ2259" s="5"/>
      <c r="DA2259" s="5"/>
      <c r="DB2259" s="5"/>
      <c r="DC2259" s="5"/>
      <c r="DD2259" s="5"/>
      <c r="DE2259" s="5"/>
      <c r="DF2259" s="5"/>
      <c r="DG2259" s="5"/>
    </row>
    <row r="2260" spans="1:111" x14ac:dyDescent="0.3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  <c r="BZ2260" s="5"/>
      <c r="CA2260" s="5"/>
      <c r="CB2260" s="5"/>
      <c r="CC2260" s="5"/>
      <c r="CD2260" s="5"/>
      <c r="CE2260" s="5"/>
      <c r="CF2260" s="5"/>
      <c r="CG2260" s="5"/>
      <c r="CH2260" s="5"/>
      <c r="CI2260" s="5"/>
      <c r="CJ2260" s="5"/>
      <c r="CK2260" s="5"/>
      <c r="CL2260" s="5"/>
      <c r="CM2260" s="5"/>
      <c r="CN2260" s="5"/>
      <c r="CO2260" s="5"/>
      <c r="CP2260" s="5"/>
      <c r="CQ2260" s="5"/>
      <c r="CR2260" s="5"/>
      <c r="CS2260" s="5"/>
      <c r="CT2260" s="5"/>
      <c r="CU2260" s="5"/>
      <c r="CV2260" s="5"/>
      <c r="CW2260" s="5"/>
      <c r="CX2260" s="5"/>
      <c r="CY2260" s="5"/>
      <c r="CZ2260" s="5"/>
      <c r="DA2260" s="5"/>
      <c r="DB2260" s="5"/>
      <c r="DC2260" s="5"/>
      <c r="DD2260" s="5"/>
      <c r="DE2260" s="5"/>
      <c r="DF2260" s="5"/>
      <c r="DG2260" s="5"/>
    </row>
    <row r="2261" spans="1:111" x14ac:dyDescent="0.3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  <c r="BQ2261" s="5"/>
      <c r="BR2261" s="5"/>
      <c r="BS2261" s="5"/>
      <c r="BT2261" s="5"/>
      <c r="BU2261" s="5"/>
      <c r="BV2261" s="5"/>
      <c r="BW2261" s="5"/>
      <c r="BX2261" s="5"/>
      <c r="BY2261" s="5"/>
      <c r="BZ2261" s="5"/>
      <c r="CA2261" s="5"/>
      <c r="CB2261" s="5"/>
      <c r="CC2261" s="5"/>
      <c r="CD2261" s="5"/>
      <c r="CE2261" s="5"/>
      <c r="CF2261" s="5"/>
      <c r="CG2261" s="5"/>
      <c r="CH2261" s="5"/>
      <c r="CI2261" s="5"/>
      <c r="CJ2261" s="5"/>
      <c r="CK2261" s="5"/>
      <c r="CL2261" s="5"/>
      <c r="CM2261" s="5"/>
      <c r="CN2261" s="5"/>
      <c r="CO2261" s="5"/>
      <c r="CP2261" s="5"/>
      <c r="CQ2261" s="5"/>
      <c r="CR2261" s="5"/>
      <c r="CS2261" s="5"/>
      <c r="CT2261" s="5"/>
      <c r="CU2261" s="5"/>
      <c r="CV2261" s="5"/>
      <c r="CW2261" s="5"/>
      <c r="CX2261" s="5"/>
      <c r="CY2261" s="5"/>
      <c r="CZ2261" s="5"/>
      <c r="DA2261" s="5"/>
      <c r="DB2261" s="5"/>
      <c r="DC2261" s="5"/>
      <c r="DD2261" s="5"/>
      <c r="DE2261" s="5"/>
      <c r="DF2261" s="5"/>
      <c r="DG2261" s="5"/>
    </row>
    <row r="2262" spans="1:111" x14ac:dyDescent="0.3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  <c r="BZ2262" s="5"/>
      <c r="CA2262" s="5"/>
      <c r="CB2262" s="5"/>
      <c r="CC2262" s="5"/>
      <c r="CD2262" s="5"/>
      <c r="CE2262" s="5"/>
      <c r="CF2262" s="5"/>
      <c r="CG2262" s="5"/>
      <c r="CH2262" s="5"/>
      <c r="CI2262" s="5"/>
      <c r="CJ2262" s="5"/>
      <c r="CK2262" s="5"/>
      <c r="CL2262" s="5"/>
      <c r="CM2262" s="5"/>
      <c r="CN2262" s="5"/>
      <c r="CO2262" s="5"/>
      <c r="CP2262" s="5"/>
      <c r="CQ2262" s="5"/>
      <c r="CR2262" s="5"/>
      <c r="CS2262" s="5"/>
      <c r="CT2262" s="5"/>
      <c r="CU2262" s="5"/>
      <c r="CV2262" s="5"/>
      <c r="CW2262" s="5"/>
      <c r="CX2262" s="5"/>
      <c r="CY2262" s="5"/>
      <c r="CZ2262" s="5"/>
      <c r="DA2262" s="5"/>
      <c r="DB2262" s="5"/>
      <c r="DC2262" s="5"/>
      <c r="DD2262" s="5"/>
      <c r="DE2262" s="5"/>
      <c r="DF2262" s="5"/>
      <c r="DG2262" s="5"/>
    </row>
    <row r="2263" spans="1:111" x14ac:dyDescent="0.3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  <c r="BZ2263" s="5"/>
      <c r="CA2263" s="5"/>
      <c r="CB2263" s="5"/>
      <c r="CC2263" s="5"/>
      <c r="CD2263" s="5"/>
      <c r="CE2263" s="5"/>
      <c r="CF2263" s="5"/>
      <c r="CG2263" s="5"/>
      <c r="CH2263" s="5"/>
      <c r="CI2263" s="5"/>
      <c r="CJ2263" s="5"/>
      <c r="CK2263" s="5"/>
      <c r="CL2263" s="5"/>
      <c r="CM2263" s="5"/>
      <c r="CN2263" s="5"/>
      <c r="CO2263" s="5"/>
      <c r="CP2263" s="5"/>
      <c r="CQ2263" s="5"/>
      <c r="CR2263" s="5"/>
      <c r="CS2263" s="5"/>
      <c r="CT2263" s="5"/>
      <c r="CU2263" s="5"/>
      <c r="CV2263" s="5"/>
      <c r="CW2263" s="5"/>
      <c r="CX2263" s="5"/>
      <c r="CY2263" s="5"/>
      <c r="CZ2263" s="5"/>
      <c r="DA2263" s="5"/>
      <c r="DB2263" s="5"/>
      <c r="DC2263" s="5"/>
      <c r="DD2263" s="5"/>
      <c r="DE2263" s="5"/>
      <c r="DF2263" s="5"/>
      <c r="DG2263" s="5"/>
    </row>
    <row r="2264" spans="1:111" x14ac:dyDescent="0.3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  <c r="BZ2264" s="5"/>
      <c r="CA2264" s="5"/>
      <c r="CB2264" s="5"/>
      <c r="CC2264" s="5"/>
      <c r="CD2264" s="5"/>
      <c r="CE2264" s="5"/>
      <c r="CF2264" s="5"/>
      <c r="CG2264" s="5"/>
      <c r="CH2264" s="5"/>
      <c r="CI2264" s="5"/>
      <c r="CJ2264" s="5"/>
      <c r="CK2264" s="5"/>
      <c r="CL2264" s="5"/>
      <c r="CM2264" s="5"/>
      <c r="CN2264" s="5"/>
      <c r="CO2264" s="5"/>
      <c r="CP2264" s="5"/>
      <c r="CQ2264" s="5"/>
      <c r="CR2264" s="5"/>
      <c r="CS2264" s="5"/>
      <c r="CT2264" s="5"/>
      <c r="CU2264" s="5"/>
      <c r="CV2264" s="5"/>
      <c r="CW2264" s="5"/>
      <c r="CX2264" s="5"/>
      <c r="CY2264" s="5"/>
      <c r="CZ2264" s="5"/>
      <c r="DA2264" s="5"/>
      <c r="DB2264" s="5"/>
      <c r="DC2264" s="5"/>
      <c r="DD2264" s="5"/>
      <c r="DE2264" s="5"/>
      <c r="DF2264" s="5"/>
      <c r="DG2264" s="5"/>
    </row>
    <row r="2265" spans="1:111" x14ac:dyDescent="0.3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  <c r="BZ2265" s="5"/>
      <c r="CA2265" s="5"/>
      <c r="CB2265" s="5"/>
      <c r="CC2265" s="5"/>
      <c r="CD2265" s="5"/>
      <c r="CE2265" s="5"/>
      <c r="CF2265" s="5"/>
      <c r="CG2265" s="5"/>
      <c r="CH2265" s="5"/>
      <c r="CI2265" s="5"/>
      <c r="CJ2265" s="5"/>
      <c r="CK2265" s="5"/>
      <c r="CL2265" s="5"/>
      <c r="CM2265" s="5"/>
      <c r="CN2265" s="5"/>
      <c r="CO2265" s="5"/>
      <c r="CP2265" s="5"/>
      <c r="CQ2265" s="5"/>
      <c r="CR2265" s="5"/>
      <c r="CS2265" s="5"/>
      <c r="CT2265" s="5"/>
      <c r="CU2265" s="5"/>
      <c r="CV2265" s="5"/>
      <c r="CW2265" s="5"/>
      <c r="CX2265" s="5"/>
      <c r="CY2265" s="5"/>
      <c r="CZ2265" s="5"/>
      <c r="DA2265" s="5"/>
      <c r="DB2265" s="5"/>
      <c r="DC2265" s="5"/>
      <c r="DD2265" s="5"/>
      <c r="DE2265" s="5"/>
      <c r="DF2265" s="5"/>
      <c r="DG2265" s="5"/>
    </row>
    <row r="2266" spans="1:111" x14ac:dyDescent="0.3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  <c r="BZ2266" s="5"/>
      <c r="CA2266" s="5"/>
      <c r="CB2266" s="5"/>
      <c r="CC2266" s="5"/>
      <c r="CD2266" s="5"/>
      <c r="CE2266" s="5"/>
      <c r="CF2266" s="5"/>
      <c r="CG2266" s="5"/>
      <c r="CH2266" s="5"/>
      <c r="CI2266" s="5"/>
      <c r="CJ2266" s="5"/>
      <c r="CK2266" s="5"/>
      <c r="CL2266" s="5"/>
      <c r="CM2266" s="5"/>
      <c r="CN2266" s="5"/>
      <c r="CO2266" s="5"/>
      <c r="CP2266" s="5"/>
      <c r="CQ2266" s="5"/>
      <c r="CR2266" s="5"/>
      <c r="CS2266" s="5"/>
      <c r="CT2266" s="5"/>
      <c r="CU2266" s="5"/>
      <c r="CV2266" s="5"/>
      <c r="CW2266" s="5"/>
      <c r="CX2266" s="5"/>
      <c r="CY2266" s="5"/>
      <c r="CZ2266" s="5"/>
      <c r="DA2266" s="5"/>
      <c r="DB2266" s="5"/>
      <c r="DC2266" s="5"/>
      <c r="DD2266" s="5"/>
      <c r="DE2266" s="5"/>
      <c r="DF2266" s="5"/>
      <c r="DG2266" s="5"/>
    </row>
    <row r="2267" spans="1:111" x14ac:dyDescent="0.3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  <c r="BZ2267" s="5"/>
      <c r="CA2267" s="5"/>
      <c r="CB2267" s="5"/>
      <c r="CC2267" s="5"/>
      <c r="CD2267" s="5"/>
      <c r="CE2267" s="5"/>
      <c r="CF2267" s="5"/>
      <c r="CG2267" s="5"/>
      <c r="CH2267" s="5"/>
      <c r="CI2267" s="5"/>
      <c r="CJ2267" s="5"/>
      <c r="CK2267" s="5"/>
      <c r="CL2267" s="5"/>
      <c r="CM2267" s="5"/>
      <c r="CN2267" s="5"/>
      <c r="CO2267" s="5"/>
      <c r="CP2267" s="5"/>
      <c r="CQ2267" s="5"/>
      <c r="CR2267" s="5"/>
      <c r="CS2267" s="5"/>
      <c r="CT2267" s="5"/>
      <c r="CU2267" s="5"/>
      <c r="CV2267" s="5"/>
      <c r="CW2267" s="5"/>
      <c r="CX2267" s="5"/>
      <c r="CY2267" s="5"/>
      <c r="CZ2267" s="5"/>
      <c r="DA2267" s="5"/>
      <c r="DB2267" s="5"/>
      <c r="DC2267" s="5"/>
      <c r="DD2267" s="5"/>
      <c r="DE2267" s="5"/>
      <c r="DF2267" s="5"/>
      <c r="DG2267" s="5"/>
    </row>
    <row r="2268" spans="1:111" x14ac:dyDescent="0.3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  <c r="BZ2268" s="5"/>
      <c r="CA2268" s="5"/>
      <c r="CB2268" s="5"/>
      <c r="CC2268" s="5"/>
      <c r="CD2268" s="5"/>
      <c r="CE2268" s="5"/>
      <c r="CF2268" s="5"/>
      <c r="CG2268" s="5"/>
      <c r="CH2268" s="5"/>
      <c r="CI2268" s="5"/>
      <c r="CJ2268" s="5"/>
      <c r="CK2268" s="5"/>
      <c r="CL2268" s="5"/>
      <c r="CM2268" s="5"/>
      <c r="CN2268" s="5"/>
      <c r="CO2268" s="5"/>
      <c r="CP2268" s="5"/>
      <c r="CQ2268" s="5"/>
      <c r="CR2268" s="5"/>
      <c r="CS2268" s="5"/>
      <c r="CT2268" s="5"/>
      <c r="CU2268" s="5"/>
      <c r="CV2268" s="5"/>
      <c r="CW2268" s="5"/>
      <c r="CX2268" s="5"/>
      <c r="CY2268" s="5"/>
      <c r="CZ2268" s="5"/>
      <c r="DA2268" s="5"/>
      <c r="DB2268" s="5"/>
      <c r="DC2268" s="5"/>
      <c r="DD2268" s="5"/>
      <c r="DE2268" s="5"/>
      <c r="DF2268" s="5"/>
      <c r="DG2268" s="5"/>
    </row>
    <row r="2269" spans="1:111" x14ac:dyDescent="0.3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  <c r="BZ2269" s="5"/>
      <c r="CA2269" s="5"/>
      <c r="CB2269" s="5"/>
      <c r="CC2269" s="5"/>
      <c r="CD2269" s="5"/>
      <c r="CE2269" s="5"/>
      <c r="CF2269" s="5"/>
      <c r="CG2269" s="5"/>
      <c r="CH2269" s="5"/>
      <c r="CI2269" s="5"/>
      <c r="CJ2269" s="5"/>
      <c r="CK2269" s="5"/>
      <c r="CL2269" s="5"/>
      <c r="CM2269" s="5"/>
      <c r="CN2269" s="5"/>
      <c r="CO2269" s="5"/>
      <c r="CP2269" s="5"/>
      <c r="CQ2269" s="5"/>
      <c r="CR2269" s="5"/>
      <c r="CS2269" s="5"/>
      <c r="CT2269" s="5"/>
      <c r="CU2269" s="5"/>
      <c r="CV2269" s="5"/>
      <c r="CW2269" s="5"/>
      <c r="CX2269" s="5"/>
      <c r="CY2269" s="5"/>
      <c r="CZ2269" s="5"/>
      <c r="DA2269" s="5"/>
      <c r="DB2269" s="5"/>
      <c r="DC2269" s="5"/>
      <c r="DD2269" s="5"/>
      <c r="DE2269" s="5"/>
      <c r="DF2269" s="5"/>
      <c r="DG2269" s="5"/>
    </row>
    <row r="2270" spans="1:111" x14ac:dyDescent="0.3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  <c r="BZ2270" s="5"/>
      <c r="CA2270" s="5"/>
      <c r="CB2270" s="5"/>
      <c r="CC2270" s="5"/>
      <c r="CD2270" s="5"/>
      <c r="CE2270" s="5"/>
      <c r="CF2270" s="5"/>
      <c r="CG2270" s="5"/>
      <c r="CH2270" s="5"/>
      <c r="CI2270" s="5"/>
      <c r="CJ2270" s="5"/>
      <c r="CK2270" s="5"/>
      <c r="CL2270" s="5"/>
      <c r="CM2270" s="5"/>
      <c r="CN2270" s="5"/>
      <c r="CO2270" s="5"/>
      <c r="CP2270" s="5"/>
      <c r="CQ2270" s="5"/>
      <c r="CR2270" s="5"/>
      <c r="CS2270" s="5"/>
      <c r="CT2270" s="5"/>
      <c r="CU2270" s="5"/>
      <c r="CV2270" s="5"/>
      <c r="CW2270" s="5"/>
      <c r="CX2270" s="5"/>
      <c r="CY2270" s="5"/>
      <c r="CZ2270" s="5"/>
      <c r="DA2270" s="5"/>
      <c r="DB2270" s="5"/>
      <c r="DC2270" s="5"/>
      <c r="DD2270" s="5"/>
      <c r="DE2270" s="5"/>
      <c r="DF2270" s="5"/>
      <c r="DG2270" s="5"/>
    </row>
    <row r="2271" spans="1:111" x14ac:dyDescent="0.3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  <c r="BZ2271" s="5"/>
      <c r="CA2271" s="5"/>
      <c r="CB2271" s="5"/>
      <c r="CC2271" s="5"/>
      <c r="CD2271" s="5"/>
      <c r="CE2271" s="5"/>
      <c r="CF2271" s="5"/>
      <c r="CG2271" s="5"/>
      <c r="CH2271" s="5"/>
      <c r="CI2271" s="5"/>
      <c r="CJ2271" s="5"/>
      <c r="CK2271" s="5"/>
      <c r="CL2271" s="5"/>
      <c r="CM2271" s="5"/>
      <c r="CN2271" s="5"/>
      <c r="CO2271" s="5"/>
      <c r="CP2271" s="5"/>
      <c r="CQ2271" s="5"/>
      <c r="CR2271" s="5"/>
      <c r="CS2271" s="5"/>
      <c r="CT2271" s="5"/>
      <c r="CU2271" s="5"/>
      <c r="CV2271" s="5"/>
      <c r="CW2271" s="5"/>
      <c r="CX2271" s="5"/>
      <c r="CY2271" s="5"/>
      <c r="CZ2271" s="5"/>
      <c r="DA2271" s="5"/>
      <c r="DB2271" s="5"/>
      <c r="DC2271" s="5"/>
      <c r="DD2271" s="5"/>
      <c r="DE2271" s="5"/>
      <c r="DF2271" s="5"/>
      <c r="DG2271" s="5"/>
    </row>
    <row r="2272" spans="1:111" x14ac:dyDescent="0.3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  <c r="BZ2272" s="5"/>
      <c r="CA2272" s="5"/>
      <c r="CB2272" s="5"/>
      <c r="CC2272" s="5"/>
      <c r="CD2272" s="5"/>
      <c r="CE2272" s="5"/>
      <c r="CF2272" s="5"/>
      <c r="CG2272" s="5"/>
      <c r="CH2272" s="5"/>
      <c r="CI2272" s="5"/>
      <c r="CJ2272" s="5"/>
      <c r="CK2272" s="5"/>
      <c r="CL2272" s="5"/>
      <c r="CM2272" s="5"/>
      <c r="CN2272" s="5"/>
      <c r="CO2272" s="5"/>
      <c r="CP2272" s="5"/>
      <c r="CQ2272" s="5"/>
      <c r="CR2272" s="5"/>
      <c r="CS2272" s="5"/>
      <c r="CT2272" s="5"/>
      <c r="CU2272" s="5"/>
      <c r="CV2272" s="5"/>
      <c r="CW2272" s="5"/>
      <c r="CX2272" s="5"/>
      <c r="CY2272" s="5"/>
      <c r="CZ2272" s="5"/>
      <c r="DA2272" s="5"/>
      <c r="DB2272" s="5"/>
      <c r="DC2272" s="5"/>
      <c r="DD2272" s="5"/>
      <c r="DE2272" s="5"/>
      <c r="DF2272" s="5"/>
      <c r="DG2272" s="5"/>
    </row>
    <row r="2273" spans="1:111" x14ac:dyDescent="0.3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  <c r="BZ2273" s="5"/>
      <c r="CA2273" s="5"/>
      <c r="CB2273" s="5"/>
      <c r="CC2273" s="5"/>
      <c r="CD2273" s="5"/>
      <c r="CE2273" s="5"/>
      <c r="CF2273" s="5"/>
      <c r="CG2273" s="5"/>
      <c r="CH2273" s="5"/>
      <c r="CI2273" s="5"/>
      <c r="CJ2273" s="5"/>
      <c r="CK2273" s="5"/>
      <c r="CL2273" s="5"/>
      <c r="CM2273" s="5"/>
      <c r="CN2273" s="5"/>
      <c r="CO2273" s="5"/>
      <c r="CP2273" s="5"/>
      <c r="CQ2273" s="5"/>
      <c r="CR2273" s="5"/>
      <c r="CS2273" s="5"/>
      <c r="CT2273" s="5"/>
      <c r="CU2273" s="5"/>
      <c r="CV2273" s="5"/>
      <c r="CW2273" s="5"/>
      <c r="CX2273" s="5"/>
      <c r="CY2273" s="5"/>
      <c r="CZ2273" s="5"/>
      <c r="DA2273" s="5"/>
      <c r="DB2273" s="5"/>
      <c r="DC2273" s="5"/>
      <c r="DD2273" s="5"/>
      <c r="DE2273" s="5"/>
      <c r="DF2273" s="5"/>
      <c r="DG2273" s="5"/>
    </row>
    <row r="2274" spans="1:111" x14ac:dyDescent="0.3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/>
      <c r="CG2274" s="5"/>
      <c r="CH2274" s="5"/>
      <c r="CI2274" s="5"/>
      <c r="CJ2274" s="5"/>
      <c r="CK2274" s="5"/>
      <c r="CL2274" s="5"/>
      <c r="CM2274" s="5"/>
      <c r="CN2274" s="5"/>
      <c r="CO2274" s="5"/>
      <c r="CP2274" s="5"/>
      <c r="CQ2274" s="5"/>
      <c r="CR2274" s="5"/>
      <c r="CS2274" s="5"/>
      <c r="CT2274" s="5"/>
      <c r="CU2274" s="5"/>
      <c r="CV2274" s="5"/>
      <c r="CW2274" s="5"/>
      <c r="CX2274" s="5"/>
      <c r="CY2274" s="5"/>
      <c r="CZ2274" s="5"/>
      <c r="DA2274" s="5"/>
      <c r="DB2274" s="5"/>
      <c r="DC2274" s="5"/>
      <c r="DD2274" s="5"/>
      <c r="DE2274" s="5"/>
      <c r="DF2274" s="5"/>
      <c r="DG2274" s="5"/>
    </row>
    <row r="2275" spans="1:111" x14ac:dyDescent="0.3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  <c r="BZ2275" s="5"/>
      <c r="CA2275" s="5"/>
      <c r="CB2275" s="5"/>
      <c r="CC2275" s="5"/>
      <c r="CD2275" s="5"/>
      <c r="CE2275" s="5"/>
      <c r="CF2275" s="5"/>
      <c r="CG2275" s="5"/>
      <c r="CH2275" s="5"/>
      <c r="CI2275" s="5"/>
      <c r="CJ2275" s="5"/>
      <c r="CK2275" s="5"/>
      <c r="CL2275" s="5"/>
      <c r="CM2275" s="5"/>
      <c r="CN2275" s="5"/>
      <c r="CO2275" s="5"/>
      <c r="CP2275" s="5"/>
      <c r="CQ2275" s="5"/>
      <c r="CR2275" s="5"/>
      <c r="CS2275" s="5"/>
      <c r="CT2275" s="5"/>
      <c r="CU2275" s="5"/>
      <c r="CV2275" s="5"/>
      <c r="CW2275" s="5"/>
      <c r="CX2275" s="5"/>
      <c r="CY2275" s="5"/>
      <c r="CZ2275" s="5"/>
      <c r="DA2275" s="5"/>
      <c r="DB2275" s="5"/>
      <c r="DC2275" s="5"/>
      <c r="DD2275" s="5"/>
      <c r="DE2275" s="5"/>
      <c r="DF2275" s="5"/>
      <c r="DG2275" s="5"/>
    </row>
    <row r="2276" spans="1:111" x14ac:dyDescent="0.3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  <c r="BZ2276" s="5"/>
      <c r="CA2276" s="5"/>
      <c r="CB2276" s="5"/>
      <c r="CC2276" s="5"/>
      <c r="CD2276" s="5"/>
      <c r="CE2276" s="5"/>
      <c r="CF2276" s="5"/>
      <c r="CG2276" s="5"/>
      <c r="CH2276" s="5"/>
      <c r="CI2276" s="5"/>
      <c r="CJ2276" s="5"/>
      <c r="CK2276" s="5"/>
      <c r="CL2276" s="5"/>
      <c r="CM2276" s="5"/>
      <c r="CN2276" s="5"/>
      <c r="CO2276" s="5"/>
      <c r="CP2276" s="5"/>
      <c r="CQ2276" s="5"/>
      <c r="CR2276" s="5"/>
      <c r="CS2276" s="5"/>
      <c r="CT2276" s="5"/>
      <c r="CU2276" s="5"/>
      <c r="CV2276" s="5"/>
      <c r="CW2276" s="5"/>
      <c r="CX2276" s="5"/>
      <c r="CY2276" s="5"/>
      <c r="CZ2276" s="5"/>
      <c r="DA2276" s="5"/>
      <c r="DB2276" s="5"/>
      <c r="DC2276" s="5"/>
      <c r="DD2276" s="5"/>
      <c r="DE2276" s="5"/>
      <c r="DF2276" s="5"/>
      <c r="DG2276" s="5"/>
    </row>
    <row r="2277" spans="1:111" x14ac:dyDescent="0.3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  <c r="BZ2277" s="5"/>
      <c r="CA2277" s="5"/>
      <c r="CB2277" s="5"/>
      <c r="CC2277" s="5"/>
      <c r="CD2277" s="5"/>
      <c r="CE2277" s="5"/>
      <c r="CF2277" s="5"/>
      <c r="CG2277" s="5"/>
      <c r="CH2277" s="5"/>
      <c r="CI2277" s="5"/>
      <c r="CJ2277" s="5"/>
      <c r="CK2277" s="5"/>
      <c r="CL2277" s="5"/>
      <c r="CM2277" s="5"/>
      <c r="CN2277" s="5"/>
      <c r="CO2277" s="5"/>
      <c r="CP2277" s="5"/>
      <c r="CQ2277" s="5"/>
      <c r="CR2277" s="5"/>
      <c r="CS2277" s="5"/>
      <c r="CT2277" s="5"/>
      <c r="CU2277" s="5"/>
      <c r="CV2277" s="5"/>
      <c r="CW2277" s="5"/>
      <c r="CX2277" s="5"/>
      <c r="CY2277" s="5"/>
      <c r="CZ2277" s="5"/>
      <c r="DA2277" s="5"/>
      <c r="DB2277" s="5"/>
      <c r="DC2277" s="5"/>
      <c r="DD2277" s="5"/>
      <c r="DE2277" s="5"/>
      <c r="DF2277" s="5"/>
      <c r="DG2277" s="5"/>
    </row>
    <row r="2278" spans="1:111" x14ac:dyDescent="0.3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  <c r="BZ2278" s="5"/>
      <c r="CA2278" s="5"/>
      <c r="CB2278" s="5"/>
      <c r="CC2278" s="5"/>
      <c r="CD2278" s="5"/>
      <c r="CE2278" s="5"/>
      <c r="CF2278" s="5"/>
      <c r="CG2278" s="5"/>
      <c r="CH2278" s="5"/>
      <c r="CI2278" s="5"/>
      <c r="CJ2278" s="5"/>
      <c r="CK2278" s="5"/>
      <c r="CL2278" s="5"/>
      <c r="CM2278" s="5"/>
      <c r="CN2278" s="5"/>
      <c r="CO2278" s="5"/>
      <c r="CP2278" s="5"/>
      <c r="CQ2278" s="5"/>
      <c r="CR2278" s="5"/>
      <c r="CS2278" s="5"/>
      <c r="CT2278" s="5"/>
      <c r="CU2278" s="5"/>
      <c r="CV2278" s="5"/>
      <c r="CW2278" s="5"/>
      <c r="CX2278" s="5"/>
      <c r="CY2278" s="5"/>
      <c r="CZ2278" s="5"/>
      <c r="DA2278" s="5"/>
      <c r="DB2278" s="5"/>
      <c r="DC2278" s="5"/>
      <c r="DD2278" s="5"/>
      <c r="DE2278" s="5"/>
      <c r="DF2278" s="5"/>
      <c r="DG2278" s="5"/>
    </row>
    <row r="2279" spans="1:111" x14ac:dyDescent="0.3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  <c r="BZ2279" s="5"/>
      <c r="CA2279" s="5"/>
      <c r="CB2279" s="5"/>
      <c r="CC2279" s="5"/>
      <c r="CD2279" s="5"/>
      <c r="CE2279" s="5"/>
      <c r="CF2279" s="5"/>
      <c r="CG2279" s="5"/>
      <c r="CH2279" s="5"/>
      <c r="CI2279" s="5"/>
      <c r="CJ2279" s="5"/>
      <c r="CK2279" s="5"/>
      <c r="CL2279" s="5"/>
      <c r="CM2279" s="5"/>
      <c r="CN2279" s="5"/>
      <c r="CO2279" s="5"/>
      <c r="CP2279" s="5"/>
      <c r="CQ2279" s="5"/>
      <c r="CR2279" s="5"/>
      <c r="CS2279" s="5"/>
      <c r="CT2279" s="5"/>
      <c r="CU2279" s="5"/>
      <c r="CV2279" s="5"/>
      <c r="CW2279" s="5"/>
      <c r="CX2279" s="5"/>
      <c r="CY2279" s="5"/>
      <c r="CZ2279" s="5"/>
      <c r="DA2279" s="5"/>
      <c r="DB2279" s="5"/>
      <c r="DC2279" s="5"/>
      <c r="DD2279" s="5"/>
      <c r="DE2279" s="5"/>
      <c r="DF2279" s="5"/>
      <c r="DG2279" s="5"/>
    </row>
    <row r="2280" spans="1:111" x14ac:dyDescent="0.3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  <c r="BZ2280" s="5"/>
      <c r="CA2280" s="5"/>
      <c r="CB2280" s="5"/>
      <c r="CC2280" s="5"/>
      <c r="CD2280" s="5"/>
      <c r="CE2280" s="5"/>
      <c r="CF2280" s="5"/>
      <c r="CG2280" s="5"/>
      <c r="CH2280" s="5"/>
      <c r="CI2280" s="5"/>
      <c r="CJ2280" s="5"/>
      <c r="CK2280" s="5"/>
      <c r="CL2280" s="5"/>
      <c r="CM2280" s="5"/>
      <c r="CN2280" s="5"/>
      <c r="CO2280" s="5"/>
      <c r="CP2280" s="5"/>
      <c r="CQ2280" s="5"/>
      <c r="CR2280" s="5"/>
      <c r="CS2280" s="5"/>
      <c r="CT2280" s="5"/>
      <c r="CU2280" s="5"/>
      <c r="CV2280" s="5"/>
      <c r="CW2280" s="5"/>
      <c r="CX2280" s="5"/>
      <c r="CY2280" s="5"/>
      <c r="CZ2280" s="5"/>
      <c r="DA2280" s="5"/>
      <c r="DB2280" s="5"/>
      <c r="DC2280" s="5"/>
      <c r="DD2280" s="5"/>
      <c r="DE2280" s="5"/>
      <c r="DF2280" s="5"/>
      <c r="DG2280" s="5"/>
    </row>
    <row r="2281" spans="1:111" x14ac:dyDescent="0.3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  <c r="BZ2281" s="5"/>
      <c r="CA2281" s="5"/>
      <c r="CB2281" s="5"/>
      <c r="CC2281" s="5"/>
      <c r="CD2281" s="5"/>
      <c r="CE2281" s="5"/>
      <c r="CF2281" s="5"/>
      <c r="CG2281" s="5"/>
      <c r="CH2281" s="5"/>
      <c r="CI2281" s="5"/>
      <c r="CJ2281" s="5"/>
      <c r="CK2281" s="5"/>
      <c r="CL2281" s="5"/>
      <c r="CM2281" s="5"/>
      <c r="CN2281" s="5"/>
      <c r="CO2281" s="5"/>
      <c r="CP2281" s="5"/>
      <c r="CQ2281" s="5"/>
      <c r="CR2281" s="5"/>
      <c r="CS2281" s="5"/>
      <c r="CT2281" s="5"/>
      <c r="CU2281" s="5"/>
      <c r="CV2281" s="5"/>
      <c r="CW2281" s="5"/>
      <c r="CX2281" s="5"/>
      <c r="CY2281" s="5"/>
      <c r="CZ2281" s="5"/>
      <c r="DA2281" s="5"/>
      <c r="DB2281" s="5"/>
      <c r="DC2281" s="5"/>
      <c r="DD2281" s="5"/>
      <c r="DE2281" s="5"/>
      <c r="DF2281" s="5"/>
      <c r="DG2281" s="5"/>
    </row>
    <row r="2282" spans="1:111" x14ac:dyDescent="0.3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  <c r="BZ2282" s="5"/>
      <c r="CA2282" s="5"/>
      <c r="CB2282" s="5"/>
      <c r="CC2282" s="5"/>
      <c r="CD2282" s="5"/>
      <c r="CE2282" s="5"/>
      <c r="CF2282" s="5"/>
      <c r="CG2282" s="5"/>
      <c r="CH2282" s="5"/>
      <c r="CI2282" s="5"/>
      <c r="CJ2282" s="5"/>
      <c r="CK2282" s="5"/>
      <c r="CL2282" s="5"/>
      <c r="CM2282" s="5"/>
      <c r="CN2282" s="5"/>
      <c r="CO2282" s="5"/>
      <c r="CP2282" s="5"/>
      <c r="CQ2282" s="5"/>
      <c r="CR2282" s="5"/>
      <c r="CS2282" s="5"/>
      <c r="CT2282" s="5"/>
      <c r="CU2282" s="5"/>
      <c r="CV2282" s="5"/>
      <c r="CW2282" s="5"/>
      <c r="CX2282" s="5"/>
      <c r="CY2282" s="5"/>
      <c r="CZ2282" s="5"/>
      <c r="DA2282" s="5"/>
      <c r="DB2282" s="5"/>
      <c r="DC2282" s="5"/>
      <c r="DD2282" s="5"/>
      <c r="DE2282" s="5"/>
      <c r="DF2282" s="5"/>
      <c r="DG2282" s="5"/>
    </row>
    <row r="2283" spans="1:111" x14ac:dyDescent="0.3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  <c r="BZ2283" s="5"/>
      <c r="CA2283" s="5"/>
      <c r="CB2283" s="5"/>
      <c r="CC2283" s="5"/>
      <c r="CD2283" s="5"/>
      <c r="CE2283" s="5"/>
      <c r="CF2283" s="5"/>
      <c r="CG2283" s="5"/>
      <c r="CH2283" s="5"/>
      <c r="CI2283" s="5"/>
      <c r="CJ2283" s="5"/>
      <c r="CK2283" s="5"/>
      <c r="CL2283" s="5"/>
      <c r="CM2283" s="5"/>
      <c r="CN2283" s="5"/>
      <c r="CO2283" s="5"/>
      <c r="CP2283" s="5"/>
      <c r="CQ2283" s="5"/>
      <c r="CR2283" s="5"/>
      <c r="CS2283" s="5"/>
      <c r="CT2283" s="5"/>
      <c r="CU2283" s="5"/>
      <c r="CV2283" s="5"/>
      <c r="CW2283" s="5"/>
      <c r="CX2283" s="5"/>
      <c r="CY2283" s="5"/>
      <c r="CZ2283" s="5"/>
      <c r="DA2283" s="5"/>
      <c r="DB2283" s="5"/>
      <c r="DC2283" s="5"/>
      <c r="DD2283" s="5"/>
      <c r="DE2283" s="5"/>
      <c r="DF2283" s="5"/>
      <c r="DG2283" s="5"/>
    </row>
    <row r="2284" spans="1:111" x14ac:dyDescent="0.3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  <c r="BZ2284" s="5"/>
      <c r="CA2284" s="5"/>
      <c r="CB2284" s="5"/>
      <c r="CC2284" s="5"/>
      <c r="CD2284" s="5"/>
      <c r="CE2284" s="5"/>
      <c r="CF2284" s="5"/>
      <c r="CG2284" s="5"/>
      <c r="CH2284" s="5"/>
      <c r="CI2284" s="5"/>
      <c r="CJ2284" s="5"/>
      <c r="CK2284" s="5"/>
      <c r="CL2284" s="5"/>
      <c r="CM2284" s="5"/>
      <c r="CN2284" s="5"/>
      <c r="CO2284" s="5"/>
      <c r="CP2284" s="5"/>
      <c r="CQ2284" s="5"/>
      <c r="CR2284" s="5"/>
      <c r="CS2284" s="5"/>
      <c r="CT2284" s="5"/>
      <c r="CU2284" s="5"/>
      <c r="CV2284" s="5"/>
      <c r="CW2284" s="5"/>
      <c r="CX2284" s="5"/>
      <c r="CY2284" s="5"/>
      <c r="CZ2284" s="5"/>
      <c r="DA2284" s="5"/>
      <c r="DB2284" s="5"/>
      <c r="DC2284" s="5"/>
      <c r="DD2284" s="5"/>
      <c r="DE2284" s="5"/>
      <c r="DF2284" s="5"/>
      <c r="DG2284" s="5"/>
    </row>
    <row r="2285" spans="1:111" x14ac:dyDescent="0.3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  <c r="BZ2285" s="5"/>
      <c r="CA2285" s="5"/>
      <c r="CB2285" s="5"/>
      <c r="CC2285" s="5"/>
      <c r="CD2285" s="5"/>
      <c r="CE2285" s="5"/>
      <c r="CF2285" s="5"/>
      <c r="CG2285" s="5"/>
      <c r="CH2285" s="5"/>
      <c r="CI2285" s="5"/>
      <c r="CJ2285" s="5"/>
      <c r="CK2285" s="5"/>
      <c r="CL2285" s="5"/>
      <c r="CM2285" s="5"/>
      <c r="CN2285" s="5"/>
      <c r="CO2285" s="5"/>
      <c r="CP2285" s="5"/>
      <c r="CQ2285" s="5"/>
      <c r="CR2285" s="5"/>
      <c r="CS2285" s="5"/>
      <c r="CT2285" s="5"/>
      <c r="CU2285" s="5"/>
      <c r="CV2285" s="5"/>
      <c r="CW2285" s="5"/>
      <c r="CX2285" s="5"/>
      <c r="CY2285" s="5"/>
      <c r="CZ2285" s="5"/>
      <c r="DA2285" s="5"/>
      <c r="DB2285" s="5"/>
      <c r="DC2285" s="5"/>
      <c r="DD2285" s="5"/>
      <c r="DE2285" s="5"/>
      <c r="DF2285" s="5"/>
      <c r="DG2285" s="5"/>
    </row>
    <row r="2286" spans="1:111" x14ac:dyDescent="0.3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  <c r="BZ2286" s="5"/>
      <c r="CA2286" s="5"/>
      <c r="CB2286" s="5"/>
      <c r="CC2286" s="5"/>
      <c r="CD2286" s="5"/>
      <c r="CE2286" s="5"/>
      <c r="CF2286" s="5"/>
      <c r="CG2286" s="5"/>
      <c r="CH2286" s="5"/>
      <c r="CI2286" s="5"/>
      <c r="CJ2286" s="5"/>
      <c r="CK2286" s="5"/>
      <c r="CL2286" s="5"/>
      <c r="CM2286" s="5"/>
      <c r="CN2286" s="5"/>
      <c r="CO2286" s="5"/>
      <c r="CP2286" s="5"/>
      <c r="CQ2286" s="5"/>
      <c r="CR2286" s="5"/>
      <c r="CS2286" s="5"/>
      <c r="CT2286" s="5"/>
      <c r="CU2286" s="5"/>
      <c r="CV2286" s="5"/>
      <c r="CW2286" s="5"/>
      <c r="CX2286" s="5"/>
      <c r="CY2286" s="5"/>
      <c r="CZ2286" s="5"/>
      <c r="DA2286" s="5"/>
      <c r="DB2286" s="5"/>
      <c r="DC2286" s="5"/>
      <c r="DD2286" s="5"/>
      <c r="DE2286" s="5"/>
      <c r="DF2286" s="5"/>
      <c r="DG2286" s="5"/>
    </row>
    <row r="2287" spans="1:111" x14ac:dyDescent="0.3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  <c r="BZ2287" s="5"/>
      <c r="CA2287" s="5"/>
      <c r="CB2287" s="5"/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S2287" s="5"/>
      <c r="CT2287" s="5"/>
      <c r="CU2287" s="5"/>
      <c r="CV2287" s="5"/>
      <c r="CW2287" s="5"/>
      <c r="CX2287" s="5"/>
      <c r="CY2287" s="5"/>
      <c r="CZ2287" s="5"/>
      <c r="DA2287" s="5"/>
      <c r="DB2287" s="5"/>
      <c r="DC2287" s="5"/>
      <c r="DD2287" s="5"/>
      <c r="DE2287" s="5"/>
      <c r="DF2287" s="5"/>
      <c r="DG2287" s="5"/>
    </row>
    <row r="2288" spans="1:111" x14ac:dyDescent="0.3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  <c r="BZ2288" s="5"/>
      <c r="CA2288" s="5"/>
      <c r="CB2288" s="5"/>
      <c r="CC2288" s="5"/>
      <c r="CD2288" s="5"/>
      <c r="CE2288" s="5"/>
      <c r="CF2288" s="5"/>
      <c r="CG2288" s="5"/>
      <c r="CH2288" s="5"/>
      <c r="CI2288" s="5"/>
      <c r="CJ2288" s="5"/>
      <c r="CK2288" s="5"/>
      <c r="CL2288" s="5"/>
      <c r="CM2288" s="5"/>
      <c r="CN2288" s="5"/>
      <c r="CO2288" s="5"/>
      <c r="CP2288" s="5"/>
      <c r="CQ2288" s="5"/>
      <c r="CR2288" s="5"/>
      <c r="CS2288" s="5"/>
      <c r="CT2288" s="5"/>
      <c r="CU2288" s="5"/>
      <c r="CV2288" s="5"/>
      <c r="CW2288" s="5"/>
      <c r="CX2288" s="5"/>
      <c r="CY2288" s="5"/>
      <c r="CZ2288" s="5"/>
      <c r="DA2288" s="5"/>
      <c r="DB2288" s="5"/>
      <c r="DC2288" s="5"/>
      <c r="DD2288" s="5"/>
      <c r="DE2288" s="5"/>
      <c r="DF2288" s="5"/>
      <c r="DG2288" s="5"/>
    </row>
    <row r="2289" spans="1:111" x14ac:dyDescent="0.3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  <c r="BZ2289" s="5"/>
      <c r="CA2289" s="5"/>
      <c r="CB2289" s="5"/>
      <c r="CC2289" s="5"/>
      <c r="CD2289" s="5"/>
      <c r="CE2289" s="5"/>
      <c r="CF2289" s="5"/>
      <c r="CG2289" s="5"/>
      <c r="CH2289" s="5"/>
      <c r="CI2289" s="5"/>
      <c r="CJ2289" s="5"/>
      <c r="CK2289" s="5"/>
      <c r="CL2289" s="5"/>
      <c r="CM2289" s="5"/>
      <c r="CN2289" s="5"/>
      <c r="CO2289" s="5"/>
      <c r="CP2289" s="5"/>
      <c r="CQ2289" s="5"/>
      <c r="CR2289" s="5"/>
      <c r="CS2289" s="5"/>
      <c r="CT2289" s="5"/>
      <c r="CU2289" s="5"/>
      <c r="CV2289" s="5"/>
      <c r="CW2289" s="5"/>
      <c r="CX2289" s="5"/>
      <c r="CY2289" s="5"/>
      <c r="CZ2289" s="5"/>
      <c r="DA2289" s="5"/>
      <c r="DB2289" s="5"/>
      <c r="DC2289" s="5"/>
      <c r="DD2289" s="5"/>
      <c r="DE2289" s="5"/>
      <c r="DF2289" s="5"/>
      <c r="DG2289" s="5"/>
    </row>
    <row r="2290" spans="1:111" x14ac:dyDescent="0.3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/>
      <c r="CC2290" s="5"/>
      <c r="CD2290" s="5"/>
      <c r="CE2290" s="5"/>
      <c r="CF2290" s="5"/>
      <c r="CG2290" s="5"/>
      <c r="CH2290" s="5"/>
      <c r="CI2290" s="5"/>
      <c r="CJ2290" s="5"/>
      <c r="CK2290" s="5"/>
      <c r="CL2290" s="5"/>
      <c r="CM2290" s="5"/>
      <c r="CN2290" s="5"/>
      <c r="CO2290" s="5"/>
      <c r="CP2290" s="5"/>
      <c r="CQ2290" s="5"/>
      <c r="CR2290" s="5"/>
      <c r="CS2290" s="5"/>
      <c r="CT2290" s="5"/>
      <c r="CU2290" s="5"/>
      <c r="CV2290" s="5"/>
      <c r="CW2290" s="5"/>
      <c r="CX2290" s="5"/>
      <c r="CY2290" s="5"/>
      <c r="CZ2290" s="5"/>
      <c r="DA2290" s="5"/>
      <c r="DB2290" s="5"/>
      <c r="DC2290" s="5"/>
      <c r="DD2290" s="5"/>
      <c r="DE2290" s="5"/>
      <c r="DF2290" s="5"/>
      <c r="DG2290" s="5"/>
    </row>
    <row r="2291" spans="1:111" x14ac:dyDescent="0.3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  <c r="BZ2291" s="5"/>
      <c r="CA2291" s="5"/>
      <c r="CB2291" s="5"/>
      <c r="CC2291" s="5"/>
      <c r="CD2291" s="5"/>
      <c r="CE2291" s="5"/>
      <c r="CF2291" s="5"/>
      <c r="CG2291" s="5"/>
      <c r="CH2291" s="5"/>
      <c r="CI2291" s="5"/>
      <c r="CJ2291" s="5"/>
      <c r="CK2291" s="5"/>
      <c r="CL2291" s="5"/>
      <c r="CM2291" s="5"/>
      <c r="CN2291" s="5"/>
      <c r="CO2291" s="5"/>
      <c r="CP2291" s="5"/>
      <c r="CQ2291" s="5"/>
      <c r="CR2291" s="5"/>
      <c r="CS2291" s="5"/>
      <c r="CT2291" s="5"/>
      <c r="CU2291" s="5"/>
      <c r="CV2291" s="5"/>
      <c r="CW2291" s="5"/>
      <c r="CX2291" s="5"/>
      <c r="CY2291" s="5"/>
      <c r="CZ2291" s="5"/>
      <c r="DA2291" s="5"/>
      <c r="DB2291" s="5"/>
      <c r="DC2291" s="5"/>
      <c r="DD2291" s="5"/>
      <c r="DE2291" s="5"/>
      <c r="DF2291" s="5"/>
      <c r="DG2291" s="5"/>
    </row>
    <row r="2292" spans="1:111" x14ac:dyDescent="0.3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  <c r="BZ2292" s="5"/>
      <c r="CA2292" s="5"/>
      <c r="CB2292" s="5"/>
      <c r="CC2292" s="5"/>
      <c r="CD2292" s="5"/>
      <c r="CE2292" s="5"/>
      <c r="CF2292" s="5"/>
      <c r="CG2292" s="5"/>
      <c r="CH2292" s="5"/>
      <c r="CI2292" s="5"/>
      <c r="CJ2292" s="5"/>
      <c r="CK2292" s="5"/>
      <c r="CL2292" s="5"/>
      <c r="CM2292" s="5"/>
      <c r="CN2292" s="5"/>
      <c r="CO2292" s="5"/>
      <c r="CP2292" s="5"/>
      <c r="CQ2292" s="5"/>
      <c r="CR2292" s="5"/>
      <c r="CS2292" s="5"/>
      <c r="CT2292" s="5"/>
      <c r="CU2292" s="5"/>
      <c r="CV2292" s="5"/>
      <c r="CW2292" s="5"/>
      <c r="CX2292" s="5"/>
      <c r="CY2292" s="5"/>
      <c r="CZ2292" s="5"/>
      <c r="DA2292" s="5"/>
      <c r="DB2292" s="5"/>
      <c r="DC2292" s="5"/>
      <c r="DD2292" s="5"/>
      <c r="DE2292" s="5"/>
      <c r="DF2292" s="5"/>
      <c r="DG2292" s="5"/>
    </row>
    <row r="2293" spans="1:111" x14ac:dyDescent="0.3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  <c r="BQ2293" s="5"/>
      <c r="BR2293" s="5"/>
      <c r="BS2293" s="5"/>
      <c r="BT2293" s="5"/>
      <c r="BU2293" s="5"/>
      <c r="BV2293" s="5"/>
      <c r="BW2293" s="5"/>
      <c r="BX2293" s="5"/>
      <c r="BY2293" s="5"/>
      <c r="BZ2293" s="5"/>
      <c r="CA2293" s="5"/>
      <c r="CB2293" s="5"/>
      <c r="CC2293" s="5"/>
      <c r="CD2293" s="5"/>
      <c r="CE2293" s="5"/>
      <c r="CF2293" s="5"/>
      <c r="CG2293" s="5"/>
      <c r="CH2293" s="5"/>
      <c r="CI2293" s="5"/>
      <c r="CJ2293" s="5"/>
      <c r="CK2293" s="5"/>
      <c r="CL2293" s="5"/>
      <c r="CM2293" s="5"/>
      <c r="CN2293" s="5"/>
      <c r="CO2293" s="5"/>
      <c r="CP2293" s="5"/>
      <c r="CQ2293" s="5"/>
      <c r="CR2293" s="5"/>
      <c r="CS2293" s="5"/>
      <c r="CT2293" s="5"/>
      <c r="CU2293" s="5"/>
      <c r="CV2293" s="5"/>
      <c r="CW2293" s="5"/>
      <c r="CX2293" s="5"/>
      <c r="CY2293" s="5"/>
      <c r="CZ2293" s="5"/>
      <c r="DA2293" s="5"/>
      <c r="DB2293" s="5"/>
      <c r="DC2293" s="5"/>
      <c r="DD2293" s="5"/>
      <c r="DE2293" s="5"/>
      <c r="DF2293" s="5"/>
      <c r="DG2293" s="5"/>
    </row>
    <row r="2294" spans="1:111" x14ac:dyDescent="0.3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/>
      <c r="CS2294" s="5"/>
      <c r="CT2294" s="5"/>
      <c r="CU2294" s="5"/>
      <c r="CV2294" s="5"/>
      <c r="CW2294" s="5"/>
      <c r="CX2294" s="5"/>
      <c r="CY2294" s="5"/>
      <c r="CZ2294" s="5"/>
      <c r="DA2294" s="5"/>
      <c r="DB2294" s="5"/>
      <c r="DC2294" s="5"/>
      <c r="DD2294" s="5"/>
      <c r="DE2294" s="5"/>
      <c r="DF2294" s="5"/>
      <c r="DG2294" s="5"/>
    </row>
    <row r="2295" spans="1:111" x14ac:dyDescent="0.3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  <c r="BQ2295" s="5"/>
      <c r="BR2295" s="5"/>
      <c r="BS2295" s="5"/>
      <c r="BT2295" s="5"/>
      <c r="BU2295" s="5"/>
      <c r="BV2295" s="5"/>
      <c r="BW2295" s="5"/>
      <c r="BX2295" s="5"/>
      <c r="BY2295" s="5"/>
      <c r="BZ2295" s="5"/>
      <c r="CA2295" s="5"/>
      <c r="CB2295" s="5"/>
      <c r="CC2295" s="5"/>
      <c r="CD2295" s="5"/>
      <c r="CE2295" s="5"/>
      <c r="CF2295" s="5"/>
      <c r="CG2295" s="5"/>
      <c r="CH2295" s="5"/>
      <c r="CI2295" s="5"/>
      <c r="CJ2295" s="5"/>
      <c r="CK2295" s="5"/>
      <c r="CL2295" s="5"/>
      <c r="CM2295" s="5"/>
      <c r="CN2295" s="5"/>
      <c r="CO2295" s="5"/>
      <c r="CP2295" s="5"/>
      <c r="CQ2295" s="5"/>
      <c r="CR2295" s="5"/>
      <c r="CS2295" s="5"/>
      <c r="CT2295" s="5"/>
      <c r="CU2295" s="5"/>
      <c r="CV2295" s="5"/>
      <c r="CW2295" s="5"/>
      <c r="CX2295" s="5"/>
      <c r="CY2295" s="5"/>
      <c r="CZ2295" s="5"/>
      <c r="DA2295" s="5"/>
      <c r="DB2295" s="5"/>
      <c r="DC2295" s="5"/>
      <c r="DD2295" s="5"/>
      <c r="DE2295" s="5"/>
      <c r="DF2295" s="5"/>
      <c r="DG2295" s="5"/>
    </row>
    <row r="2296" spans="1:111" x14ac:dyDescent="0.3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  <c r="BZ2296" s="5"/>
      <c r="CA2296" s="5"/>
      <c r="CB2296" s="5"/>
      <c r="CC2296" s="5"/>
      <c r="CD2296" s="5"/>
      <c r="CE2296" s="5"/>
      <c r="CF2296" s="5"/>
      <c r="CG2296" s="5"/>
      <c r="CH2296" s="5"/>
      <c r="CI2296" s="5"/>
      <c r="CJ2296" s="5"/>
      <c r="CK2296" s="5"/>
      <c r="CL2296" s="5"/>
      <c r="CM2296" s="5"/>
      <c r="CN2296" s="5"/>
      <c r="CO2296" s="5"/>
      <c r="CP2296" s="5"/>
      <c r="CQ2296" s="5"/>
      <c r="CR2296" s="5"/>
      <c r="CS2296" s="5"/>
      <c r="CT2296" s="5"/>
      <c r="CU2296" s="5"/>
      <c r="CV2296" s="5"/>
      <c r="CW2296" s="5"/>
      <c r="CX2296" s="5"/>
      <c r="CY2296" s="5"/>
      <c r="CZ2296" s="5"/>
      <c r="DA2296" s="5"/>
      <c r="DB2296" s="5"/>
      <c r="DC2296" s="5"/>
      <c r="DD2296" s="5"/>
      <c r="DE2296" s="5"/>
      <c r="DF2296" s="5"/>
      <c r="DG2296" s="5"/>
    </row>
    <row r="2297" spans="1:111" x14ac:dyDescent="0.3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  <c r="BQ2297" s="5"/>
      <c r="BR2297" s="5"/>
      <c r="BS2297" s="5"/>
      <c r="BT2297" s="5"/>
      <c r="BU2297" s="5"/>
      <c r="BV2297" s="5"/>
      <c r="BW2297" s="5"/>
      <c r="BX2297" s="5"/>
      <c r="BY2297" s="5"/>
      <c r="BZ2297" s="5"/>
      <c r="CA2297" s="5"/>
      <c r="CB2297" s="5"/>
      <c r="CC2297" s="5"/>
      <c r="CD2297" s="5"/>
      <c r="CE2297" s="5"/>
      <c r="CF2297" s="5"/>
      <c r="CG2297" s="5"/>
      <c r="CH2297" s="5"/>
      <c r="CI2297" s="5"/>
      <c r="CJ2297" s="5"/>
      <c r="CK2297" s="5"/>
      <c r="CL2297" s="5"/>
      <c r="CM2297" s="5"/>
      <c r="CN2297" s="5"/>
      <c r="CO2297" s="5"/>
      <c r="CP2297" s="5"/>
      <c r="CQ2297" s="5"/>
      <c r="CR2297" s="5"/>
      <c r="CS2297" s="5"/>
      <c r="CT2297" s="5"/>
      <c r="CU2297" s="5"/>
      <c r="CV2297" s="5"/>
      <c r="CW2297" s="5"/>
      <c r="CX2297" s="5"/>
      <c r="CY2297" s="5"/>
      <c r="CZ2297" s="5"/>
      <c r="DA2297" s="5"/>
      <c r="DB2297" s="5"/>
      <c r="DC2297" s="5"/>
      <c r="DD2297" s="5"/>
      <c r="DE2297" s="5"/>
      <c r="DF2297" s="5"/>
      <c r="DG2297" s="5"/>
    </row>
    <row r="2298" spans="1:111" x14ac:dyDescent="0.3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  <c r="BZ2298" s="5"/>
      <c r="CA2298" s="5"/>
      <c r="CB2298" s="5"/>
      <c r="CC2298" s="5"/>
      <c r="CD2298" s="5"/>
      <c r="CE2298" s="5"/>
      <c r="CF2298" s="5"/>
      <c r="CG2298" s="5"/>
      <c r="CH2298" s="5"/>
      <c r="CI2298" s="5"/>
      <c r="CJ2298" s="5"/>
      <c r="CK2298" s="5"/>
      <c r="CL2298" s="5"/>
      <c r="CM2298" s="5"/>
      <c r="CN2298" s="5"/>
      <c r="CO2298" s="5"/>
      <c r="CP2298" s="5"/>
      <c r="CQ2298" s="5"/>
      <c r="CR2298" s="5"/>
      <c r="CS2298" s="5"/>
      <c r="CT2298" s="5"/>
      <c r="CU2298" s="5"/>
      <c r="CV2298" s="5"/>
      <c r="CW2298" s="5"/>
      <c r="CX2298" s="5"/>
      <c r="CY2298" s="5"/>
      <c r="CZ2298" s="5"/>
      <c r="DA2298" s="5"/>
      <c r="DB2298" s="5"/>
      <c r="DC2298" s="5"/>
      <c r="DD2298" s="5"/>
      <c r="DE2298" s="5"/>
      <c r="DF2298" s="5"/>
      <c r="DG2298" s="5"/>
    </row>
    <row r="2299" spans="1:111" x14ac:dyDescent="0.3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  <c r="BZ2299" s="5"/>
      <c r="CA2299" s="5"/>
      <c r="CB2299" s="5"/>
      <c r="CC2299" s="5"/>
      <c r="CD2299" s="5"/>
      <c r="CE2299" s="5"/>
      <c r="CF2299" s="5"/>
      <c r="CG2299" s="5"/>
      <c r="CH2299" s="5"/>
      <c r="CI2299" s="5"/>
      <c r="CJ2299" s="5"/>
      <c r="CK2299" s="5"/>
      <c r="CL2299" s="5"/>
      <c r="CM2299" s="5"/>
      <c r="CN2299" s="5"/>
      <c r="CO2299" s="5"/>
      <c r="CP2299" s="5"/>
      <c r="CQ2299" s="5"/>
      <c r="CR2299" s="5"/>
      <c r="CS2299" s="5"/>
      <c r="CT2299" s="5"/>
      <c r="CU2299" s="5"/>
      <c r="CV2299" s="5"/>
      <c r="CW2299" s="5"/>
      <c r="CX2299" s="5"/>
      <c r="CY2299" s="5"/>
      <c r="CZ2299" s="5"/>
      <c r="DA2299" s="5"/>
      <c r="DB2299" s="5"/>
      <c r="DC2299" s="5"/>
      <c r="DD2299" s="5"/>
      <c r="DE2299" s="5"/>
      <c r="DF2299" s="5"/>
      <c r="DG2299" s="5"/>
    </row>
    <row r="2300" spans="1:111" x14ac:dyDescent="0.3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  <c r="BZ2300" s="5"/>
      <c r="CA2300" s="5"/>
      <c r="CB2300" s="5"/>
      <c r="CC2300" s="5"/>
      <c r="CD2300" s="5"/>
      <c r="CE2300" s="5"/>
      <c r="CF2300" s="5"/>
      <c r="CG2300" s="5"/>
      <c r="CH2300" s="5"/>
      <c r="CI2300" s="5"/>
      <c r="CJ2300" s="5"/>
      <c r="CK2300" s="5"/>
      <c r="CL2300" s="5"/>
      <c r="CM2300" s="5"/>
      <c r="CN2300" s="5"/>
      <c r="CO2300" s="5"/>
      <c r="CP2300" s="5"/>
      <c r="CQ2300" s="5"/>
      <c r="CR2300" s="5"/>
      <c r="CS2300" s="5"/>
      <c r="CT2300" s="5"/>
      <c r="CU2300" s="5"/>
      <c r="CV2300" s="5"/>
      <c r="CW2300" s="5"/>
      <c r="CX2300" s="5"/>
      <c r="CY2300" s="5"/>
      <c r="CZ2300" s="5"/>
      <c r="DA2300" s="5"/>
      <c r="DB2300" s="5"/>
      <c r="DC2300" s="5"/>
      <c r="DD2300" s="5"/>
      <c r="DE2300" s="5"/>
      <c r="DF2300" s="5"/>
      <c r="DG2300" s="5"/>
    </row>
    <row r="2301" spans="1:111" x14ac:dyDescent="0.3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  <c r="BQ2301" s="5"/>
      <c r="BR2301" s="5"/>
      <c r="BS2301" s="5"/>
      <c r="BT2301" s="5"/>
      <c r="BU2301" s="5"/>
      <c r="BV2301" s="5"/>
      <c r="BW2301" s="5"/>
      <c r="BX2301" s="5"/>
      <c r="BY2301" s="5"/>
      <c r="BZ2301" s="5"/>
      <c r="CA2301" s="5"/>
      <c r="CB2301" s="5"/>
      <c r="CC2301" s="5"/>
      <c r="CD2301" s="5"/>
      <c r="CE2301" s="5"/>
      <c r="CF2301" s="5"/>
      <c r="CG2301" s="5"/>
      <c r="CH2301" s="5"/>
      <c r="CI2301" s="5"/>
      <c r="CJ2301" s="5"/>
      <c r="CK2301" s="5"/>
      <c r="CL2301" s="5"/>
      <c r="CM2301" s="5"/>
      <c r="CN2301" s="5"/>
      <c r="CO2301" s="5"/>
      <c r="CP2301" s="5"/>
      <c r="CQ2301" s="5"/>
      <c r="CR2301" s="5"/>
      <c r="CS2301" s="5"/>
      <c r="CT2301" s="5"/>
      <c r="CU2301" s="5"/>
      <c r="CV2301" s="5"/>
      <c r="CW2301" s="5"/>
      <c r="CX2301" s="5"/>
      <c r="CY2301" s="5"/>
      <c r="CZ2301" s="5"/>
      <c r="DA2301" s="5"/>
      <c r="DB2301" s="5"/>
      <c r="DC2301" s="5"/>
      <c r="DD2301" s="5"/>
      <c r="DE2301" s="5"/>
      <c r="DF2301" s="5"/>
      <c r="DG2301" s="5"/>
    </row>
    <row r="2302" spans="1:111" x14ac:dyDescent="0.3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  <c r="BZ2302" s="5"/>
      <c r="CA2302" s="5"/>
      <c r="CB2302" s="5"/>
      <c r="CC2302" s="5"/>
      <c r="CD2302" s="5"/>
      <c r="CE2302" s="5"/>
      <c r="CF2302" s="5"/>
      <c r="CG2302" s="5"/>
      <c r="CH2302" s="5"/>
      <c r="CI2302" s="5"/>
      <c r="CJ2302" s="5"/>
      <c r="CK2302" s="5"/>
      <c r="CL2302" s="5"/>
      <c r="CM2302" s="5"/>
      <c r="CN2302" s="5"/>
      <c r="CO2302" s="5"/>
      <c r="CP2302" s="5"/>
      <c r="CQ2302" s="5"/>
      <c r="CR2302" s="5"/>
      <c r="CS2302" s="5"/>
      <c r="CT2302" s="5"/>
      <c r="CU2302" s="5"/>
      <c r="CV2302" s="5"/>
      <c r="CW2302" s="5"/>
      <c r="CX2302" s="5"/>
      <c r="CY2302" s="5"/>
      <c r="CZ2302" s="5"/>
      <c r="DA2302" s="5"/>
      <c r="DB2302" s="5"/>
      <c r="DC2302" s="5"/>
      <c r="DD2302" s="5"/>
      <c r="DE2302" s="5"/>
      <c r="DF2302" s="5"/>
      <c r="DG2302" s="5"/>
    </row>
    <row r="2303" spans="1:111" x14ac:dyDescent="0.3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  <c r="BQ2303" s="5"/>
      <c r="BR2303" s="5"/>
      <c r="BS2303" s="5"/>
      <c r="BT2303" s="5"/>
      <c r="BU2303" s="5"/>
      <c r="BV2303" s="5"/>
      <c r="BW2303" s="5"/>
      <c r="BX2303" s="5"/>
      <c r="BY2303" s="5"/>
      <c r="BZ2303" s="5"/>
      <c r="CA2303" s="5"/>
      <c r="CB2303" s="5"/>
      <c r="CC2303" s="5"/>
      <c r="CD2303" s="5"/>
      <c r="CE2303" s="5"/>
      <c r="CF2303" s="5"/>
      <c r="CG2303" s="5"/>
      <c r="CH2303" s="5"/>
      <c r="CI2303" s="5"/>
      <c r="CJ2303" s="5"/>
      <c r="CK2303" s="5"/>
      <c r="CL2303" s="5"/>
      <c r="CM2303" s="5"/>
      <c r="CN2303" s="5"/>
      <c r="CO2303" s="5"/>
      <c r="CP2303" s="5"/>
      <c r="CQ2303" s="5"/>
      <c r="CR2303" s="5"/>
      <c r="CS2303" s="5"/>
      <c r="CT2303" s="5"/>
      <c r="CU2303" s="5"/>
      <c r="CV2303" s="5"/>
      <c r="CW2303" s="5"/>
      <c r="CX2303" s="5"/>
      <c r="CY2303" s="5"/>
      <c r="CZ2303" s="5"/>
      <c r="DA2303" s="5"/>
      <c r="DB2303" s="5"/>
      <c r="DC2303" s="5"/>
      <c r="DD2303" s="5"/>
      <c r="DE2303" s="5"/>
      <c r="DF2303" s="5"/>
      <c r="DG2303" s="5"/>
    </row>
    <row r="2304" spans="1:111" x14ac:dyDescent="0.3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  <c r="BZ2304" s="5"/>
      <c r="CA2304" s="5"/>
      <c r="CB2304" s="5"/>
      <c r="CC2304" s="5"/>
      <c r="CD2304" s="5"/>
      <c r="CE2304" s="5"/>
      <c r="CF2304" s="5"/>
      <c r="CG2304" s="5"/>
      <c r="CH2304" s="5"/>
      <c r="CI2304" s="5"/>
      <c r="CJ2304" s="5"/>
      <c r="CK2304" s="5"/>
      <c r="CL2304" s="5"/>
      <c r="CM2304" s="5"/>
      <c r="CN2304" s="5"/>
      <c r="CO2304" s="5"/>
      <c r="CP2304" s="5"/>
      <c r="CQ2304" s="5"/>
      <c r="CR2304" s="5"/>
      <c r="CS2304" s="5"/>
      <c r="CT2304" s="5"/>
      <c r="CU2304" s="5"/>
      <c r="CV2304" s="5"/>
      <c r="CW2304" s="5"/>
      <c r="CX2304" s="5"/>
      <c r="CY2304" s="5"/>
      <c r="CZ2304" s="5"/>
      <c r="DA2304" s="5"/>
      <c r="DB2304" s="5"/>
      <c r="DC2304" s="5"/>
      <c r="DD2304" s="5"/>
      <c r="DE2304" s="5"/>
      <c r="DF2304" s="5"/>
      <c r="DG2304" s="5"/>
    </row>
    <row r="2305" spans="1:111" x14ac:dyDescent="0.3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  <c r="BZ2305" s="5"/>
      <c r="CA2305" s="5"/>
      <c r="CB2305" s="5"/>
      <c r="CC2305" s="5"/>
      <c r="CD2305" s="5"/>
      <c r="CE2305" s="5"/>
      <c r="CF2305" s="5"/>
      <c r="CG2305" s="5"/>
      <c r="CH2305" s="5"/>
      <c r="CI2305" s="5"/>
      <c r="CJ2305" s="5"/>
      <c r="CK2305" s="5"/>
      <c r="CL2305" s="5"/>
      <c r="CM2305" s="5"/>
      <c r="CN2305" s="5"/>
      <c r="CO2305" s="5"/>
      <c r="CP2305" s="5"/>
      <c r="CQ2305" s="5"/>
      <c r="CR2305" s="5"/>
      <c r="CS2305" s="5"/>
      <c r="CT2305" s="5"/>
      <c r="CU2305" s="5"/>
      <c r="CV2305" s="5"/>
      <c r="CW2305" s="5"/>
      <c r="CX2305" s="5"/>
      <c r="CY2305" s="5"/>
      <c r="CZ2305" s="5"/>
      <c r="DA2305" s="5"/>
      <c r="DB2305" s="5"/>
      <c r="DC2305" s="5"/>
      <c r="DD2305" s="5"/>
      <c r="DE2305" s="5"/>
      <c r="DF2305" s="5"/>
      <c r="DG2305" s="5"/>
    </row>
    <row r="2306" spans="1:111" x14ac:dyDescent="0.3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  <c r="BZ2306" s="5"/>
      <c r="CA2306" s="5"/>
      <c r="CB2306" s="5"/>
      <c r="CC2306" s="5"/>
      <c r="CD2306" s="5"/>
      <c r="CE2306" s="5"/>
      <c r="CF2306" s="5"/>
      <c r="CG2306" s="5"/>
      <c r="CH2306" s="5"/>
      <c r="CI2306" s="5"/>
      <c r="CJ2306" s="5"/>
      <c r="CK2306" s="5"/>
      <c r="CL2306" s="5"/>
      <c r="CM2306" s="5"/>
      <c r="CN2306" s="5"/>
      <c r="CO2306" s="5"/>
      <c r="CP2306" s="5"/>
      <c r="CQ2306" s="5"/>
      <c r="CR2306" s="5"/>
      <c r="CS2306" s="5"/>
      <c r="CT2306" s="5"/>
      <c r="CU2306" s="5"/>
      <c r="CV2306" s="5"/>
      <c r="CW2306" s="5"/>
      <c r="CX2306" s="5"/>
      <c r="CY2306" s="5"/>
      <c r="CZ2306" s="5"/>
      <c r="DA2306" s="5"/>
      <c r="DB2306" s="5"/>
      <c r="DC2306" s="5"/>
      <c r="DD2306" s="5"/>
      <c r="DE2306" s="5"/>
      <c r="DF2306" s="5"/>
      <c r="DG2306" s="5"/>
    </row>
    <row r="2307" spans="1:111" x14ac:dyDescent="0.3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  <c r="BZ2307" s="5"/>
      <c r="CA2307" s="5"/>
      <c r="CB2307" s="5"/>
      <c r="CC2307" s="5"/>
      <c r="CD2307" s="5"/>
      <c r="CE2307" s="5"/>
      <c r="CF2307" s="5"/>
      <c r="CG2307" s="5"/>
      <c r="CH2307" s="5"/>
      <c r="CI2307" s="5"/>
      <c r="CJ2307" s="5"/>
      <c r="CK2307" s="5"/>
      <c r="CL2307" s="5"/>
      <c r="CM2307" s="5"/>
      <c r="CN2307" s="5"/>
      <c r="CO2307" s="5"/>
      <c r="CP2307" s="5"/>
      <c r="CQ2307" s="5"/>
      <c r="CR2307" s="5"/>
      <c r="CS2307" s="5"/>
      <c r="CT2307" s="5"/>
      <c r="CU2307" s="5"/>
      <c r="CV2307" s="5"/>
      <c r="CW2307" s="5"/>
      <c r="CX2307" s="5"/>
      <c r="CY2307" s="5"/>
      <c r="CZ2307" s="5"/>
      <c r="DA2307" s="5"/>
      <c r="DB2307" s="5"/>
      <c r="DC2307" s="5"/>
      <c r="DD2307" s="5"/>
      <c r="DE2307" s="5"/>
      <c r="DF2307" s="5"/>
      <c r="DG2307" s="5"/>
    </row>
    <row r="2308" spans="1:111" x14ac:dyDescent="0.3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  <c r="BZ2308" s="5"/>
      <c r="CA2308" s="5"/>
      <c r="CB2308" s="5"/>
      <c r="CC2308" s="5"/>
      <c r="CD2308" s="5"/>
      <c r="CE2308" s="5"/>
      <c r="CF2308" s="5"/>
      <c r="CG2308" s="5"/>
      <c r="CH2308" s="5"/>
      <c r="CI2308" s="5"/>
      <c r="CJ2308" s="5"/>
      <c r="CK2308" s="5"/>
      <c r="CL2308" s="5"/>
      <c r="CM2308" s="5"/>
      <c r="CN2308" s="5"/>
      <c r="CO2308" s="5"/>
      <c r="CP2308" s="5"/>
      <c r="CQ2308" s="5"/>
      <c r="CR2308" s="5"/>
      <c r="CS2308" s="5"/>
      <c r="CT2308" s="5"/>
      <c r="CU2308" s="5"/>
      <c r="CV2308" s="5"/>
      <c r="CW2308" s="5"/>
      <c r="CX2308" s="5"/>
      <c r="CY2308" s="5"/>
      <c r="CZ2308" s="5"/>
      <c r="DA2308" s="5"/>
      <c r="DB2308" s="5"/>
      <c r="DC2308" s="5"/>
      <c r="DD2308" s="5"/>
      <c r="DE2308" s="5"/>
      <c r="DF2308" s="5"/>
      <c r="DG2308" s="5"/>
    </row>
    <row r="2309" spans="1:111" x14ac:dyDescent="0.3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  <c r="BZ2309" s="5"/>
      <c r="CA2309" s="5"/>
      <c r="CB2309" s="5"/>
      <c r="CC2309" s="5"/>
      <c r="CD2309" s="5"/>
      <c r="CE2309" s="5"/>
      <c r="CF2309" s="5"/>
      <c r="CG2309" s="5"/>
      <c r="CH2309" s="5"/>
      <c r="CI2309" s="5"/>
      <c r="CJ2309" s="5"/>
      <c r="CK2309" s="5"/>
      <c r="CL2309" s="5"/>
      <c r="CM2309" s="5"/>
      <c r="CN2309" s="5"/>
      <c r="CO2309" s="5"/>
      <c r="CP2309" s="5"/>
      <c r="CQ2309" s="5"/>
      <c r="CR2309" s="5"/>
      <c r="CS2309" s="5"/>
      <c r="CT2309" s="5"/>
      <c r="CU2309" s="5"/>
      <c r="CV2309" s="5"/>
      <c r="CW2309" s="5"/>
      <c r="CX2309" s="5"/>
      <c r="CY2309" s="5"/>
      <c r="CZ2309" s="5"/>
      <c r="DA2309" s="5"/>
      <c r="DB2309" s="5"/>
      <c r="DC2309" s="5"/>
      <c r="DD2309" s="5"/>
      <c r="DE2309" s="5"/>
      <c r="DF2309" s="5"/>
      <c r="DG2309" s="5"/>
    </row>
    <row r="2310" spans="1:111" x14ac:dyDescent="0.3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  <c r="BZ2310" s="5"/>
      <c r="CA2310" s="5"/>
      <c r="CB2310" s="5"/>
      <c r="CC2310" s="5"/>
      <c r="CD2310" s="5"/>
      <c r="CE2310" s="5"/>
      <c r="CF2310" s="5"/>
      <c r="CG2310" s="5"/>
      <c r="CH2310" s="5"/>
      <c r="CI2310" s="5"/>
      <c r="CJ2310" s="5"/>
      <c r="CK2310" s="5"/>
      <c r="CL2310" s="5"/>
      <c r="CM2310" s="5"/>
      <c r="CN2310" s="5"/>
      <c r="CO2310" s="5"/>
      <c r="CP2310" s="5"/>
      <c r="CQ2310" s="5"/>
      <c r="CR2310" s="5"/>
      <c r="CS2310" s="5"/>
      <c r="CT2310" s="5"/>
      <c r="CU2310" s="5"/>
      <c r="CV2310" s="5"/>
      <c r="CW2310" s="5"/>
      <c r="CX2310" s="5"/>
      <c r="CY2310" s="5"/>
      <c r="CZ2310" s="5"/>
      <c r="DA2310" s="5"/>
      <c r="DB2310" s="5"/>
      <c r="DC2310" s="5"/>
      <c r="DD2310" s="5"/>
      <c r="DE2310" s="5"/>
      <c r="DF2310" s="5"/>
      <c r="DG2310" s="5"/>
    </row>
    <row r="2311" spans="1:111" x14ac:dyDescent="0.3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  <c r="BZ2311" s="5"/>
      <c r="CA2311" s="5"/>
      <c r="CB2311" s="5"/>
      <c r="CC2311" s="5"/>
      <c r="CD2311" s="5"/>
      <c r="CE2311" s="5"/>
      <c r="CF2311" s="5"/>
      <c r="CG2311" s="5"/>
      <c r="CH2311" s="5"/>
      <c r="CI2311" s="5"/>
      <c r="CJ2311" s="5"/>
      <c r="CK2311" s="5"/>
      <c r="CL2311" s="5"/>
      <c r="CM2311" s="5"/>
      <c r="CN2311" s="5"/>
      <c r="CO2311" s="5"/>
      <c r="CP2311" s="5"/>
      <c r="CQ2311" s="5"/>
      <c r="CR2311" s="5"/>
      <c r="CS2311" s="5"/>
      <c r="CT2311" s="5"/>
      <c r="CU2311" s="5"/>
      <c r="CV2311" s="5"/>
      <c r="CW2311" s="5"/>
      <c r="CX2311" s="5"/>
      <c r="CY2311" s="5"/>
      <c r="CZ2311" s="5"/>
      <c r="DA2311" s="5"/>
      <c r="DB2311" s="5"/>
      <c r="DC2311" s="5"/>
      <c r="DD2311" s="5"/>
      <c r="DE2311" s="5"/>
      <c r="DF2311" s="5"/>
      <c r="DG2311" s="5"/>
    </row>
    <row r="2312" spans="1:111" x14ac:dyDescent="0.3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  <c r="BZ2312" s="5"/>
      <c r="CA2312" s="5"/>
      <c r="CB2312" s="5"/>
      <c r="CC2312" s="5"/>
      <c r="CD2312" s="5"/>
      <c r="CE2312" s="5"/>
      <c r="CF2312" s="5"/>
      <c r="CG2312" s="5"/>
      <c r="CH2312" s="5"/>
      <c r="CI2312" s="5"/>
      <c r="CJ2312" s="5"/>
      <c r="CK2312" s="5"/>
      <c r="CL2312" s="5"/>
      <c r="CM2312" s="5"/>
      <c r="CN2312" s="5"/>
      <c r="CO2312" s="5"/>
      <c r="CP2312" s="5"/>
      <c r="CQ2312" s="5"/>
      <c r="CR2312" s="5"/>
      <c r="CS2312" s="5"/>
      <c r="CT2312" s="5"/>
      <c r="CU2312" s="5"/>
      <c r="CV2312" s="5"/>
      <c r="CW2312" s="5"/>
      <c r="CX2312" s="5"/>
      <c r="CY2312" s="5"/>
      <c r="CZ2312" s="5"/>
      <c r="DA2312" s="5"/>
      <c r="DB2312" s="5"/>
      <c r="DC2312" s="5"/>
      <c r="DD2312" s="5"/>
      <c r="DE2312" s="5"/>
      <c r="DF2312" s="5"/>
      <c r="DG2312" s="5"/>
    </row>
    <row r="2313" spans="1:111" x14ac:dyDescent="0.3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/>
      <c r="CP2313" s="5"/>
      <c r="CQ2313" s="5"/>
      <c r="CR2313" s="5"/>
      <c r="CS2313" s="5"/>
      <c r="CT2313" s="5"/>
      <c r="CU2313" s="5"/>
      <c r="CV2313" s="5"/>
      <c r="CW2313" s="5"/>
      <c r="CX2313" s="5"/>
      <c r="CY2313" s="5"/>
      <c r="CZ2313" s="5"/>
      <c r="DA2313" s="5"/>
      <c r="DB2313" s="5"/>
      <c r="DC2313" s="5"/>
      <c r="DD2313" s="5"/>
      <c r="DE2313" s="5"/>
      <c r="DF2313" s="5"/>
      <c r="DG2313" s="5"/>
    </row>
    <row r="2314" spans="1:111" x14ac:dyDescent="0.3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  <c r="BZ2314" s="5"/>
      <c r="CA2314" s="5"/>
      <c r="CB2314" s="5"/>
      <c r="CC2314" s="5"/>
      <c r="CD2314" s="5"/>
      <c r="CE2314" s="5"/>
      <c r="CF2314" s="5"/>
      <c r="CG2314" s="5"/>
      <c r="CH2314" s="5"/>
      <c r="CI2314" s="5"/>
      <c r="CJ2314" s="5"/>
      <c r="CK2314" s="5"/>
      <c r="CL2314" s="5"/>
      <c r="CM2314" s="5"/>
      <c r="CN2314" s="5"/>
      <c r="CO2314" s="5"/>
      <c r="CP2314" s="5"/>
      <c r="CQ2314" s="5"/>
      <c r="CR2314" s="5"/>
      <c r="CS2314" s="5"/>
      <c r="CT2314" s="5"/>
      <c r="CU2314" s="5"/>
      <c r="CV2314" s="5"/>
      <c r="CW2314" s="5"/>
      <c r="CX2314" s="5"/>
      <c r="CY2314" s="5"/>
      <c r="CZ2314" s="5"/>
      <c r="DA2314" s="5"/>
      <c r="DB2314" s="5"/>
      <c r="DC2314" s="5"/>
      <c r="DD2314" s="5"/>
      <c r="DE2314" s="5"/>
      <c r="DF2314" s="5"/>
      <c r="DG2314" s="5"/>
    </row>
    <row r="2315" spans="1:111" x14ac:dyDescent="0.3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"/>
      <c r="BS2315" s="5"/>
      <c r="BT2315" s="5"/>
      <c r="BU2315" s="5"/>
      <c r="BV2315" s="5"/>
      <c r="BW2315" s="5"/>
      <c r="BX2315" s="5"/>
      <c r="BY2315" s="5"/>
      <c r="BZ2315" s="5"/>
      <c r="CA2315" s="5"/>
      <c r="CB2315" s="5"/>
      <c r="CC2315" s="5"/>
      <c r="CD2315" s="5"/>
      <c r="CE2315" s="5"/>
      <c r="CF2315" s="5"/>
      <c r="CG2315" s="5"/>
      <c r="CH2315" s="5"/>
      <c r="CI2315" s="5"/>
      <c r="CJ2315" s="5"/>
      <c r="CK2315" s="5"/>
      <c r="CL2315" s="5"/>
      <c r="CM2315" s="5"/>
      <c r="CN2315" s="5"/>
      <c r="CO2315" s="5"/>
      <c r="CP2315" s="5"/>
      <c r="CQ2315" s="5"/>
      <c r="CR2315" s="5"/>
      <c r="CS2315" s="5"/>
      <c r="CT2315" s="5"/>
      <c r="CU2315" s="5"/>
      <c r="CV2315" s="5"/>
      <c r="CW2315" s="5"/>
      <c r="CX2315" s="5"/>
      <c r="CY2315" s="5"/>
      <c r="CZ2315" s="5"/>
      <c r="DA2315" s="5"/>
      <c r="DB2315" s="5"/>
      <c r="DC2315" s="5"/>
      <c r="DD2315" s="5"/>
      <c r="DE2315" s="5"/>
      <c r="DF2315" s="5"/>
      <c r="DG2315" s="5"/>
    </row>
    <row r="2316" spans="1:111" x14ac:dyDescent="0.3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  <c r="BZ2316" s="5"/>
      <c r="CA2316" s="5"/>
      <c r="CB2316" s="5"/>
      <c r="CC2316" s="5"/>
      <c r="CD2316" s="5"/>
      <c r="CE2316" s="5"/>
      <c r="CF2316" s="5"/>
      <c r="CG2316" s="5"/>
      <c r="CH2316" s="5"/>
      <c r="CI2316" s="5"/>
      <c r="CJ2316" s="5"/>
      <c r="CK2316" s="5"/>
      <c r="CL2316" s="5"/>
      <c r="CM2316" s="5"/>
      <c r="CN2316" s="5"/>
      <c r="CO2316" s="5"/>
      <c r="CP2316" s="5"/>
      <c r="CQ2316" s="5"/>
      <c r="CR2316" s="5"/>
      <c r="CS2316" s="5"/>
      <c r="CT2316" s="5"/>
      <c r="CU2316" s="5"/>
      <c r="CV2316" s="5"/>
      <c r="CW2316" s="5"/>
      <c r="CX2316" s="5"/>
      <c r="CY2316" s="5"/>
      <c r="CZ2316" s="5"/>
      <c r="DA2316" s="5"/>
      <c r="DB2316" s="5"/>
      <c r="DC2316" s="5"/>
      <c r="DD2316" s="5"/>
      <c r="DE2316" s="5"/>
      <c r="DF2316" s="5"/>
      <c r="DG2316" s="5"/>
    </row>
    <row r="2317" spans="1:111" x14ac:dyDescent="0.3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  <c r="BZ2317" s="5"/>
      <c r="CA2317" s="5"/>
      <c r="CB2317" s="5"/>
      <c r="CC2317" s="5"/>
      <c r="CD2317" s="5"/>
      <c r="CE2317" s="5"/>
      <c r="CF2317" s="5"/>
      <c r="CG2317" s="5"/>
      <c r="CH2317" s="5"/>
      <c r="CI2317" s="5"/>
      <c r="CJ2317" s="5"/>
      <c r="CK2317" s="5"/>
      <c r="CL2317" s="5"/>
      <c r="CM2317" s="5"/>
      <c r="CN2317" s="5"/>
      <c r="CO2317" s="5"/>
      <c r="CP2317" s="5"/>
      <c r="CQ2317" s="5"/>
      <c r="CR2317" s="5"/>
      <c r="CS2317" s="5"/>
      <c r="CT2317" s="5"/>
      <c r="CU2317" s="5"/>
      <c r="CV2317" s="5"/>
      <c r="CW2317" s="5"/>
      <c r="CX2317" s="5"/>
      <c r="CY2317" s="5"/>
      <c r="CZ2317" s="5"/>
      <c r="DA2317" s="5"/>
      <c r="DB2317" s="5"/>
      <c r="DC2317" s="5"/>
      <c r="DD2317" s="5"/>
      <c r="DE2317" s="5"/>
      <c r="DF2317" s="5"/>
      <c r="DG2317" s="5"/>
    </row>
    <row r="2318" spans="1:111" x14ac:dyDescent="0.3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  <c r="BZ2318" s="5"/>
      <c r="CA2318" s="5"/>
      <c r="CB2318" s="5"/>
      <c r="CC2318" s="5"/>
      <c r="CD2318" s="5"/>
      <c r="CE2318" s="5"/>
      <c r="CF2318" s="5"/>
      <c r="CG2318" s="5"/>
      <c r="CH2318" s="5"/>
      <c r="CI2318" s="5"/>
      <c r="CJ2318" s="5"/>
      <c r="CK2318" s="5"/>
      <c r="CL2318" s="5"/>
      <c r="CM2318" s="5"/>
      <c r="CN2318" s="5"/>
      <c r="CO2318" s="5"/>
      <c r="CP2318" s="5"/>
      <c r="CQ2318" s="5"/>
      <c r="CR2318" s="5"/>
      <c r="CS2318" s="5"/>
      <c r="CT2318" s="5"/>
      <c r="CU2318" s="5"/>
      <c r="CV2318" s="5"/>
      <c r="CW2318" s="5"/>
      <c r="CX2318" s="5"/>
      <c r="CY2318" s="5"/>
      <c r="CZ2318" s="5"/>
      <c r="DA2318" s="5"/>
      <c r="DB2318" s="5"/>
      <c r="DC2318" s="5"/>
      <c r="DD2318" s="5"/>
      <c r="DE2318" s="5"/>
      <c r="DF2318" s="5"/>
      <c r="DG2318" s="5"/>
    </row>
    <row r="2319" spans="1:111" x14ac:dyDescent="0.3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  <c r="BZ2319" s="5"/>
      <c r="CA2319" s="5"/>
      <c r="CB2319" s="5"/>
      <c r="CC2319" s="5"/>
      <c r="CD2319" s="5"/>
      <c r="CE2319" s="5"/>
      <c r="CF2319" s="5"/>
      <c r="CG2319" s="5"/>
      <c r="CH2319" s="5"/>
      <c r="CI2319" s="5"/>
      <c r="CJ2319" s="5"/>
      <c r="CK2319" s="5"/>
      <c r="CL2319" s="5"/>
      <c r="CM2319" s="5"/>
      <c r="CN2319" s="5"/>
      <c r="CO2319" s="5"/>
      <c r="CP2319" s="5"/>
      <c r="CQ2319" s="5"/>
      <c r="CR2319" s="5"/>
      <c r="CS2319" s="5"/>
      <c r="CT2319" s="5"/>
      <c r="CU2319" s="5"/>
      <c r="CV2319" s="5"/>
      <c r="CW2319" s="5"/>
      <c r="CX2319" s="5"/>
      <c r="CY2319" s="5"/>
      <c r="CZ2319" s="5"/>
      <c r="DA2319" s="5"/>
      <c r="DB2319" s="5"/>
      <c r="DC2319" s="5"/>
      <c r="DD2319" s="5"/>
      <c r="DE2319" s="5"/>
      <c r="DF2319" s="5"/>
      <c r="DG2319" s="5"/>
    </row>
    <row r="2320" spans="1:111" x14ac:dyDescent="0.3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  <c r="BZ2320" s="5"/>
      <c r="CA2320" s="5"/>
      <c r="CB2320" s="5"/>
      <c r="CC2320" s="5"/>
      <c r="CD2320" s="5"/>
      <c r="CE2320" s="5"/>
      <c r="CF2320" s="5"/>
      <c r="CG2320" s="5"/>
      <c r="CH2320" s="5"/>
      <c r="CI2320" s="5"/>
      <c r="CJ2320" s="5"/>
      <c r="CK2320" s="5"/>
      <c r="CL2320" s="5"/>
      <c r="CM2320" s="5"/>
      <c r="CN2320" s="5"/>
      <c r="CO2320" s="5"/>
      <c r="CP2320" s="5"/>
      <c r="CQ2320" s="5"/>
      <c r="CR2320" s="5"/>
      <c r="CS2320" s="5"/>
      <c r="CT2320" s="5"/>
      <c r="CU2320" s="5"/>
      <c r="CV2320" s="5"/>
      <c r="CW2320" s="5"/>
      <c r="CX2320" s="5"/>
      <c r="CY2320" s="5"/>
      <c r="CZ2320" s="5"/>
      <c r="DA2320" s="5"/>
      <c r="DB2320" s="5"/>
      <c r="DC2320" s="5"/>
      <c r="DD2320" s="5"/>
      <c r="DE2320" s="5"/>
      <c r="DF2320" s="5"/>
      <c r="DG2320" s="5"/>
    </row>
    <row r="2321" spans="1:111" x14ac:dyDescent="0.3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  <c r="BZ2321" s="5"/>
      <c r="CA2321" s="5"/>
      <c r="CB2321" s="5"/>
      <c r="CC2321" s="5"/>
      <c r="CD2321" s="5"/>
      <c r="CE2321" s="5"/>
      <c r="CF2321" s="5"/>
      <c r="CG2321" s="5"/>
      <c r="CH2321" s="5"/>
      <c r="CI2321" s="5"/>
      <c r="CJ2321" s="5"/>
      <c r="CK2321" s="5"/>
      <c r="CL2321" s="5"/>
      <c r="CM2321" s="5"/>
      <c r="CN2321" s="5"/>
      <c r="CO2321" s="5"/>
      <c r="CP2321" s="5"/>
      <c r="CQ2321" s="5"/>
      <c r="CR2321" s="5"/>
      <c r="CS2321" s="5"/>
      <c r="CT2321" s="5"/>
      <c r="CU2321" s="5"/>
      <c r="CV2321" s="5"/>
      <c r="CW2321" s="5"/>
      <c r="CX2321" s="5"/>
      <c r="CY2321" s="5"/>
      <c r="CZ2321" s="5"/>
      <c r="DA2321" s="5"/>
      <c r="DB2321" s="5"/>
      <c r="DC2321" s="5"/>
      <c r="DD2321" s="5"/>
      <c r="DE2321" s="5"/>
      <c r="DF2321" s="5"/>
      <c r="DG2321" s="5"/>
    </row>
    <row r="2322" spans="1:111" x14ac:dyDescent="0.3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  <c r="BZ2322" s="5"/>
      <c r="CA2322" s="5"/>
      <c r="CB2322" s="5"/>
      <c r="CC2322" s="5"/>
      <c r="CD2322" s="5"/>
      <c r="CE2322" s="5"/>
      <c r="CF2322" s="5"/>
      <c r="CG2322" s="5"/>
      <c r="CH2322" s="5"/>
      <c r="CI2322" s="5"/>
      <c r="CJ2322" s="5"/>
      <c r="CK2322" s="5"/>
      <c r="CL2322" s="5"/>
      <c r="CM2322" s="5"/>
      <c r="CN2322" s="5"/>
      <c r="CO2322" s="5"/>
      <c r="CP2322" s="5"/>
      <c r="CQ2322" s="5"/>
      <c r="CR2322" s="5"/>
      <c r="CS2322" s="5"/>
      <c r="CT2322" s="5"/>
      <c r="CU2322" s="5"/>
      <c r="CV2322" s="5"/>
      <c r="CW2322" s="5"/>
      <c r="CX2322" s="5"/>
      <c r="CY2322" s="5"/>
      <c r="CZ2322" s="5"/>
      <c r="DA2322" s="5"/>
      <c r="DB2322" s="5"/>
      <c r="DC2322" s="5"/>
      <c r="DD2322" s="5"/>
      <c r="DE2322" s="5"/>
      <c r="DF2322" s="5"/>
      <c r="DG2322" s="5"/>
    </row>
    <row r="2323" spans="1:111" x14ac:dyDescent="0.3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  <c r="BZ2323" s="5"/>
      <c r="CA2323" s="5"/>
      <c r="CB2323" s="5"/>
      <c r="CC2323" s="5"/>
      <c r="CD2323" s="5"/>
      <c r="CE2323" s="5"/>
      <c r="CF2323" s="5"/>
      <c r="CG2323" s="5"/>
      <c r="CH2323" s="5"/>
      <c r="CI2323" s="5"/>
      <c r="CJ2323" s="5"/>
      <c r="CK2323" s="5"/>
      <c r="CL2323" s="5"/>
      <c r="CM2323" s="5"/>
      <c r="CN2323" s="5"/>
      <c r="CO2323" s="5"/>
      <c r="CP2323" s="5"/>
      <c r="CQ2323" s="5"/>
      <c r="CR2323" s="5"/>
      <c r="CS2323" s="5"/>
      <c r="CT2323" s="5"/>
      <c r="CU2323" s="5"/>
      <c r="CV2323" s="5"/>
      <c r="CW2323" s="5"/>
      <c r="CX2323" s="5"/>
      <c r="CY2323" s="5"/>
      <c r="CZ2323" s="5"/>
      <c r="DA2323" s="5"/>
      <c r="DB2323" s="5"/>
      <c r="DC2323" s="5"/>
      <c r="DD2323" s="5"/>
      <c r="DE2323" s="5"/>
      <c r="DF2323" s="5"/>
      <c r="DG2323" s="5"/>
    </row>
    <row r="2324" spans="1:111" x14ac:dyDescent="0.3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  <c r="BZ2324" s="5"/>
      <c r="CA2324" s="5"/>
      <c r="CB2324" s="5"/>
      <c r="CC2324" s="5"/>
      <c r="CD2324" s="5"/>
      <c r="CE2324" s="5"/>
      <c r="CF2324" s="5"/>
      <c r="CG2324" s="5"/>
      <c r="CH2324" s="5"/>
      <c r="CI2324" s="5"/>
      <c r="CJ2324" s="5"/>
      <c r="CK2324" s="5"/>
      <c r="CL2324" s="5"/>
      <c r="CM2324" s="5"/>
      <c r="CN2324" s="5"/>
      <c r="CO2324" s="5"/>
      <c r="CP2324" s="5"/>
      <c r="CQ2324" s="5"/>
      <c r="CR2324" s="5"/>
      <c r="CS2324" s="5"/>
      <c r="CT2324" s="5"/>
      <c r="CU2324" s="5"/>
      <c r="CV2324" s="5"/>
      <c r="CW2324" s="5"/>
      <c r="CX2324" s="5"/>
      <c r="CY2324" s="5"/>
      <c r="CZ2324" s="5"/>
      <c r="DA2324" s="5"/>
      <c r="DB2324" s="5"/>
      <c r="DC2324" s="5"/>
      <c r="DD2324" s="5"/>
      <c r="DE2324" s="5"/>
      <c r="DF2324" s="5"/>
      <c r="DG2324" s="5"/>
    </row>
    <row r="2325" spans="1:111" x14ac:dyDescent="0.3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  <c r="BZ2325" s="5"/>
      <c r="CA2325" s="5"/>
      <c r="CB2325" s="5"/>
      <c r="CC2325" s="5"/>
      <c r="CD2325" s="5"/>
      <c r="CE2325" s="5"/>
      <c r="CF2325" s="5"/>
      <c r="CG2325" s="5"/>
      <c r="CH2325" s="5"/>
      <c r="CI2325" s="5"/>
      <c r="CJ2325" s="5"/>
      <c r="CK2325" s="5"/>
      <c r="CL2325" s="5"/>
      <c r="CM2325" s="5"/>
      <c r="CN2325" s="5"/>
      <c r="CO2325" s="5"/>
      <c r="CP2325" s="5"/>
      <c r="CQ2325" s="5"/>
      <c r="CR2325" s="5"/>
      <c r="CS2325" s="5"/>
      <c r="CT2325" s="5"/>
      <c r="CU2325" s="5"/>
      <c r="CV2325" s="5"/>
      <c r="CW2325" s="5"/>
      <c r="CX2325" s="5"/>
      <c r="CY2325" s="5"/>
      <c r="CZ2325" s="5"/>
      <c r="DA2325" s="5"/>
      <c r="DB2325" s="5"/>
      <c r="DC2325" s="5"/>
      <c r="DD2325" s="5"/>
      <c r="DE2325" s="5"/>
      <c r="DF2325" s="5"/>
      <c r="DG2325" s="5"/>
    </row>
    <row r="2326" spans="1:111" x14ac:dyDescent="0.3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  <c r="BZ2326" s="5"/>
      <c r="CA2326" s="5"/>
      <c r="CB2326" s="5"/>
      <c r="CC2326" s="5"/>
      <c r="CD2326" s="5"/>
      <c r="CE2326" s="5"/>
      <c r="CF2326" s="5"/>
      <c r="CG2326" s="5"/>
      <c r="CH2326" s="5"/>
      <c r="CI2326" s="5"/>
      <c r="CJ2326" s="5"/>
      <c r="CK2326" s="5"/>
      <c r="CL2326" s="5"/>
      <c r="CM2326" s="5"/>
      <c r="CN2326" s="5"/>
      <c r="CO2326" s="5"/>
      <c r="CP2326" s="5"/>
      <c r="CQ2326" s="5"/>
      <c r="CR2326" s="5"/>
      <c r="CS2326" s="5"/>
      <c r="CT2326" s="5"/>
      <c r="CU2326" s="5"/>
      <c r="CV2326" s="5"/>
      <c r="CW2326" s="5"/>
      <c r="CX2326" s="5"/>
      <c r="CY2326" s="5"/>
      <c r="CZ2326" s="5"/>
      <c r="DA2326" s="5"/>
      <c r="DB2326" s="5"/>
      <c r="DC2326" s="5"/>
      <c r="DD2326" s="5"/>
      <c r="DE2326" s="5"/>
      <c r="DF2326" s="5"/>
      <c r="DG2326" s="5"/>
    </row>
    <row r="2327" spans="1:111" x14ac:dyDescent="0.3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  <c r="BZ2327" s="5"/>
      <c r="CA2327" s="5"/>
      <c r="CB2327" s="5"/>
      <c r="CC2327" s="5"/>
      <c r="CD2327" s="5"/>
      <c r="CE2327" s="5"/>
      <c r="CF2327" s="5"/>
      <c r="CG2327" s="5"/>
      <c r="CH2327" s="5"/>
      <c r="CI2327" s="5"/>
      <c r="CJ2327" s="5"/>
      <c r="CK2327" s="5"/>
      <c r="CL2327" s="5"/>
      <c r="CM2327" s="5"/>
      <c r="CN2327" s="5"/>
      <c r="CO2327" s="5"/>
      <c r="CP2327" s="5"/>
      <c r="CQ2327" s="5"/>
      <c r="CR2327" s="5"/>
      <c r="CS2327" s="5"/>
      <c r="CT2327" s="5"/>
      <c r="CU2327" s="5"/>
      <c r="CV2327" s="5"/>
      <c r="CW2327" s="5"/>
      <c r="CX2327" s="5"/>
      <c r="CY2327" s="5"/>
      <c r="CZ2327" s="5"/>
      <c r="DA2327" s="5"/>
      <c r="DB2327" s="5"/>
      <c r="DC2327" s="5"/>
      <c r="DD2327" s="5"/>
      <c r="DE2327" s="5"/>
      <c r="DF2327" s="5"/>
      <c r="DG2327" s="5"/>
    </row>
    <row r="2328" spans="1:111" x14ac:dyDescent="0.3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  <c r="BZ2328" s="5"/>
      <c r="CA2328" s="5"/>
      <c r="CB2328" s="5"/>
      <c r="CC2328" s="5"/>
      <c r="CD2328" s="5"/>
      <c r="CE2328" s="5"/>
      <c r="CF2328" s="5"/>
      <c r="CG2328" s="5"/>
      <c r="CH2328" s="5"/>
      <c r="CI2328" s="5"/>
      <c r="CJ2328" s="5"/>
      <c r="CK2328" s="5"/>
      <c r="CL2328" s="5"/>
      <c r="CM2328" s="5"/>
      <c r="CN2328" s="5"/>
      <c r="CO2328" s="5"/>
      <c r="CP2328" s="5"/>
      <c r="CQ2328" s="5"/>
      <c r="CR2328" s="5"/>
      <c r="CS2328" s="5"/>
      <c r="CT2328" s="5"/>
      <c r="CU2328" s="5"/>
      <c r="CV2328" s="5"/>
      <c r="CW2328" s="5"/>
      <c r="CX2328" s="5"/>
      <c r="CY2328" s="5"/>
      <c r="CZ2328" s="5"/>
      <c r="DA2328" s="5"/>
      <c r="DB2328" s="5"/>
      <c r="DC2328" s="5"/>
      <c r="DD2328" s="5"/>
      <c r="DE2328" s="5"/>
      <c r="DF2328" s="5"/>
      <c r="DG2328" s="5"/>
    </row>
    <row r="2329" spans="1:111" x14ac:dyDescent="0.3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  <c r="BZ2329" s="5"/>
      <c r="CA2329" s="5"/>
      <c r="CB2329" s="5"/>
      <c r="CC2329" s="5"/>
      <c r="CD2329" s="5"/>
      <c r="CE2329" s="5"/>
      <c r="CF2329" s="5"/>
      <c r="CG2329" s="5"/>
      <c r="CH2329" s="5"/>
      <c r="CI2329" s="5"/>
      <c r="CJ2329" s="5"/>
      <c r="CK2329" s="5"/>
      <c r="CL2329" s="5"/>
      <c r="CM2329" s="5"/>
      <c r="CN2329" s="5"/>
      <c r="CO2329" s="5"/>
      <c r="CP2329" s="5"/>
      <c r="CQ2329" s="5"/>
      <c r="CR2329" s="5"/>
      <c r="CS2329" s="5"/>
      <c r="CT2329" s="5"/>
      <c r="CU2329" s="5"/>
      <c r="CV2329" s="5"/>
      <c r="CW2329" s="5"/>
      <c r="CX2329" s="5"/>
      <c r="CY2329" s="5"/>
      <c r="CZ2329" s="5"/>
      <c r="DA2329" s="5"/>
      <c r="DB2329" s="5"/>
      <c r="DC2329" s="5"/>
      <c r="DD2329" s="5"/>
      <c r="DE2329" s="5"/>
      <c r="DF2329" s="5"/>
      <c r="DG2329" s="5"/>
    </row>
    <row r="2330" spans="1:111" x14ac:dyDescent="0.3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  <c r="BZ2330" s="5"/>
      <c r="CA2330" s="5"/>
      <c r="CB2330" s="5"/>
      <c r="CC2330" s="5"/>
      <c r="CD2330" s="5"/>
      <c r="CE2330" s="5"/>
      <c r="CF2330" s="5"/>
      <c r="CG2330" s="5"/>
      <c r="CH2330" s="5"/>
      <c r="CI2330" s="5"/>
      <c r="CJ2330" s="5"/>
      <c r="CK2330" s="5"/>
      <c r="CL2330" s="5"/>
      <c r="CM2330" s="5"/>
      <c r="CN2330" s="5"/>
      <c r="CO2330" s="5"/>
      <c r="CP2330" s="5"/>
      <c r="CQ2330" s="5"/>
      <c r="CR2330" s="5"/>
      <c r="CS2330" s="5"/>
      <c r="CT2330" s="5"/>
      <c r="CU2330" s="5"/>
      <c r="CV2330" s="5"/>
      <c r="CW2330" s="5"/>
      <c r="CX2330" s="5"/>
      <c r="CY2330" s="5"/>
      <c r="CZ2330" s="5"/>
      <c r="DA2330" s="5"/>
      <c r="DB2330" s="5"/>
      <c r="DC2330" s="5"/>
      <c r="DD2330" s="5"/>
      <c r="DE2330" s="5"/>
      <c r="DF2330" s="5"/>
      <c r="DG2330" s="5"/>
    </row>
    <row r="2331" spans="1:111" x14ac:dyDescent="0.3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  <c r="BZ2331" s="5"/>
      <c r="CA2331" s="5"/>
      <c r="CB2331" s="5"/>
      <c r="CC2331" s="5"/>
      <c r="CD2331" s="5"/>
      <c r="CE2331" s="5"/>
      <c r="CF2331" s="5"/>
      <c r="CG2331" s="5"/>
      <c r="CH2331" s="5"/>
      <c r="CI2331" s="5"/>
      <c r="CJ2331" s="5"/>
      <c r="CK2331" s="5"/>
      <c r="CL2331" s="5"/>
      <c r="CM2331" s="5"/>
      <c r="CN2331" s="5"/>
      <c r="CO2331" s="5"/>
      <c r="CP2331" s="5"/>
      <c r="CQ2331" s="5"/>
      <c r="CR2331" s="5"/>
      <c r="CS2331" s="5"/>
      <c r="CT2331" s="5"/>
      <c r="CU2331" s="5"/>
      <c r="CV2331" s="5"/>
      <c r="CW2331" s="5"/>
      <c r="CX2331" s="5"/>
      <c r="CY2331" s="5"/>
      <c r="CZ2331" s="5"/>
      <c r="DA2331" s="5"/>
      <c r="DB2331" s="5"/>
      <c r="DC2331" s="5"/>
      <c r="DD2331" s="5"/>
      <c r="DE2331" s="5"/>
      <c r="DF2331" s="5"/>
      <c r="DG2331" s="5"/>
    </row>
    <row r="2332" spans="1:111" x14ac:dyDescent="0.3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  <c r="BZ2332" s="5"/>
      <c r="CA2332" s="5"/>
      <c r="CB2332" s="5"/>
      <c r="CC2332" s="5"/>
      <c r="CD2332" s="5"/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/>
      <c r="CS2332" s="5"/>
      <c r="CT2332" s="5"/>
      <c r="CU2332" s="5"/>
      <c r="CV2332" s="5"/>
      <c r="CW2332" s="5"/>
      <c r="CX2332" s="5"/>
      <c r="CY2332" s="5"/>
      <c r="CZ2332" s="5"/>
      <c r="DA2332" s="5"/>
      <c r="DB2332" s="5"/>
      <c r="DC2332" s="5"/>
      <c r="DD2332" s="5"/>
      <c r="DE2332" s="5"/>
      <c r="DF2332" s="5"/>
      <c r="DG2332" s="5"/>
    </row>
    <row r="2333" spans="1:111" x14ac:dyDescent="0.3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  <c r="BZ2333" s="5"/>
      <c r="CA2333" s="5"/>
      <c r="CB2333" s="5"/>
      <c r="CC2333" s="5"/>
      <c r="CD2333" s="5"/>
      <c r="CE2333" s="5"/>
      <c r="CF2333" s="5"/>
      <c r="CG2333" s="5"/>
      <c r="CH2333" s="5"/>
      <c r="CI2333" s="5"/>
      <c r="CJ2333" s="5"/>
      <c r="CK2333" s="5"/>
      <c r="CL2333" s="5"/>
      <c r="CM2333" s="5"/>
      <c r="CN2333" s="5"/>
      <c r="CO2333" s="5"/>
      <c r="CP2333" s="5"/>
      <c r="CQ2333" s="5"/>
      <c r="CR2333" s="5"/>
      <c r="CS2333" s="5"/>
      <c r="CT2333" s="5"/>
      <c r="CU2333" s="5"/>
      <c r="CV2333" s="5"/>
      <c r="CW2333" s="5"/>
      <c r="CX2333" s="5"/>
      <c r="CY2333" s="5"/>
      <c r="CZ2333" s="5"/>
      <c r="DA2333" s="5"/>
      <c r="DB2333" s="5"/>
      <c r="DC2333" s="5"/>
      <c r="DD2333" s="5"/>
      <c r="DE2333" s="5"/>
      <c r="DF2333" s="5"/>
      <c r="DG2333" s="5"/>
    </row>
    <row r="2334" spans="1:111" x14ac:dyDescent="0.3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  <c r="BZ2334" s="5"/>
      <c r="CA2334" s="5"/>
      <c r="CB2334" s="5"/>
      <c r="CC2334" s="5"/>
      <c r="CD2334" s="5"/>
      <c r="CE2334" s="5"/>
      <c r="CF2334" s="5"/>
      <c r="CG2334" s="5"/>
      <c r="CH2334" s="5"/>
      <c r="CI2334" s="5"/>
      <c r="CJ2334" s="5"/>
      <c r="CK2334" s="5"/>
      <c r="CL2334" s="5"/>
      <c r="CM2334" s="5"/>
      <c r="CN2334" s="5"/>
      <c r="CO2334" s="5"/>
      <c r="CP2334" s="5"/>
      <c r="CQ2334" s="5"/>
      <c r="CR2334" s="5"/>
      <c r="CS2334" s="5"/>
      <c r="CT2334" s="5"/>
      <c r="CU2334" s="5"/>
      <c r="CV2334" s="5"/>
      <c r="CW2334" s="5"/>
      <c r="CX2334" s="5"/>
      <c r="CY2334" s="5"/>
      <c r="CZ2334" s="5"/>
      <c r="DA2334" s="5"/>
      <c r="DB2334" s="5"/>
      <c r="DC2334" s="5"/>
      <c r="DD2334" s="5"/>
      <c r="DE2334" s="5"/>
      <c r="DF2334" s="5"/>
      <c r="DG2334" s="5"/>
    </row>
    <row r="2335" spans="1:111" x14ac:dyDescent="0.3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  <c r="BZ2335" s="5"/>
      <c r="CA2335" s="5"/>
      <c r="CB2335" s="5"/>
      <c r="CC2335" s="5"/>
      <c r="CD2335" s="5"/>
      <c r="CE2335" s="5"/>
      <c r="CF2335" s="5"/>
      <c r="CG2335" s="5"/>
      <c r="CH2335" s="5"/>
      <c r="CI2335" s="5"/>
      <c r="CJ2335" s="5"/>
      <c r="CK2335" s="5"/>
      <c r="CL2335" s="5"/>
      <c r="CM2335" s="5"/>
      <c r="CN2335" s="5"/>
      <c r="CO2335" s="5"/>
      <c r="CP2335" s="5"/>
      <c r="CQ2335" s="5"/>
      <c r="CR2335" s="5"/>
      <c r="CS2335" s="5"/>
      <c r="CT2335" s="5"/>
      <c r="CU2335" s="5"/>
      <c r="CV2335" s="5"/>
      <c r="CW2335" s="5"/>
      <c r="CX2335" s="5"/>
      <c r="CY2335" s="5"/>
      <c r="CZ2335" s="5"/>
      <c r="DA2335" s="5"/>
      <c r="DB2335" s="5"/>
      <c r="DC2335" s="5"/>
      <c r="DD2335" s="5"/>
      <c r="DE2335" s="5"/>
      <c r="DF2335" s="5"/>
      <c r="DG2335" s="5"/>
    </row>
    <row r="2336" spans="1:111" x14ac:dyDescent="0.3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  <c r="BZ2336" s="5"/>
      <c r="CA2336" s="5"/>
      <c r="CB2336" s="5"/>
      <c r="CC2336" s="5"/>
      <c r="CD2336" s="5"/>
      <c r="CE2336" s="5"/>
      <c r="CF2336" s="5"/>
      <c r="CG2336" s="5"/>
      <c r="CH2336" s="5"/>
      <c r="CI2336" s="5"/>
      <c r="CJ2336" s="5"/>
      <c r="CK2336" s="5"/>
      <c r="CL2336" s="5"/>
      <c r="CM2336" s="5"/>
      <c r="CN2336" s="5"/>
      <c r="CO2336" s="5"/>
      <c r="CP2336" s="5"/>
      <c r="CQ2336" s="5"/>
      <c r="CR2336" s="5"/>
      <c r="CS2336" s="5"/>
      <c r="CT2336" s="5"/>
      <c r="CU2336" s="5"/>
      <c r="CV2336" s="5"/>
      <c r="CW2336" s="5"/>
      <c r="CX2336" s="5"/>
      <c r="CY2336" s="5"/>
      <c r="CZ2336" s="5"/>
      <c r="DA2336" s="5"/>
      <c r="DB2336" s="5"/>
      <c r="DC2336" s="5"/>
      <c r="DD2336" s="5"/>
      <c r="DE2336" s="5"/>
      <c r="DF2336" s="5"/>
      <c r="DG2336" s="5"/>
    </row>
    <row r="2337" spans="1:111" x14ac:dyDescent="0.3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  <c r="BZ2337" s="5"/>
      <c r="CA2337" s="5"/>
      <c r="CB2337" s="5"/>
      <c r="CC2337" s="5"/>
      <c r="CD2337" s="5"/>
      <c r="CE2337" s="5"/>
      <c r="CF2337" s="5"/>
      <c r="CG2337" s="5"/>
      <c r="CH2337" s="5"/>
      <c r="CI2337" s="5"/>
      <c r="CJ2337" s="5"/>
      <c r="CK2337" s="5"/>
      <c r="CL2337" s="5"/>
      <c r="CM2337" s="5"/>
      <c r="CN2337" s="5"/>
      <c r="CO2337" s="5"/>
      <c r="CP2337" s="5"/>
      <c r="CQ2337" s="5"/>
      <c r="CR2337" s="5"/>
      <c r="CS2337" s="5"/>
      <c r="CT2337" s="5"/>
      <c r="CU2337" s="5"/>
      <c r="CV2337" s="5"/>
      <c r="CW2337" s="5"/>
      <c r="CX2337" s="5"/>
      <c r="CY2337" s="5"/>
      <c r="CZ2337" s="5"/>
      <c r="DA2337" s="5"/>
      <c r="DB2337" s="5"/>
      <c r="DC2337" s="5"/>
      <c r="DD2337" s="5"/>
      <c r="DE2337" s="5"/>
      <c r="DF2337" s="5"/>
      <c r="DG2337" s="5"/>
    </row>
    <row r="2338" spans="1:111" x14ac:dyDescent="0.3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  <c r="BZ2338" s="5"/>
      <c r="CA2338" s="5"/>
      <c r="CB2338" s="5"/>
      <c r="CC2338" s="5"/>
      <c r="CD2338" s="5"/>
      <c r="CE2338" s="5"/>
      <c r="CF2338" s="5"/>
      <c r="CG2338" s="5"/>
      <c r="CH2338" s="5"/>
      <c r="CI2338" s="5"/>
      <c r="CJ2338" s="5"/>
      <c r="CK2338" s="5"/>
      <c r="CL2338" s="5"/>
      <c r="CM2338" s="5"/>
      <c r="CN2338" s="5"/>
      <c r="CO2338" s="5"/>
      <c r="CP2338" s="5"/>
      <c r="CQ2338" s="5"/>
      <c r="CR2338" s="5"/>
      <c r="CS2338" s="5"/>
      <c r="CT2338" s="5"/>
      <c r="CU2338" s="5"/>
      <c r="CV2338" s="5"/>
      <c r="CW2338" s="5"/>
      <c r="CX2338" s="5"/>
      <c r="CY2338" s="5"/>
      <c r="CZ2338" s="5"/>
      <c r="DA2338" s="5"/>
      <c r="DB2338" s="5"/>
      <c r="DC2338" s="5"/>
      <c r="DD2338" s="5"/>
      <c r="DE2338" s="5"/>
      <c r="DF2338" s="5"/>
      <c r="DG2338" s="5"/>
    </row>
    <row r="2339" spans="1:111" x14ac:dyDescent="0.3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  <c r="BZ2339" s="5"/>
      <c r="CA2339" s="5"/>
      <c r="CB2339" s="5"/>
      <c r="CC2339" s="5"/>
      <c r="CD2339" s="5"/>
      <c r="CE2339" s="5"/>
      <c r="CF2339" s="5"/>
      <c r="CG2339" s="5"/>
      <c r="CH2339" s="5"/>
      <c r="CI2339" s="5"/>
      <c r="CJ2339" s="5"/>
      <c r="CK2339" s="5"/>
      <c r="CL2339" s="5"/>
      <c r="CM2339" s="5"/>
      <c r="CN2339" s="5"/>
      <c r="CO2339" s="5"/>
      <c r="CP2339" s="5"/>
      <c r="CQ2339" s="5"/>
      <c r="CR2339" s="5"/>
      <c r="CS2339" s="5"/>
      <c r="CT2339" s="5"/>
      <c r="CU2339" s="5"/>
      <c r="CV2339" s="5"/>
      <c r="CW2339" s="5"/>
      <c r="CX2339" s="5"/>
      <c r="CY2339" s="5"/>
      <c r="CZ2339" s="5"/>
      <c r="DA2339" s="5"/>
      <c r="DB2339" s="5"/>
      <c r="DC2339" s="5"/>
      <c r="DD2339" s="5"/>
      <c r="DE2339" s="5"/>
      <c r="DF2339" s="5"/>
      <c r="DG2339" s="5"/>
    </row>
    <row r="2340" spans="1:111" x14ac:dyDescent="0.3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  <c r="BZ2340" s="5"/>
      <c r="CA2340" s="5"/>
      <c r="CB2340" s="5"/>
      <c r="CC2340" s="5"/>
      <c r="CD2340" s="5"/>
      <c r="CE2340" s="5"/>
      <c r="CF2340" s="5"/>
      <c r="CG2340" s="5"/>
      <c r="CH2340" s="5"/>
      <c r="CI2340" s="5"/>
      <c r="CJ2340" s="5"/>
      <c r="CK2340" s="5"/>
      <c r="CL2340" s="5"/>
      <c r="CM2340" s="5"/>
      <c r="CN2340" s="5"/>
      <c r="CO2340" s="5"/>
      <c r="CP2340" s="5"/>
      <c r="CQ2340" s="5"/>
      <c r="CR2340" s="5"/>
      <c r="CS2340" s="5"/>
      <c r="CT2340" s="5"/>
      <c r="CU2340" s="5"/>
      <c r="CV2340" s="5"/>
      <c r="CW2340" s="5"/>
      <c r="CX2340" s="5"/>
      <c r="CY2340" s="5"/>
      <c r="CZ2340" s="5"/>
      <c r="DA2340" s="5"/>
      <c r="DB2340" s="5"/>
      <c r="DC2340" s="5"/>
      <c r="DD2340" s="5"/>
      <c r="DE2340" s="5"/>
      <c r="DF2340" s="5"/>
      <c r="DG2340" s="5"/>
    </row>
    <row r="2341" spans="1:111" x14ac:dyDescent="0.3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  <c r="BZ2341" s="5"/>
      <c r="CA2341" s="5"/>
      <c r="CB2341" s="5"/>
      <c r="CC2341" s="5"/>
      <c r="CD2341" s="5"/>
      <c r="CE2341" s="5"/>
      <c r="CF2341" s="5"/>
      <c r="CG2341" s="5"/>
      <c r="CH2341" s="5"/>
      <c r="CI2341" s="5"/>
      <c r="CJ2341" s="5"/>
      <c r="CK2341" s="5"/>
      <c r="CL2341" s="5"/>
      <c r="CM2341" s="5"/>
      <c r="CN2341" s="5"/>
      <c r="CO2341" s="5"/>
      <c r="CP2341" s="5"/>
      <c r="CQ2341" s="5"/>
      <c r="CR2341" s="5"/>
      <c r="CS2341" s="5"/>
      <c r="CT2341" s="5"/>
      <c r="CU2341" s="5"/>
      <c r="CV2341" s="5"/>
      <c r="CW2341" s="5"/>
      <c r="CX2341" s="5"/>
      <c r="CY2341" s="5"/>
      <c r="CZ2341" s="5"/>
      <c r="DA2341" s="5"/>
      <c r="DB2341" s="5"/>
      <c r="DC2341" s="5"/>
      <c r="DD2341" s="5"/>
      <c r="DE2341" s="5"/>
      <c r="DF2341" s="5"/>
      <c r="DG2341" s="5"/>
    </row>
    <row r="2342" spans="1:111" x14ac:dyDescent="0.3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  <c r="BZ2342" s="5"/>
      <c r="CA2342" s="5"/>
      <c r="CB2342" s="5"/>
      <c r="CC2342" s="5"/>
      <c r="CD2342" s="5"/>
      <c r="CE2342" s="5"/>
      <c r="CF2342" s="5"/>
      <c r="CG2342" s="5"/>
      <c r="CH2342" s="5"/>
      <c r="CI2342" s="5"/>
      <c r="CJ2342" s="5"/>
      <c r="CK2342" s="5"/>
      <c r="CL2342" s="5"/>
      <c r="CM2342" s="5"/>
      <c r="CN2342" s="5"/>
      <c r="CO2342" s="5"/>
      <c r="CP2342" s="5"/>
      <c r="CQ2342" s="5"/>
      <c r="CR2342" s="5"/>
      <c r="CS2342" s="5"/>
      <c r="CT2342" s="5"/>
      <c r="CU2342" s="5"/>
      <c r="CV2342" s="5"/>
      <c r="CW2342" s="5"/>
      <c r="CX2342" s="5"/>
      <c r="CY2342" s="5"/>
      <c r="CZ2342" s="5"/>
      <c r="DA2342" s="5"/>
      <c r="DB2342" s="5"/>
      <c r="DC2342" s="5"/>
      <c r="DD2342" s="5"/>
      <c r="DE2342" s="5"/>
      <c r="DF2342" s="5"/>
      <c r="DG2342" s="5"/>
    </row>
    <row r="2343" spans="1:111" x14ac:dyDescent="0.3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  <c r="CD2343" s="5"/>
      <c r="CE2343" s="5"/>
      <c r="CF2343" s="5"/>
      <c r="CG2343" s="5"/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  <c r="CS2343" s="5"/>
      <c r="CT2343" s="5"/>
      <c r="CU2343" s="5"/>
      <c r="CV2343" s="5"/>
      <c r="CW2343" s="5"/>
      <c r="CX2343" s="5"/>
      <c r="CY2343" s="5"/>
      <c r="CZ2343" s="5"/>
      <c r="DA2343" s="5"/>
      <c r="DB2343" s="5"/>
      <c r="DC2343" s="5"/>
      <c r="DD2343" s="5"/>
      <c r="DE2343" s="5"/>
      <c r="DF2343" s="5"/>
      <c r="DG2343" s="5"/>
    </row>
    <row r="2344" spans="1:111" x14ac:dyDescent="0.3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  <c r="BZ2344" s="5"/>
      <c r="CA2344" s="5"/>
      <c r="CB2344" s="5"/>
      <c r="CC2344" s="5"/>
      <c r="CD2344" s="5"/>
      <c r="CE2344" s="5"/>
      <c r="CF2344" s="5"/>
      <c r="CG2344" s="5"/>
      <c r="CH2344" s="5"/>
      <c r="CI2344" s="5"/>
      <c r="CJ2344" s="5"/>
      <c r="CK2344" s="5"/>
      <c r="CL2344" s="5"/>
      <c r="CM2344" s="5"/>
      <c r="CN2344" s="5"/>
      <c r="CO2344" s="5"/>
      <c r="CP2344" s="5"/>
      <c r="CQ2344" s="5"/>
      <c r="CR2344" s="5"/>
      <c r="CS2344" s="5"/>
      <c r="CT2344" s="5"/>
      <c r="CU2344" s="5"/>
      <c r="CV2344" s="5"/>
      <c r="CW2344" s="5"/>
      <c r="CX2344" s="5"/>
      <c r="CY2344" s="5"/>
      <c r="CZ2344" s="5"/>
      <c r="DA2344" s="5"/>
      <c r="DB2344" s="5"/>
      <c r="DC2344" s="5"/>
      <c r="DD2344" s="5"/>
      <c r="DE2344" s="5"/>
      <c r="DF2344" s="5"/>
      <c r="DG2344" s="5"/>
    </row>
    <row r="2345" spans="1:111" x14ac:dyDescent="0.3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  <c r="BZ2345" s="5"/>
      <c r="CA2345" s="5"/>
      <c r="CB2345" s="5"/>
      <c r="CC2345" s="5"/>
      <c r="CD2345" s="5"/>
      <c r="CE2345" s="5"/>
      <c r="CF2345" s="5"/>
      <c r="CG2345" s="5"/>
      <c r="CH2345" s="5"/>
      <c r="CI2345" s="5"/>
      <c r="CJ2345" s="5"/>
      <c r="CK2345" s="5"/>
      <c r="CL2345" s="5"/>
      <c r="CM2345" s="5"/>
      <c r="CN2345" s="5"/>
      <c r="CO2345" s="5"/>
      <c r="CP2345" s="5"/>
      <c r="CQ2345" s="5"/>
      <c r="CR2345" s="5"/>
      <c r="CS2345" s="5"/>
      <c r="CT2345" s="5"/>
      <c r="CU2345" s="5"/>
      <c r="CV2345" s="5"/>
      <c r="CW2345" s="5"/>
      <c r="CX2345" s="5"/>
      <c r="CY2345" s="5"/>
      <c r="CZ2345" s="5"/>
      <c r="DA2345" s="5"/>
      <c r="DB2345" s="5"/>
      <c r="DC2345" s="5"/>
      <c r="DD2345" s="5"/>
      <c r="DE2345" s="5"/>
      <c r="DF2345" s="5"/>
      <c r="DG2345" s="5"/>
    </row>
    <row r="2346" spans="1:111" x14ac:dyDescent="0.3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  <c r="BZ2346" s="5"/>
      <c r="CA2346" s="5"/>
      <c r="CB2346" s="5"/>
      <c r="CC2346" s="5"/>
      <c r="CD2346" s="5"/>
      <c r="CE2346" s="5"/>
      <c r="CF2346" s="5"/>
      <c r="CG2346" s="5"/>
      <c r="CH2346" s="5"/>
      <c r="CI2346" s="5"/>
      <c r="CJ2346" s="5"/>
      <c r="CK2346" s="5"/>
      <c r="CL2346" s="5"/>
      <c r="CM2346" s="5"/>
      <c r="CN2346" s="5"/>
      <c r="CO2346" s="5"/>
      <c r="CP2346" s="5"/>
      <c r="CQ2346" s="5"/>
      <c r="CR2346" s="5"/>
      <c r="CS2346" s="5"/>
      <c r="CT2346" s="5"/>
      <c r="CU2346" s="5"/>
      <c r="CV2346" s="5"/>
      <c r="CW2346" s="5"/>
      <c r="CX2346" s="5"/>
      <c r="CY2346" s="5"/>
      <c r="CZ2346" s="5"/>
      <c r="DA2346" s="5"/>
      <c r="DB2346" s="5"/>
      <c r="DC2346" s="5"/>
      <c r="DD2346" s="5"/>
      <c r="DE2346" s="5"/>
      <c r="DF2346" s="5"/>
      <c r="DG2346" s="5"/>
    </row>
    <row r="2347" spans="1:111" x14ac:dyDescent="0.3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/>
      <c r="BZ2347" s="5"/>
      <c r="CA2347" s="5"/>
      <c r="CB2347" s="5"/>
      <c r="CC2347" s="5"/>
      <c r="CD2347" s="5"/>
      <c r="CE2347" s="5"/>
      <c r="CF2347" s="5"/>
      <c r="CG2347" s="5"/>
      <c r="CH2347" s="5"/>
      <c r="CI2347" s="5"/>
      <c r="CJ2347" s="5"/>
      <c r="CK2347" s="5"/>
      <c r="CL2347" s="5"/>
      <c r="CM2347" s="5"/>
      <c r="CN2347" s="5"/>
      <c r="CO2347" s="5"/>
      <c r="CP2347" s="5"/>
      <c r="CQ2347" s="5"/>
      <c r="CR2347" s="5"/>
      <c r="CS2347" s="5"/>
      <c r="CT2347" s="5"/>
      <c r="CU2347" s="5"/>
      <c r="CV2347" s="5"/>
      <c r="CW2347" s="5"/>
      <c r="CX2347" s="5"/>
      <c r="CY2347" s="5"/>
      <c r="CZ2347" s="5"/>
      <c r="DA2347" s="5"/>
      <c r="DB2347" s="5"/>
      <c r="DC2347" s="5"/>
      <c r="DD2347" s="5"/>
      <c r="DE2347" s="5"/>
      <c r="DF2347" s="5"/>
      <c r="DG2347" s="5"/>
    </row>
    <row r="2348" spans="1:111" x14ac:dyDescent="0.3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  <c r="BZ2348" s="5"/>
      <c r="CA2348" s="5"/>
      <c r="CB2348" s="5"/>
      <c r="CC2348" s="5"/>
      <c r="CD2348" s="5"/>
      <c r="CE2348" s="5"/>
      <c r="CF2348" s="5"/>
      <c r="CG2348" s="5"/>
      <c r="CH2348" s="5"/>
      <c r="CI2348" s="5"/>
      <c r="CJ2348" s="5"/>
      <c r="CK2348" s="5"/>
      <c r="CL2348" s="5"/>
      <c r="CM2348" s="5"/>
      <c r="CN2348" s="5"/>
      <c r="CO2348" s="5"/>
      <c r="CP2348" s="5"/>
      <c r="CQ2348" s="5"/>
      <c r="CR2348" s="5"/>
      <c r="CS2348" s="5"/>
      <c r="CT2348" s="5"/>
      <c r="CU2348" s="5"/>
      <c r="CV2348" s="5"/>
      <c r="CW2348" s="5"/>
      <c r="CX2348" s="5"/>
      <c r="CY2348" s="5"/>
      <c r="CZ2348" s="5"/>
      <c r="DA2348" s="5"/>
      <c r="DB2348" s="5"/>
      <c r="DC2348" s="5"/>
      <c r="DD2348" s="5"/>
      <c r="DE2348" s="5"/>
      <c r="DF2348" s="5"/>
      <c r="DG2348" s="5"/>
    </row>
    <row r="2349" spans="1:111" x14ac:dyDescent="0.3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  <c r="BZ2349" s="5"/>
      <c r="CA2349" s="5"/>
      <c r="CB2349" s="5"/>
      <c r="CC2349" s="5"/>
      <c r="CD2349" s="5"/>
      <c r="CE2349" s="5"/>
      <c r="CF2349" s="5"/>
      <c r="CG2349" s="5"/>
      <c r="CH2349" s="5"/>
      <c r="CI2349" s="5"/>
      <c r="CJ2349" s="5"/>
      <c r="CK2349" s="5"/>
      <c r="CL2349" s="5"/>
      <c r="CM2349" s="5"/>
      <c r="CN2349" s="5"/>
      <c r="CO2349" s="5"/>
      <c r="CP2349" s="5"/>
      <c r="CQ2349" s="5"/>
      <c r="CR2349" s="5"/>
      <c r="CS2349" s="5"/>
      <c r="CT2349" s="5"/>
      <c r="CU2349" s="5"/>
      <c r="CV2349" s="5"/>
      <c r="CW2349" s="5"/>
      <c r="CX2349" s="5"/>
      <c r="CY2349" s="5"/>
      <c r="CZ2349" s="5"/>
      <c r="DA2349" s="5"/>
      <c r="DB2349" s="5"/>
      <c r="DC2349" s="5"/>
      <c r="DD2349" s="5"/>
      <c r="DE2349" s="5"/>
      <c r="DF2349" s="5"/>
      <c r="DG2349" s="5"/>
    </row>
    <row r="2350" spans="1:111" x14ac:dyDescent="0.3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  <c r="BZ2350" s="5"/>
      <c r="CA2350" s="5"/>
      <c r="CB2350" s="5"/>
      <c r="CC2350" s="5"/>
      <c r="CD2350" s="5"/>
      <c r="CE2350" s="5"/>
      <c r="CF2350" s="5"/>
      <c r="CG2350" s="5"/>
      <c r="CH2350" s="5"/>
      <c r="CI2350" s="5"/>
      <c r="CJ2350" s="5"/>
      <c r="CK2350" s="5"/>
      <c r="CL2350" s="5"/>
      <c r="CM2350" s="5"/>
      <c r="CN2350" s="5"/>
      <c r="CO2350" s="5"/>
      <c r="CP2350" s="5"/>
      <c r="CQ2350" s="5"/>
      <c r="CR2350" s="5"/>
      <c r="CS2350" s="5"/>
      <c r="CT2350" s="5"/>
      <c r="CU2350" s="5"/>
      <c r="CV2350" s="5"/>
      <c r="CW2350" s="5"/>
      <c r="CX2350" s="5"/>
      <c r="CY2350" s="5"/>
      <c r="CZ2350" s="5"/>
      <c r="DA2350" s="5"/>
      <c r="DB2350" s="5"/>
      <c r="DC2350" s="5"/>
      <c r="DD2350" s="5"/>
      <c r="DE2350" s="5"/>
      <c r="DF2350" s="5"/>
      <c r="DG2350" s="5"/>
    </row>
    <row r="2351" spans="1:111" x14ac:dyDescent="0.3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  <c r="BZ2351" s="5"/>
      <c r="CA2351" s="5"/>
      <c r="CB2351" s="5"/>
      <c r="CC2351" s="5"/>
      <c r="CD2351" s="5"/>
      <c r="CE2351" s="5"/>
      <c r="CF2351" s="5"/>
      <c r="CG2351" s="5"/>
      <c r="CH2351" s="5"/>
      <c r="CI2351" s="5"/>
      <c r="CJ2351" s="5"/>
      <c r="CK2351" s="5"/>
      <c r="CL2351" s="5"/>
      <c r="CM2351" s="5"/>
      <c r="CN2351" s="5"/>
      <c r="CO2351" s="5"/>
      <c r="CP2351" s="5"/>
      <c r="CQ2351" s="5"/>
      <c r="CR2351" s="5"/>
      <c r="CS2351" s="5"/>
      <c r="CT2351" s="5"/>
      <c r="CU2351" s="5"/>
      <c r="CV2351" s="5"/>
      <c r="CW2351" s="5"/>
      <c r="CX2351" s="5"/>
      <c r="CY2351" s="5"/>
      <c r="CZ2351" s="5"/>
      <c r="DA2351" s="5"/>
      <c r="DB2351" s="5"/>
      <c r="DC2351" s="5"/>
      <c r="DD2351" s="5"/>
      <c r="DE2351" s="5"/>
      <c r="DF2351" s="5"/>
      <c r="DG2351" s="5"/>
    </row>
    <row r="2352" spans="1:111" x14ac:dyDescent="0.3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  <c r="BZ2352" s="5"/>
      <c r="CA2352" s="5"/>
      <c r="CB2352" s="5"/>
      <c r="CC2352" s="5"/>
      <c r="CD2352" s="5"/>
      <c r="CE2352" s="5"/>
      <c r="CF2352" s="5"/>
      <c r="CG2352" s="5"/>
      <c r="CH2352" s="5"/>
      <c r="CI2352" s="5"/>
      <c r="CJ2352" s="5"/>
      <c r="CK2352" s="5"/>
      <c r="CL2352" s="5"/>
      <c r="CM2352" s="5"/>
      <c r="CN2352" s="5"/>
      <c r="CO2352" s="5"/>
      <c r="CP2352" s="5"/>
      <c r="CQ2352" s="5"/>
      <c r="CR2352" s="5"/>
      <c r="CS2352" s="5"/>
      <c r="CT2352" s="5"/>
      <c r="CU2352" s="5"/>
      <c r="CV2352" s="5"/>
      <c r="CW2352" s="5"/>
      <c r="CX2352" s="5"/>
      <c r="CY2352" s="5"/>
      <c r="CZ2352" s="5"/>
      <c r="DA2352" s="5"/>
      <c r="DB2352" s="5"/>
      <c r="DC2352" s="5"/>
      <c r="DD2352" s="5"/>
      <c r="DE2352" s="5"/>
      <c r="DF2352" s="5"/>
      <c r="DG2352" s="5"/>
    </row>
    <row r="2353" spans="1:111" x14ac:dyDescent="0.3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  <c r="BZ2353" s="5"/>
      <c r="CA2353" s="5"/>
      <c r="CB2353" s="5"/>
      <c r="CC2353" s="5"/>
      <c r="CD2353" s="5"/>
      <c r="CE2353" s="5"/>
      <c r="CF2353" s="5"/>
      <c r="CG2353" s="5"/>
      <c r="CH2353" s="5"/>
      <c r="CI2353" s="5"/>
      <c r="CJ2353" s="5"/>
      <c r="CK2353" s="5"/>
      <c r="CL2353" s="5"/>
      <c r="CM2353" s="5"/>
      <c r="CN2353" s="5"/>
      <c r="CO2353" s="5"/>
      <c r="CP2353" s="5"/>
      <c r="CQ2353" s="5"/>
      <c r="CR2353" s="5"/>
      <c r="CS2353" s="5"/>
      <c r="CT2353" s="5"/>
      <c r="CU2353" s="5"/>
      <c r="CV2353" s="5"/>
      <c r="CW2353" s="5"/>
      <c r="CX2353" s="5"/>
      <c r="CY2353" s="5"/>
      <c r="CZ2353" s="5"/>
      <c r="DA2353" s="5"/>
      <c r="DB2353" s="5"/>
      <c r="DC2353" s="5"/>
      <c r="DD2353" s="5"/>
      <c r="DE2353" s="5"/>
      <c r="DF2353" s="5"/>
      <c r="DG2353" s="5"/>
    </row>
    <row r="2354" spans="1:111" x14ac:dyDescent="0.3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  <c r="BZ2354" s="5"/>
      <c r="CA2354" s="5"/>
      <c r="CB2354" s="5"/>
      <c r="CC2354" s="5"/>
      <c r="CD2354" s="5"/>
      <c r="CE2354" s="5"/>
      <c r="CF2354" s="5"/>
      <c r="CG2354" s="5"/>
      <c r="CH2354" s="5"/>
      <c r="CI2354" s="5"/>
      <c r="CJ2354" s="5"/>
      <c r="CK2354" s="5"/>
      <c r="CL2354" s="5"/>
      <c r="CM2354" s="5"/>
      <c r="CN2354" s="5"/>
      <c r="CO2354" s="5"/>
      <c r="CP2354" s="5"/>
      <c r="CQ2354" s="5"/>
      <c r="CR2354" s="5"/>
      <c r="CS2354" s="5"/>
      <c r="CT2354" s="5"/>
      <c r="CU2354" s="5"/>
      <c r="CV2354" s="5"/>
      <c r="CW2354" s="5"/>
      <c r="CX2354" s="5"/>
      <c r="CY2354" s="5"/>
      <c r="CZ2354" s="5"/>
      <c r="DA2354" s="5"/>
      <c r="DB2354" s="5"/>
      <c r="DC2354" s="5"/>
      <c r="DD2354" s="5"/>
      <c r="DE2354" s="5"/>
      <c r="DF2354" s="5"/>
      <c r="DG2354" s="5"/>
    </row>
    <row r="2355" spans="1:111" x14ac:dyDescent="0.3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5"/>
      <c r="CA2355" s="5"/>
      <c r="CB2355" s="5"/>
      <c r="CC2355" s="5"/>
      <c r="CD2355" s="5"/>
      <c r="CE2355" s="5"/>
      <c r="CF2355" s="5"/>
      <c r="CG2355" s="5"/>
      <c r="CH2355" s="5"/>
      <c r="CI2355" s="5"/>
      <c r="CJ2355" s="5"/>
      <c r="CK2355" s="5"/>
      <c r="CL2355" s="5"/>
      <c r="CM2355" s="5"/>
      <c r="CN2355" s="5"/>
      <c r="CO2355" s="5"/>
      <c r="CP2355" s="5"/>
      <c r="CQ2355" s="5"/>
      <c r="CR2355" s="5"/>
      <c r="CS2355" s="5"/>
      <c r="CT2355" s="5"/>
      <c r="CU2355" s="5"/>
      <c r="CV2355" s="5"/>
      <c r="CW2355" s="5"/>
      <c r="CX2355" s="5"/>
      <c r="CY2355" s="5"/>
      <c r="CZ2355" s="5"/>
      <c r="DA2355" s="5"/>
      <c r="DB2355" s="5"/>
      <c r="DC2355" s="5"/>
      <c r="DD2355" s="5"/>
      <c r="DE2355" s="5"/>
      <c r="DF2355" s="5"/>
      <c r="DG2355" s="5"/>
    </row>
    <row r="2356" spans="1:111" x14ac:dyDescent="0.3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  <c r="BZ2356" s="5"/>
      <c r="CA2356" s="5"/>
      <c r="CB2356" s="5"/>
      <c r="CC2356" s="5"/>
      <c r="CD2356" s="5"/>
      <c r="CE2356" s="5"/>
      <c r="CF2356" s="5"/>
      <c r="CG2356" s="5"/>
      <c r="CH2356" s="5"/>
      <c r="CI2356" s="5"/>
      <c r="CJ2356" s="5"/>
      <c r="CK2356" s="5"/>
      <c r="CL2356" s="5"/>
      <c r="CM2356" s="5"/>
      <c r="CN2356" s="5"/>
      <c r="CO2356" s="5"/>
      <c r="CP2356" s="5"/>
      <c r="CQ2356" s="5"/>
      <c r="CR2356" s="5"/>
      <c r="CS2356" s="5"/>
      <c r="CT2356" s="5"/>
      <c r="CU2356" s="5"/>
      <c r="CV2356" s="5"/>
      <c r="CW2356" s="5"/>
      <c r="CX2356" s="5"/>
      <c r="CY2356" s="5"/>
      <c r="CZ2356" s="5"/>
      <c r="DA2356" s="5"/>
      <c r="DB2356" s="5"/>
      <c r="DC2356" s="5"/>
      <c r="DD2356" s="5"/>
      <c r="DE2356" s="5"/>
      <c r="DF2356" s="5"/>
      <c r="DG2356" s="5"/>
    </row>
    <row r="2357" spans="1:111" x14ac:dyDescent="0.3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  <c r="BZ2357" s="5"/>
      <c r="CA2357" s="5"/>
      <c r="CB2357" s="5"/>
      <c r="CC2357" s="5"/>
      <c r="CD2357" s="5"/>
      <c r="CE2357" s="5"/>
      <c r="CF2357" s="5"/>
      <c r="CG2357" s="5"/>
      <c r="CH2357" s="5"/>
      <c r="CI2357" s="5"/>
      <c r="CJ2357" s="5"/>
      <c r="CK2357" s="5"/>
      <c r="CL2357" s="5"/>
      <c r="CM2357" s="5"/>
      <c r="CN2357" s="5"/>
      <c r="CO2357" s="5"/>
      <c r="CP2357" s="5"/>
      <c r="CQ2357" s="5"/>
      <c r="CR2357" s="5"/>
      <c r="CS2357" s="5"/>
      <c r="CT2357" s="5"/>
      <c r="CU2357" s="5"/>
      <c r="CV2357" s="5"/>
      <c r="CW2357" s="5"/>
      <c r="CX2357" s="5"/>
      <c r="CY2357" s="5"/>
      <c r="CZ2357" s="5"/>
      <c r="DA2357" s="5"/>
      <c r="DB2357" s="5"/>
      <c r="DC2357" s="5"/>
      <c r="DD2357" s="5"/>
      <c r="DE2357" s="5"/>
      <c r="DF2357" s="5"/>
      <c r="DG2357" s="5"/>
    </row>
    <row r="2358" spans="1:111" x14ac:dyDescent="0.3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  <c r="BZ2358" s="5"/>
      <c r="CA2358" s="5"/>
      <c r="CB2358" s="5"/>
      <c r="CC2358" s="5"/>
      <c r="CD2358" s="5"/>
      <c r="CE2358" s="5"/>
      <c r="CF2358" s="5"/>
      <c r="CG2358" s="5"/>
      <c r="CH2358" s="5"/>
      <c r="CI2358" s="5"/>
      <c r="CJ2358" s="5"/>
      <c r="CK2358" s="5"/>
      <c r="CL2358" s="5"/>
      <c r="CM2358" s="5"/>
      <c r="CN2358" s="5"/>
      <c r="CO2358" s="5"/>
      <c r="CP2358" s="5"/>
      <c r="CQ2358" s="5"/>
      <c r="CR2358" s="5"/>
      <c r="CS2358" s="5"/>
      <c r="CT2358" s="5"/>
      <c r="CU2358" s="5"/>
      <c r="CV2358" s="5"/>
      <c r="CW2358" s="5"/>
      <c r="CX2358" s="5"/>
      <c r="CY2358" s="5"/>
      <c r="CZ2358" s="5"/>
      <c r="DA2358" s="5"/>
      <c r="DB2358" s="5"/>
      <c r="DC2358" s="5"/>
      <c r="DD2358" s="5"/>
      <c r="DE2358" s="5"/>
      <c r="DF2358" s="5"/>
      <c r="DG2358" s="5"/>
    </row>
    <row r="2359" spans="1:111" x14ac:dyDescent="0.3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  <c r="BZ2359" s="5"/>
      <c r="CA2359" s="5"/>
      <c r="CB2359" s="5"/>
      <c r="CC2359" s="5"/>
      <c r="CD2359" s="5"/>
      <c r="CE2359" s="5"/>
      <c r="CF2359" s="5"/>
      <c r="CG2359" s="5"/>
      <c r="CH2359" s="5"/>
      <c r="CI2359" s="5"/>
      <c r="CJ2359" s="5"/>
      <c r="CK2359" s="5"/>
      <c r="CL2359" s="5"/>
      <c r="CM2359" s="5"/>
      <c r="CN2359" s="5"/>
      <c r="CO2359" s="5"/>
      <c r="CP2359" s="5"/>
      <c r="CQ2359" s="5"/>
      <c r="CR2359" s="5"/>
      <c r="CS2359" s="5"/>
      <c r="CT2359" s="5"/>
      <c r="CU2359" s="5"/>
      <c r="CV2359" s="5"/>
      <c r="CW2359" s="5"/>
      <c r="CX2359" s="5"/>
      <c r="CY2359" s="5"/>
      <c r="CZ2359" s="5"/>
      <c r="DA2359" s="5"/>
      <c r="DB2359" s="5"/>
      <c r="DC2359" s="5"/>
      <c r="DD2359" s="5"/>
      <c r="DE2359" s="5"/>
      <c r="DF2359" s="5"/>
      <c r="DG2359" s="5"/>
    </row>
    <row r="2360" spans="1:111" x14ac:dyDescent="0.3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  <c r="BZ2360" s="5"/>
      <c r="CA2360" s="5"/>
      <c r="CB2360" s="5"/>
      <c r="CC2360" s="5"/>
      <c r="CD2360" s="5"/>
      <c r="CE2360" s="5"/>
      <c r="CF2360" s="5"/>
      <c r="CG2360" s="5"/>
      <c r="CH2360" s="5"/>
      <c r="CI2360" s="5"/>
      <c r="CJ2360" s="5"/>
      <c r="CK2360" s="5"/>
      <c r="CL2360" s="5"/>
      <c r="CM2360" s="5"/>
      <c r="CN2360" s="5"/>
      <c r="CO2360" s="5"/>
      <c r="CP2360" s="5"/>
      <c r="CQ2360" s="5"/>
      <c r="CR2360" s="5"/>
      <c r="CS2360" s="5"/>
      <c r="CT2360" s="5"/>
      <c r="CU2360" s="5"/>
      <c r="CV2360" s="5"/>
      <c r="CW2360" s="5"/>
      <c r="CX2360" s="5"/>
      <c r="CY2360" s="5"/>
      <c r="CZ2360" s="5"/>
      <c r="DA2360" s="5"/>
      <c r="DB2360" s="5"/>
      <c r="DC2360" s="5"/>
      <c r="DD2360" s="5"/>
      <c r="DE2360" s="5"/>
      <c r="DF2360" s="5"/>
      <c r="DG2360" s="5"/>
    </row>
    <row r="2361" spans="1:111" x14ac:dyDescent="0.3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  <c r="BZ2361" s="5"/>
      <c r="CA2361" s="5"/>
      <c r="CB2361" s="5"/>
      <c r="CC2361" s="5"/>
      <c r="CD2361" s="5"/>
      <c r="CE2361" s="5"/>
      <c r="CF2361" s="5"/>
      <c r="CG2361" s="5"/>
      <c r="CH2361" s="5"/>
      <c r="CI2361" s="5"/>
      <c r="CJ2361" s="5"/>
      <c r="CK2361" s="5"/>
      <c r="CL2361" s="5"/>
      <c r="CM2361" s="5"/>
      <c r="CN2361" s="5"/>
      <c r="CO2361" s="5"/>
      <c r="CP2361" s="5"/>
      <c r="CQ2361" s="5"/>
      <c r="CR2361" s="5"/>
      <c r="CS2361" s="5"/>
      <c r="CT2361" s="5"/>
      <c r="CU2361" s="5"/>
      <c r="CV2361" s="5"/>
      <c r="CW2361" s="5"/>
      <c r="CX2361" s="5"/>
      <c r="CY2361" s="5"/>
      <c r="CZ2361" s="5"/>
      <c r="DA2361" s="5"/>
      <c r="DB2361" s="5"/>
      <c r="DC2361" s="5"/>
      <c r="DD2361" s="5"/>
      <c r="DE2361" s="5"/>
      <c r="DF2361" s="5"/>
      <c r="DG2361" s="5"/>
    </row>
    <row r="2362" spans="1:111" x14ac:dyDescent="0.3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  <c r="CD2362" s="5"/>
      <c r="CE2362" s="5"/>
      <c r="CF2362" s="5"/>
      <c r="CG2362" s="5"/>
      <c r="CH2362" s="5"/>
      <c r="CI2362" s="5"/>
      <c r="CJ2362" s="5"/>
      <c r="CK2362" s="5"/>
      <c r="CL2362" s="5"/>
      <c r="CM2362" s="5"/>
      <c r="CN2362" s="5"/>
      <c r="CO2362" s="5"/>
      <c r="CP2362" s="5"/>
      <c r="CQ2362" s="5"/>
      <c r="CR2362" s="5"/>
      <c r="CS2362" s="5"/>
      <c r="CT2362" s="5"/>
      <c r="CU2362" s="5"/>
      <c r="CV2362" s="5"/>
      <c r="CW2362" s="5"/>
      <c r="CX2362" s="5"/>
      <c r="CY2362" s="5"/>
      <c r="CZ2362" s="5"/>
      <c r="DA2362" s="5"/>
      <c r="DB2362" s="5"/>
      <c r="DC2362" s="5"/>
      <c r="DD2362" s="5"/>
      <c r="DE2362" s="5"/>
      <c r="DF2362" s="5"/>
      <c r="DG2362" s="5"/>
    </row>
    <row r="2363" spans="1:111" x14ac:dyDescent="0.3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  <c r="BZ2363" s="5"/>
      <c r="CA2363" s="5"/>
      <c r="CB2363" s="5"/>
      <c r="CC2363" s="5"/>
      <c r="CD2363" s="5"/>
      <c r="CE2363" s="5"/>
      <c r="CF2363" s="5"/>
      <c r="CG2363" s="5"/>
      <c r="CH2363" s="5"/>
      <c r="CI2363" s="5"/>
      <c r="CJ2363" s="5"/>
      <c r="CK2363" s="5"/>
      <c r="CL2363" s="5"/>
      <c r="CM2363" s="5"/>
      <c r="CN2363" s="5"/>
      <c r="CO2363" s="5"/>
      <c r="CP2363" s="5"/>
      <c r="CQ2363" s="5"/>
      <c r="CR2363" s="5"/>
      <c r="CS2363" s="5"/>
      <c r="CT2363" s="5"/>
      <c r="CU2363" s="5"/>
      <c r="CV2363" s="5"/>
      <c r="CW2363" s="5"/>
      <c r="CX2363" s="5"/>
      <c r="CY2363" s="5"/>
      <c r="CZ2363" s="5"/>
      <c r="DA2363" s="5"/>
      <c r="DB2363" s="5"/>
      <c r="DC2363" s="5"/>
      <c r="DD2363" s="5"/>
      <c r="DE2363" s="5"/>
      <c r="DF2363" s="5"/>
      <c r="DG2363" s="5"/>
    </row>
    <row r="2364" spans="1:111" x14ac:dyDescent="0.3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  <c r="BZ2364" s="5"/>
      <c r="CA2364" s="5"/>
      <c r="CB2364" s="5"/>
      <c r="CC2364" s="5"/>
      <c r="CD2364" s="5"/>
      <c r="CE2364" s="5"/>
      <c r="CF2364" s="5"/>
      <c r="CG2364" s="5"/>
      <c r="CH2364" s="5"/>
      <c r="CI2364" s="5"/>
      <c r="CJ2364" s="5"/>
      <c r="CK2364" s="5"/>
      <c r="CL2364" s="5"/>
      <c r="CM2364" s="5"/>
      <c r="CN2364" s="5"/>
      <c r="CO2364" s="5"/>
      <c r="CP2364" s="5"/>
      <c r="CQ2364" s="5"/>
      <c r="CR2364" s="5"/>
      <c r="CS2364" s="5"/>
      <c r="CT2364" s="5"/>
      <c r="CU2364" s="5"/>
      <c r="CV2364" s="5"/>
      <c r="CW2364" s="5"/>
      <c r="CX2364" s="5"/>
      <c r="CY2364" s="5"/>
      <c r="CZ2364" s="5"/>
      <c r="DA2364" s="5"/>
      <c r="DB2364" s="5"/>
      <c r="DC2364" s="5"/>
      <c r="DD2364" s="5"/>
      <c r="DE2364" s="5"/>
      <c r="DF2364" s="5"/>
      <c r="DG2364" s="5"/>
    </row>
    <row r="2365" spans="1:111" x14ac:dyDescent="0.3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  <c r="BZ2365" s="5"/>
      <c r="CA2365" s="5"/>
      <c r="CB2365" s="5"/>
      <c r="CC2365" s="5"/>
      <c r="CD2365" s="5"/>
      <c r="CE2365" s="5"/>
      <c r="CF2365" s="5"/>
      <c r="CG2365" s="5"/>
      <c r="CH2365" s="5"/>
      <c r="CI2365" s="5"/>
      <c r="CJ2365" s="5"/>
      <c r="CK2365" s="5"/>
      <c r="CL2365" s="5"/>
      <c r="CM2365" s="5"/>
      <c r="CN2365" s="5"/>
      <c r="CO2365" s="5"/>
      <c r="CP2365" s="5"/>
      <c r="CQ2365" s="5"/>
      <c r="CR2365" s="5"/>
      <c r="CS2365" s="5"/>
      <c r="CT2365" s="5"/>
      <c r="CU2365" s="5"/>
      <c r="CV2365" s="5"/>
      <c r="CW2365" s="5"/>
      <c r="CX2365" s="5"/>
      <c r="CY2365" s="5"/>
      <c r="CZ2365" s="5"/>
      <c r="DA2365" s="5"/>
      <c r="DB2365" s="5"/>
      <c r="DC2365" s="5"/>
      <c r="DD2365" s="5"/>
      <c r="DE2365" s="5"/>
      <c r="DF2365" s="5"/>
      <c r="DG2365" s="5"/>
    </row>
    <row r="2366" spans="1:111" x14ac:dyDescent="0.3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  <c r="BZ2366" s="5"/>
      <c r="CA2366" s="5"/>
      <c r="CB2366" s="5"/>
      <c r="CC2366" s="5"/>
      <c r="CD2366" s="5"/>
      <c r="CE2366" s="5"/>
      <c r="CF2366" s="5"/>
      <c r="CG2366" s="5"/>
      <c r="CH2366" s="5"/>
      <c r="CI2366" s="5"/>
      <c r="CJ2366" s="5"/>
      <c r="CK2366" s="5"/>
      <c r="CL2366" s="5"/>
      <c r="CM2366" s="5"/>
      <c r="CN2366" s="5"/>
      <c r="CO2366" s="5"/>
      <c r="CP2366" s="5"/>
      <c r="CQ2366" s="5"/>
      <c r="CR2366" s="5"/>
      <c r="CS2366" s="5"/>
      <c r="CT2366" s="5"/>
      <c r="CU2366" s="5"/>
      <c r="CV2366" s="5"/>
      <c r="CW2366" s="5"/>
      <c r="CX2366" s="5"/>
      <c r="CY2366" s="5"/>
      <c r="CZ2366" s="5"/>
      <c r="DA2366" s="5"/>
      <c r="DB2366" s="5"/>
      <c r="DC2366" s="5"/>
      <c r="DD2366" s="5"/>
      <c r="DE2366" s="5"/>
      <c r="DF2366" s="5"/>
      <c r="DG2366" s="5"/>
    </row>
    <row r="2367" spans="1:111" x14ac:dyDescent="0.3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  <c r="BZ2367" s="5"/>
      <c r="CA2367" s="5"/>
      <c r="CB2367" s="5"/>
      <c r="CC2367" s="5"/>
      <c r="CD2367" s="5"/>
      <c r="CE2367" s="5"/>
      <c r="CF2367" s="5"/>
      <c r="CG2367" s="5"/>
      <c r="CH2367" s="5"/>
      <c r="CI2367" s="5"/>
      <c r="CJ2367" s="5"/>
      <c r="CK2367" s="5"/>
      <c r="CL2367" s="5"/>
      <c r="CM2367" s="5"/>
      <c r="CN2367" s="5"/>
      <c r="CO2367" s="5"/>
      <c r="CP2367" s="5"/>
      <c r="CQ2367" s="5"/>
      <c r="CR2367" s="5"/>
      <c r="CS2367" s="5"/>
      <c r="CT2367" s="5"/>
      <c r="CU2367" s="5"/>
      <c r="CV2367" s="5"/>
      <c r="CW2367" s="5"/>
      <c r="CX2367" s="5"/>
      <c r="CY2367" s="5"/>
      <c r="CZ2367" s="5"/>
      <c r="DA2367" s="5"/>
      <c r="DB2367" s="5"/>
      <c r="DC2367" s="5"/>
      <c r="DD2367" s="5"/>
      <c r="DE2367" s="5"/>
      <c r="DF2367" s="5"/>
      <c r="DG2367" s="5"/>
    </row>
    <row r="2368" spans="1:111" x14ac:dyDescent="0.3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  <c r="BZ2368" s="5"/>
      <c r="CA2368" s="5"/>
      <c r="CB2368" s="5"/>
      <c r="CC2368" s="5"/>
      <c r="CD2368" s="5"/>
      <c r="CE2368" s="5"/>
      <c r="CF2368" s="5"/>
      <c r="CG2368" s="5"/>
      <c r="CH2368" s="5"/>
      <c r="CI2368" s="5"/>
      <c r="CJ2368" s="5"/>
      <c r="CK2368" s="5"/>
      <c r="CL2368" s="5"/>
      <c r="CM2368" s="5"/>
      <c r="CN2368" s="5"/>
      <c r="CO2368" s="5"/>
      <c r="CP2368" s="5"/>
      <c r="CQ2368" s="5"/>
      <c r="CR2368" s="5"/>
      <c r="CS2368" s="5"/>
      <c r="CT2368" s="5"/>
      <c r="CU2368" s="5"/>
      <c r="CV2368" s="5"/>
      <c r="CW2368" s="5"/>
      <c r="CX2368" s="5"/>
      <c r="CY2368" s="5"/>
      <c r="CZ2368" s="5"/>
      <c r="DA2368" s="5"/>
      <c r="DB2368" s="5"/>
      <c r="DC2368" s="5"/>
      <c r="DD2368" s="5"/>
      <c r="DE2368" s="5"/>
      <c r="DF2368" s="5"/>
      <c r="DG2368" s="5"/>
    </row>
    <row r="2369" spans="1:111" x14ac:dyDescent="0.3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/>
      <c r="BZ2369" s="5"/>
      <c r="CA2369" s="5"/>
      <c r="CB2369" s="5"/>
      <c r="CC2369" s="5"/>
      <c r="CD2369" s="5"/>
      <c r="CE2369" s="5"/>
      <c r="CF2369" s="5"/>
      <c r="CG2369" s="5"/>
      <c r="CH2369" s="5"/>
      <c r="CI2369" s="5"/>
      <c r="CJ2369" s="5"/>
      <c r="CK2369" s="5"/>
      <c r="CL2369" s="5"/>
      <c r="CM2369" s="5"/>
      <c r="CN2369" s="5"/>
      <c r="CO2369" s="5"/>
      <c r="CP2369" s="5"/>
      <c r="CQ2369" s="5"/>
      <c r="CR2369" s="5"/>
      <c r="CS2369" s="5"/>
      <c r="CT2369" s="5"/>
      <c r="CU2369" s="5"/>
      <c r="CV2369" s="5"/>
      <c r="CW2369" s="5"/>
      <c r="CX2369" s="5"/>
      <c r="CY2369" s="5"/>
      <c r="CZ2369" s="5"/>
      <c r="DA2369" s="5"/>
      <c r="DB2369" s="5"/>
      <c r="DC2369" s="5"/>
      <c r="DD2369" s="5"/>
      <c r="DE2369" s="5"/>
      <c r="DF2369" s="5"/>
      <c r="DG2369" s="5"/>
    </row>
    <row r="2370" spans="1:111" x14ac:dyDescent="0.3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  <c r="BZ2370" s="5"/>
      <c r="CA2370" s="5"/>
      <c r="CB2370" s="5"/>
      <c r="CC2370" s="5"/>
      <c r="CD2370" s="5"/>
      <c r="CE2370" s="5"/>
      <c r="CF2370" s="5"/>
      <c r="CG2370" s="5"/>
      <c r="CH2370" s="5"/>
      <c r="CI2370" s="5"/>
      <c r="CJ2370" s="5"/>
      <c r="CK2370" s="5"/>
      <c r="CL2370" s="5"/>
      <c r="CM2370" s="5"/>
      <c r="CN2370" s="5"/>
      <c r="CO2370" s="5"/>
      <c r="CP2370" s="5"/>
      <c r="CQ2370" s="5"/>
      <c r="CR2370" s="5"/>
      <c r="CS2370" s="5"/>
      <c r="CT2370" s="5"/>
      <c r="CU2370" s="5"/>
      <c r="CV2370" s="5"/>
      <c r="CW2370" s="5"/>
      <c r="CX2370" s="5"/>
      <c r="CY2370" s="5"/>
      <c r="CZ2370" s="5"/>
      <c r="DA2370" s="5"/>
      <c r="DB2370" s="5"/>
      <c r="DC2370" s="5"/>
      <c r="DD2370" s="5"/>
      <c r="DE2370" s="5"/>
      <c r="DF2370" s="5"/>
      <c r="DG2370" s="5"/>
    </row>
    <row r="2371" spans="1:111" x14ac:dyDescent="0.3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  <c r="BZ2371" s="5"/>
      <c r="CA2371" s="5"/>
      <c r="CB2371" s="5"/>
      <c r="CC2371" s="5"/>
      <c r="CD2371" s="5"/>
      <c r="CE2371" s="5"/>
      <c r="CF2371" s="5"/>
      <c r="CG2371" s="5"/>
      <c r="CH2371" s="5"/>
      <c r="CI2371" s="5"/>
      <c r="CJ2371" s="5"/>
      <c r="CK2371" s="5"/>
      <c r="CL2371" s="5"/>
      <c r="CM2371" s="5"/>
      <c r="CN2371" s="5"/>
      <c r="CO2371" s="5"/>
      <c r="CP2371" s="5"/>
      <c r="CQ2371" s="5"/>
      <c r="CR2371" s="5"/>
      <c r="CS2371" s="5"/>
      <c r="CT2371" s="5"/>
      <c r="CU2371" s="5"/>
      <c r="CV2371" s="5"/>
      <c r="CW2371" s="5"/>
      <c r="CX2371" s="5"/>
      <c r="CY2371" s="5"/>
      <c r="CZ2371" s="5"/>
      <c r="DA2371" s="5"/>
      <c r="DB2371" s="5"/>
      <c r="DC2371" s="5"/>
      <c r="DD2371" s="5"/>
      <c r="DE2371" s="5"/>
      <c r="DF2371" s="5"/>
      <c r="DG2371" s="5"/>
    </row>
    <row r="2372" spans="1:111" x14ac:dyDescent="0.3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  <c r="BZ2372" s="5"/>
      <c r="CA2372" s="5"/>
      <c r="CB2372" s="5"/>
      <c r="CC2372" s="5"/>
      <c r="CD2372" s="5"/>
      <c r="CE2372" s="5"/>
      <c r="CF2372" s="5"/>
      <c r="CG2372" s="5"/>
      <c r="CH2372" s="5"/>
      <c r="CI2372" s="5"/>
      <c r="CJ2372" s="5"/>
      <c r="CK2372" s="5"/>
      <c r="CL2372" s="5"/>
      <c r="CM2372" s="5"/>
      <c r="CN2372" s="5"/>
      <c r="CO2372" s="5"/>
      <c r="CP2372" s="5"/>
      <c r="CQ2372" s="5"/>
      <c r="CR2372" s="5"/>
      <c r="CS2372" s="5"/>
      <c r="CT2372" s="5"/>
      <c r="CU2372" s="5"/>
      <c r="CV2372" s="5"/>
      <c r="CW2372" s="5"/>
      <c r="CX2372" s="5"/>
      <c r="CY2372" s="5"/>
      <c r="CZ2372" s="5"/>
      <c r="DA2372" s="5"/>
      <c r="DB2372" s="5"/>
      <c r="DC2372" s="5"/>
      <c r="DD2372" s="5"/>
      <c r="DE2372" s="5"/>
      <c r="DF2372" s="5"/>
      <c r="DG2372" s="5"/>
    </row>
    <row r="2373" spans="1:111" x14ac:dyDescent="0.3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  <c r="BZ2373" s="5"/>
      <c r="CA2373" s="5"/>
      <c r="CB2373" s="5"/>
      <c r="CC2373" s="5"/>
      <c r="CD2373" s="5"/>
      <c r="CE2373" s="5"/>
      <c r="CF2373" s="5"/>
      <c r="CG2373" s="5"/>
      <c r="CH2373" s="5"/>
      <c r="CI2373" s="5"/>
      <c r="CJ2373" s="5"/>
      <c r="CK2373" s="5"/>
      <c r="CL2373" s="5"/>
      <c r="CM2373" s="5"/>
      <c r="CN2373" s="5"/>
      <c r="CO2373" s="5"/>
      <c r="CP2373" s="5"/>
      <c r="CQ2373" s="5"/>
      <c r="CR2373" s="5"/>
      <c r="CS2373" s="5"/>
      <c r="CT2373" s="5"/>
      <c r="CU2373" s="5"/>
      <c r="CV2373" s="5"/>
      <c r="CW2373" s="5"/>
      <c r="CX2373" s="5"/>
      <c r="CY2373" s="5"/>
      <c r="CZ2373" s="5"/>
      <c r="DA2373" s="5"/>
      <c r="DB2373" s="5"/>
      <c r="DC2373" s="5"/>
      <c r="DD2373" s="5"/>
      <c r="DE2373" s="5"/>
      <c r="DF2373" s="5"/>
      <c r="DG2373" s="5"/>
    </row>
    <row r="2374" spans="1:111" x14ac:dyDescent="0.3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  <c r="BZ2374" s="5"/>
      <c r="CA2374" s="5"/>
      <c r="CB2374" s="5"/>
      <c r="CC2374" s="5"/>
      <c r="CD2374" s="5"/>
      <c r="CE2374" s="5"/>
      <c r="CF2374" s="5"/>
      <c r="CG2374" s="5"/>
      <c r="CH2374" s="5"/>
      <c r="CI2374" s="5"/>
      <c r="CJ2374" s="5"/>
      <c r="CK2374" s="5"/>
      <c r="CL2374" s="5"/>
      <c r="CM2374" s="5"/>
      <c r="CN2374" s="5"/>
      <c r="CO2374" s="5"/>
      <c r="CP2374" s="5"/>
      <c r="CQ2374" s="5"/>
      <c r="CR2374" s="5"/>
      <c r="CS2374" s="5"/>
      <c r="CT2374" s="5"/>
      <c r="CU2374" s="5"/>
      <c r="CV2374" s="5"/>
      <c r="CW2374" s="5"/>
      <c r="CX2374" s="5"/>
      <c r="CY2374" s="5"/>
      <c r="CZ2374" s="5"/>
      <c r="DA2374" s="5"/>
      <c r="DB2374" s="5"/>
      <c r="DC2374" s="5"/>
      <c r="DD2374" s="5"/>
      <c r="DE2374" s="5"/>
      <c r="DF2374" s="5"/>
      <c r="DG2374" s="5"/>
    </row>
    <row r="2375" spans="1:111" x14ac:dyDescent="0.3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/>
      <c r="BZ2375" s="5"/>
      <c r="CA2375" s="5"/>
      <c r="CB2375" s="5"/>
      <c r="CC2375" s="5"/>
      <c r="CD2375" s="5"/>
      <c r="CE2375" s="5"/>
      <c r="CF2375" s="5"/>
      <c r="CG2375" s="5"/>
      <c r="CH2375" s="5"/>
      <c r="CI2375" s="5"/>
      <c r="CJ2375" s="5"/>
      <c r="CK2375" s="5"/>
      <c r="CL2375" s="5"/>
      <c r="CM2375" s="5"/>
      <c r="CN2375" s="5"/>
      <c r="CO2375" s="5"/>
      <c r="CP2375" s="5"/>
      <c r="CQ2375" s="5"/>
      <c r="CR2375" s="5"/>
      <c r="CS2375" s="5"/>
      <c r="CT2375" s="5"/>
      <c r="CU2375" s="5"/>
      <c r="CV2375" s="5"/>
      <c r="CW2375" s="5"/>
      <c r="CX2375" s="5"/>
      <c r="CY2375" s="5"/>
      <c r="CZ2375" s="5"/>
      <c r="DA2375" s="5"/>
      <c r="DB2375" s="5"/>
      <c r="DC2375" s="5"/>
      <c r="DD2375" s="5"/>
      <c r="DE2375" s="5"/>
      <c r="DF2375" s="5"/>
      <c r="DG2375" s="5"/>
    </row>
    <row r="2376" spans="1:111" x14ac:dyDescent="0.3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  <c r="BZ2376" s="5"/>
      <c r="CA2376" s="5"/>
      <c r="CB2376" s="5"/>
      <c r="CC2376" s="5"/>
      <c r="CD2376" s="5"/>
      <c r="CE2376" s="5"/>
      <c r="CF2376" s="5"/>
      <c r="CG2376" s="5"/>
      <c r="CH2376" s="5"/>
      <c r="CI2376" s="5"/>
      <c r="CJ2376" s="5"/>
      <c r="CK2376" s="5"/>
      <c r="CL2376" s="5"/>
      <c r="CM2376" s="5"/>
      <c r="CN2376" s="5"/>
      <c r="CO2376" s="5"/>
      <c r="CP2376" s="5"/>
      <c r="CQ2376" s="5"/>
      <c r="CR2376" s="5"/>
      <c r="CS2376" s="5"/>
      <c r="CT2376" s="5"/>
      <c r="CU2376" s="5"/>
      <c r="CV2376" s="5"/>
      <c r="CW2376" s="5"/>
      <c r="CX2376" s="5"/>
      <c r="CY2376" s="5"/>
      <c r="CZ2376" s="5"/>
      <c r="DA2376" s="5"/>
      <c r="DB2376" s="5"/>
      <c r="DC2376" s="5"/>
      <c r="DD2376" s="5"/>
      <c r="DE2376" s="5"/>
      <c r="DF2376" s="5"/>
      <c r="DG2376" s="5"/>
    </row>
    <row r="2377" spans="1:111" x14ac:dyDescent="0.3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  <c r="BQ2377" s="5"/>
      <c r="BR2377" s="5"/>
      <c r="BS2377" s="5"/>
      <c r="BT2377" s="5"/>
      <c r="BU2377" s="5"/>
      <c r="BV2377" s="5"/>
      <c r="BW2377" s="5"/>
      <c r="BX2377" s="5"/>
      <c r="BY2377" s="5"/>
      <c r="BZ2377" s="5"/>
      <c r="CA2377" s="5"/>
      <c r="CB2377" s="5"/>
      <c r="CC2377" s="5"/>
      <c r="CD2377" s="5"/>
      <c r="CE2377" s="5"/>
      <c r="CF2377" s="5"/>
      <c r="CG2377" s="5"/>
      <c r="CH2377" s="5"/>
      <c r="CI2377" s="5"/>
      <c r="CJ2377" s="5"/>
      <c r="CK2377" s="5"/>
      <c r="CL2377" s="5"/>
      <c r="CM2377" s="5"/>
      <c r="CN2377" s="5"/>
      <c r="CO2377" s="5"/>
      <c r="CP2377" s="5"/>
      <c r="CQ2377" s="5"/>
      <c r="CR2377" s="5"/>
      <c r="CS2377" s="5"/>
      <c r="CT2377" s="5"/>
      <c r="CU2377" s="5"/>
      <c r="CV2377" s="5"/>
      <c r="CW2377" s="5"/>
      <c r="CX2377" s="5"/>
      <c r="CY2377" s="5"/>
      <c r="CZ2377" s="5"/>
      <c r="DA2377" s="5"/>
      <c r="DB2377" s="5"/>
      <c r="DC2377" s="5"/>
      <c r="DD2377" s="5"/>
      <c r="DE2377" s="5"/>
      <c r="DF2377" s="5"/>
      <c r="DG2377" s="5"/>
    </row>
    <row r="2378" spans="1:111" x14ac:dyDescent="0.3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/>
      <c r="CA2378" s="5"/>
      <c r="CB2378" s="5"/>
      <c r="CC2378" s="5"/>
      <c r="CD2378" s="5"/>
      <c r="CE2378" s="5"/>
      <c r="CF2378" s="5"/>
      <c r="CG2378" s="5"/>
      <c r="CH2378" s="5"/>
      <c r="CI2378" s="5"/>
      <c r="CJ2378" s="5"/>
      <c r="CK2378" s="5"/>
      <c r="CL2378" s="5"/>
      <c r="CM2378" s="5"/>
      <c r="CN2378" s="5"/>
      <c r="CO2378" s="5"/>
      <c r="CP2378" s="5"/>
      <c r="CQ2378" s="5"/>
      <c r="CR2378" s="5"/>
      <c r="CS2378" s="5"/>
      <c r="CT2378" s="5"/>
      <c r="CU2378" s="5"/>
      <c r="CV2378" s="5"/>
      <c r="CW2378" s="5"/>
      <c r="CX2378" s="5"/>
      <c r="CY2378" s="5"/>
      <c r="CZ2378" s="5"/>
      <c r="DA2378" s="5"/>
      <c r="DB2378" s="5"/>
      <c r="DC2378" s="5"/>
      <c r="DD2378" s="5"/>
      <c r="DE2378" s="5"/>
      <c r="DF2378" s="5"/>
      <c r="DG2378" s="5"/>
    </row>
    <row r="2379" spans="1:111" x14ac:dyDescent="0.3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  <c r="BQ2379" s="5"/>
      <c r="BR2379" s="5"/>
      <c r="BS2379" s="5"/>
      <c r="BT2379" s="5"/>
      <c r="BU2379" s="5"/>
      <c r="BV2379" s="5"/>
      <c r="BW2379" s="5"/>
      <c r="BX2379" s="5"/>
      <c r="BY2379" s="5"/>
      <c r="BZ2379" s="5"/>
      <c r="CA2379" s="5"/>
      <c r="CB2379" s="5"/>
      <c r="CC2379" s="5"/>
      <c r="CD2379" s="5"/>
      <c r="CE2379" s="5"/>
      <c r="CF2379" s="5"/>
      <c r="CG2379" s="5"/>
      <c r="CH2379" s="5"/>
      <c r="CI2379" s="5"/>
      <c r="CJ2379" s="5"/>
      <c r="CK2379" s="5"/>
      <c r="CL2379" s="5"/>
      <c r="CM2379" s="5"/>
      <c r="CN2379" s="5"/>
      <c r="CO2379" s="5"/>
      <c r="CP2379" s="5"/>
      <c r="CQ2379" s="5"/>
      <c r="CR2379" s="5"/>
      <c r="CS2379" s="5"/>
      <c r="CT2379" s="5"/>
      <c r="CU2379" s="5"/>
      <c r="CV2379" s="5"/>
      <c r="CW2379" s="5"/>
      <c r="CX2379" s="5"/>
      <c r="CY2379" s="5"/>
      <c r="CZ2379" s="5"/>
      <c r="DA2379" s="5"/>
      <c r="DB2379" s="5"/>
      <c r="DC2379" s="5"/>
      <c r="DD2379" s="5"/>
      <c r="DE2379" s="5"/>
      <c r="DF2379" s="5"/>
      <c r="DG2379" s="5"/>
    </row>
    <row r="2380" spans="1:111" x14ac:dyDescent="0.3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  <c r="BZ2380" s="5"/>
      <c r="CA2380" s="5"/>
      <c r="CB2380" s="5"/>
      <c r="CC2380" s="5"/>
      <c r="CD2380" s="5"/>
      <c r="CE2380" s="5"/>
      <c r="CF2380" s="5"/>
      <c r="CG2380" s="5"/>
      <c r="CH2380" s="5"/>
      <c r="CI2380" s="5"/>
      <c r="CJ2380" s="5"/>
      <c r="CK2380" s="5"/>
      <c r="CL2380" s="5"/>
      <c r="CM2380" s="5"/>
      <c r="CN2380" s="5"/>
      <c r="CO2380" s="5"/>
      <c r="CP2380" s="5"/>
      <c r="CQ2380" s="5"/>
      <c r="CR2380" s="5"/>
      <c r="CS2380" s="5"/>
      <c r="CT2380" s="5"/>
      <c r="CU2380" s="5"/>
      <c r="CV2380" s="5"/>
      <c r="CW2380" s="5"/>
      <c r="CX2380" s="5"/>
      <c r="CY2380" s="5"/>
      <c r="CZ2380" s="5"/>
      <c r="DA2380" s="5"/>
      <c r="DB2380" s="5"/>
      <c r="DC2380" s="5"/>
      <c r="DD2380" s="5"/>
      <c r="DE2380" s="5"/>
      <c r="DF2380" s="5"/>
      <c r="DG2380" s="5"/>
    </row>
    <row r="2381" spans="1:111" x14ac:dyDescent="0.3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  <c r="BZ2381" s="5"/>
      <c r="CA2381" s="5"/>
      <c r="CB2381" s="5"/>
      <c r="CC2381" s="5"/>
      <c r="CD2381" s="5"/>
      <c r="CE2381" s="5"/>
      <c r="CF2381" s="5"/>
      <c r="CG2381" s="5"/>
      <c r="CH2381" s="5"/>
      <c r="CI2381" s="5"/>
      <c r="CJ2381" s="5"/>
      <c r="CK2381" s="5"/>
      <c r="CL2381" s="5"/>
      <c r="CM2381" s="5"/>
      <c r="CN2381" s="5"/>
      <c r="CO2381" s="5"/>
      <c r="CP2381" s="5"/>
      <c r="CQ2381" s="5"/>
      <c r="CR2381" s="5"/>
      <c r="CS2381" s="5"/>
      <c r="CT2381" s="5"/>
      <c r="CU2381" s="5"/>
      <c r="CV2381" s="5"/>
      <c r="CW2381" s="5"/>
      <c r="CX2381" s="5"/>
      <c r="CY2381" s="5"/>
      <c r="CZ2381" s="5"/>
      <c r="DA2381" s="5"/>
      <c r="DB2381" s="5"/>
      <c r="DC2381" s="5"/>
      <c r="DD2381" s="5"/>
      <c r="DE2381" s="5"/>
      <c r="DF2381" s="5"/>
      <c r="DG2381" s="5"/>
    </row>
    <row r="2382" spans="1:111" x14ac:dyDescent="0.3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  <c r="BZ2382" s="5"/>
      <c r="CA2382" s="5"/>
      <c r="CB2382" s="5"/>
      <c r="CC2382" s="5"/>
      <c r="CD2382" s="5"/>
      <c r="CE2382" s="5"/>
      <c r="CF2382" s="5"/>
      <c r="CG2382" s="5"/>
      <c r="CH2382" s="5"/>
      <c r="CI2382" s="5"/>
      <c r="CJ2382" s="5"/>
      <c r="CK2382" s="5"/>
      <c r="CL2382" s="5"/>
      <c r="CM2382" s="5"/>
      <c r="CN2382" s="5"/>
      <c r="CO2382" s="5"/>
      <c r="CP2382" s="5"/>
      <c r="CQ2382" s="5"/>
      <c r="CR2382" s="5"/>
      <c r="CS2382" s="5"/>
      <c r="CT2382" s="5"/>
      <c r="CU2382" s="5"/>
      <c r="CV2382" s="5"/>
      <c r="CW2382" s="5"/>
      <c r="CX2382" s="5"/>
      <c r="CY2382" s="5"/>
      <c r="CZ2382" s="5"/>
      <c r="DA2382" s="5"/>
      <c r="DB2382" s="5"/>
      <c r="DC2382" s="5"/>
      <c r="DD2382" s="5"/>
      <c r="DE2382" s="5"/>
      <c r="DF2382" s="5"/>
      <c r="DG2382" s="5"/>
    </row>
    <row r="2383" spans="1:111" x14ac:dyDescent="0.3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  <c r="BZ2383" s="5"/>
      <c r="CA2383" s="5"/>
      <c r="CB2383" s="5"/>
      <c r="CC2383" s="5"/>
      <c r="CD2383" s="5"/>
      <c r="CE2383" s="5"/>
      <c r="CF2383" s="5"/>
      <c r="CG2383" s="5"/>
      <c r="CH2383" s="5"/>
      <c r="CI2383" s="5"/>
      <c r="CJ2383" s="5"/>
      <c r="CK2383" s="5"/>
      <c r="CL2383" s="5"/>
      <c r="CM2383" s="5"/>
      <c r="CN2383" s="5"/>
      <c r="CO2383" s="5"/>
      <c r="CP2383" s="5"/>
      <c r="CQ2383" s="5"/>
      <c r="CR2383" s="5"/>
      <c r="CS2383" s="5"/>
      <c r="CT2383" s="5"/>
      <c r="CU2383" s="5"/>
      <c r="CV2383" s="5"/>
      <c r="CW2383" s="5"/>
      <c r="CX2383" s="5"/>
      <c r="CY2383" s="5"/>
      <c r="CZ2383" s="5"/>
      <c r="DA2383" s="5"/>
      <c r="DB2383" s="5"/>
      <c r="DC2383" s="5"/>
      <c r="DD2383" s="5"/>
      <c r="DE2383" s="5"/>
      <c r="DF2383" s="5"/>
      <c r="DG2383" s="5"/>
    </row>
    <row r="2384" spans="1:111" x14ac:dyDescent="0.3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  <c r="BZ2384" s="5"/>
      <c r="CA2384" s="5"/>
      <c r="CB2384" s="5"/>
      <c r="CC2384" s="5"/>
      <c r="CD2384" s="5"/>
      <c r="CE2384" s="5"/>
      <c r="CF2384" s="5"/>
      <c r="CG2384" s="5"/>
      <c r="CH2384" s="5"/>
      <c r="CI2384" s="5"/>
      <c r="CJ2384" s="5"/>
      <c r="CK2384" s="5"/>
      <c r="CL2384" s="5"/>
      <c r="CM2384" s="5"/>
      <c r="CN2384" s="5"/>
      <c r="CO2384" s="5"/>
      <c r="CP2384" s="5"/>
      <c r="CQ2384" s="5"/>
      <c r="CR2384" s="5"/>
      <c r="CS2384" s="5"/>
      <c r="CT2384" s="5"/>
      <c r="CU2384" s="5"/>
      <c r="CV2384" s="5"/>
      <c r="CW2384" s="5"/>
      <c r="CX2384" s="5"/>
      <c r="CY2384" s="5"/>
      <c r="CZ2384" s="5"/>
      <c r="DA2384" s="5"/>
      <c r="DB2384" s="5"/>
      <c r="DC2384" s="5"/>
      <c r="DD2384" s="5"/>
      <c r="DE2384" s="5"/>
      <c r="DF2384" s="5"/>
      <c r="DG2384" s="5"/>
    </row>
    <row r="2385" spans="1:111" x14ac:dyDescent="0.3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  <c r="BQ2385" s="5"/>
      <c r="BR2385" s="5"/>
      <c r="BS2385" s="5"/>
      <c r="BT2385" s="5"/>
      <c r="BU2385" s="5"/>
      <c r="BV2385" s="5"/>
      <c r="BW2385" s="5"/>
      <c r="BX2385" s="5"/>
      <c r="BY2385" s="5"/>
      <c r="BZ2385" s="5"/>
      <c r="CA2385" s="5"/>
      <c r="CB2385" s="5"/>
      <c r="CC2385" s="5"/>
      <c r="CD2385" s="5"/>
      <c r="CE2385" s="5"/>
      <c r="CF2385" s="5"/>
      <c r="CG2385" s="5"/>
      <c r="CH2385" s="5"/>
      <c r="CI2385" s="5"/>
      <c r="CJ2385" s="5"/>
      <c r="CK2385" s="5"/>
      <c r="CL2385" s="5"/>
      <c r="CM2385" s="5"/>
      <c r="CN2385" s="5"/>
      <c r="CO2385" s="5"/>
      <c r="CP2385" s="5"/>
      <c r="CQ2385" s="5"/>
      <c r="CR2385" s="5"/>
      <c r="CS2385" s="5"/>
      <c r="CT2385" s="5"/>
      <c r="CU2385" s="5"/>
      <c r="CV2385" s="5"/>
      <c r="CW2385" s="5"/>
      <c r="CX2385" s="5"/>
      <c r="CY2385" s="5"/>
      <c r="CZ2385" s="5"/>
      <c r="DA2385" s="5"/>
      <c r="DB2385" s="5"/>
      <c r="DC2385" s="5"/>
      <c r="DD2385" s="5"/>
      <c r="DE2385" s="5"/>
      <c r="DF2385" s="5"/>
      <c r="DG2385" s="5"/>
    </row>
    <row r="2386" spans="1:111" x14ac:dyDescent="0.3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  <c r="BZ2386" s="5"/>
      <c r="CA2386" s="5"/>
      <c r="CB2386" s="5"/>
      <c r="CC2386" s="5"/>
      <c r="CD2386" s="5"/>
      <c r="CE2386" s="5"/>
      <c r="CF2386" s="5"/>
      <c r="CG2386" s="5"/>
      <c r="CH2386" s="5"/>
      <c r="CI2386" s="5"/>
      <c r="CJ2386" s="5"/>
      <c r="CK2386" s="5"/>
      <c r="CL2386" s="5"/>
      <c r="CM2386" s="5"/>
      <c r="CN2386" s="5"/>
      <c r="CO2386" s="5"/>
      <c r="CP2386" s="5"/>
      <c r="CQ2386" s="5"/>
      <c r="CR2386" s="5"/>
      <c r="CS2386" s="5"/>
      <c r="CT2386" s="5"/>
      <c r="CU2386" s="5"/>
      <c r="CV2386" s="5"/>
      <c r="CW2386" s="5"/>
      <c r="CX2386" s="5"/>
      <c r="CY2386" s="5"/>
      <c r="CZ2386" s="5"/>
      <c r="DA2386" s="5"/>
      <c r="DB2386" s="5"/>
      <c r="DC2386" s="5"/>
      <c r="DD2386" s="5"/>
      <c r="DE2386" s="5"/>
      <c r="DF2386" s="5"/>
      <c r="DG2386" s="5"/>
    </row>
    <row r="2387" spans="1:111" x14ac:dyDescent="0.3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  <c r="BQ2387" s="5"/>
      <c r="BR2387" s="5"/>
      <c r="BS2387" s="5"/>
      <c r="BT2387" s="5"/>
      <c r="BU2387" s="5"/>
      <c r="BV2387" s="5"/>
      <c r="BW2387" s="5"/>
      <c r="BX2387" s="5"/>
      <c r="BY2387" s="5"/>
      <c r="BZ2387" s="5"/>
      <c r="CA2387" s="5"/>
      <c r="CB2387" s="5"/>
      <c r="CC2387" s="5"/>
      <c r="CD2387" s="5"/>
      <c r="CE2387" s="5"/>
      <c r="CF2387" s="5"/>
      <c r="CG2387" s="5"/>
      <c r="CH2387" s="5"/>
      <c r="CI2387" s="5"/>
      <c r="CJ2387" s="5"/>
      <c r="CK2387" s="5"/>
      <c r="CL2387" s="5"/>
      <c r="CM2387" s="5"/>
      <c r="CN2387" s="5"/>
      <c r="CO2387" s="5"/>
      <c r="CP2387" s="5"/>
      <c r="CQ2387" s="5"/>
      <c r="CR2387" s="5"/>
      <c r="CS2387" s="5"/>
      <c r="CT2387" s="5"/>
      <c r="CU2387" s="5"/>
      <c r="CV2387" s="5"/>
      <c r="CW2387" s="5"/>
      <c r="CX2387" s="5"/>
      <c r="CY2387" s="5"/>
      <c r="CZ2387" s="5"/>
      <c r="DA2387" s="5"/>
      <c r="DB2387" s="5"/>
      <c r="DC2387" s="5"/>
      <c r="DD2387" s="5"/>
      <c r="DE2387" s="5"/>
      <c r="DF2387" s="5"/>
      <c r="DG2387" s="5"/>
    </row>
    <row r="2388" spans="1:111" x14ac:dyDescent="0.3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  <c r="BZ2388" s="5"/>
      <c r="CA2388" s="5"/>
      <c r="CB2388" s="5"/>
      <c r="CC2388" s="5"/>
      <c r="CD2388" s="5"/>
      <c r="CE2388" s="5"/>
      <c r="CF2388" s="5"/>
      <c r="CG2388" s="5"/>
      <c r="CH2388" s="5"/>
      <c r="CI2388" s="5"/>
      <c r="CJ2388" s="5"/>
      <c r="CK2388" s="5"/>
      <c r="CL2388" s="5"/>
      <c r="CM2388" s="5"/>
      <c r="CN2388" s="5"/>
      <c r="CO2388" s="5"/>
      <c r="CP2388" s="5"/>
      <c r="CQ2388" s="5"/>
      <c r="CR2388" s="5"/>
      <c r="CS2388" s="5"/>
      <c r="CT2388" s="5"/>
      <c r="CU2388" s="5"/>
      <c r="CV2388" s="5"/>
      <c r="CW2388" s="5"/>
      <c r="CX2388" s="5"/>
      <c r="CY2388" s="5"/>
      <c r="CZ2388" s="5"/>
      <c r="DA2388" s="5"/>
      <c r="DB2388" s="5"/>
      <c r="DC2388" s="5"/>
      <c r="DD2388" s="5"/>
      <c r="DE2388" s="5"/>
      <c r="DF2388" s="5"/>
      <c r="DG2388" s="5"/>
    </row>
    <row r="2389" spans="1:111" x14ac:dyDescent="0.3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/>
      <c r="BZ2389" s="5"/>
      <c r="CA2389" s="5"/>
      <c r="CB2389" s="5"/>
      <c r="CC2389" s="5"/>
      <c r="CD2389" s="5"/>
      <c r="CE2389" s="5"/>
      <c r="CF2389" s="5"/>
      <c r="CG2389" s="5"/>
      <c r="CH2389" s="5"/>
      <c r="CI2389" s="5"/>
      <c r="CJ2389" s="5"/>
      <c r="CK2389" s="5"/>
      <c r="CL2389" s="5"/>
      <c r="CM2389" s="5"/>
      <c r="CN2389" s="5"/>
      <c r="CO2389" s="5"/>
      <c r="CP2389" s="5"/>
      <c r="CQ2389" s="5"/>
      <c r="CR2389" s="5"/>
      <c r="CS2389" s="5"/>
      <c r="CT2389" s="5"/>
      <c r="CU2389" s="5"/>
      <c r="CV2389" s="5"/>
      <c r="CW2389" s="5"/>
      <c r="CX2389" s="5"/>
      <c r="CY2389" s="5"/>
      <c r="CZ2389" s="5"/>
      <c r="DA2389" s="5"/>
      <c r="DB2389" s="5"/>
      <c r="DC2389" s="5"/>
      <c r="DD2389" s="5"/>
      <c r="DE2389" s="5"/>
      <c r="DF2389" s="5"/>
      <c r="DG2389" s="5"/>
    </row>
    <row r="2390" spans="1:111" x14ac:dyDescent="0.3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  <c r="BZ2390" s="5"/>
      <c r="CA2390" s="5"/>
      <c r="CB2390" s="5"/>
      <c r="CC2390" s="5"/>
      <c r="CD2390" s="5"/>
      <c r="CE2390" s="5"/>
      <c r="CF2390" s="5"/>
      <c r="CG2390" s="5"/>
      <c r="CH2390" s="5"/>
      <c r="CI2390" s="5"/>
      <c r="CJ2390" s="5"/>
      <c r="CK2390" s="5"/>
      <c r="CL2390" s="5"/>
      <c r="CM2390" s="5"/>
      <c r="CN2390" s="5"/>
      <c r="CO2390" s="5"/>
      <c r="CP2390" s="5"/>
      <c r="CQ2390" s="5"/>
      <c r="CR2390" s="5"/>
      <c r="CS2390" s="5"/>
      <c r="CT2390" s="5"/>
      <c r="CU2390" s="5"/>
      <c r="CV2390" s="5"/>
      <c r="CW2390" s="5"/>
      <c r="CX2390" s="5"/>
      <c r="CY2390" s="5"/>
      <c r="CZ2390" s="5"/>
      <c r="DA2390" s="5"/>
      <c r="DB2390" s="5"/>
      <c r="DC2390" s="5"/>
      <c r="DD2390" s="5"/>
      <c r="DE2390" s="5"/>
      <c r="DF2390" s="5"/>
      <c r="DG2390" s="5"/>
    </row>
    <row r="2391" spans="1:111" x14ac:dyDescent="0.3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  <c r="BZ2391" s="5"/>
      <c r="CA2391" s="5"/>
      <c r="CB2391" s="5"/>
      <c r="CC2391" s="5"/>
      <c r="CD2391" s="5"/>
      <c r="CE2391" s="5"/>
      <c r="CF2391" s="5"/>
      <c r="CG2391" s="5"/>
      <c r="CH2391" s="5"/>
      <c r="CI2391" s="5"/>
      <c r="CJ2391" s="5"/>
      <c r="CK2391" s="5"/>
      <c r="CL2391" s="5"/>
      <c r="CM2391" s="5"/>
      <c r="CN2391" s="5"/>
      <c r="CO2391" s="5"/>
      <c r="CP2391" s="5"/>
      <c r="CQ2391" s="5"/>
      <c r="CR2391" s="5"/>
      <c r="CS2391" s="5"/>
      <c r="CT2391" s="5"/>
      <c r="CU2391" s="5"/>
      <c r="CV2391" s="5"/>
      <c r="CW2391" s="5"/>
      <c r="CX2391" s="5"/>
      <c r="CY2391" s="5"/>
      <c r="CZ2391" s="5"/>
      <c r="DA2391" s="5"/>
      <c r="DB2391" s="5"/>
      <c r="DC2391" s="5"/>
      <c r="DD2391" s="5"/>
      <c r="DE2391" s="5"/>
      <c r="DF2391" s="5"/>
      <c r="DG2391" s="5"/>
    </row>
    <row r="2392" spans="1:111" x14ac:dyDescent="0.3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  <c r="BZ2392" s="5"/>
      <c r="CA2392" s="5"/>
      <c r="CB2392" s="5"/>
      <c r="CC2392" s="5"/>
      <c r="CD2392" s="5"/>
      <c r="CE2392" s="5"/>
      <c r="CF2392" s="5"/>
      <c r="CG2392" s="5"/>
      <c r="CH2392" s="5"/>
      <c r="CI2392" s="5"/>
      <c r="CJ2392" s="5"/>
      <c r="CK2392" s="5"/>
      <c r="CL2392" s="5"/>
      <c r="CM2392" s="5"/>
      <c r="CN2392" s="5"/>
      <c r="CO2392" s="5"/>
      <c r="CP2392" s="5"/>
      <c r="CQ2392" s="5"/>
      <c r="CR2392" s="5"/>
      <c r="CS2392" s="5"/>
      <c r="CT2392" s="5"/>
      <c r="CU2392" s="5"/>
      <c r="CV2392" s="5"/>
      <c r="CW2392" s="5"/>
      <c r="CX2392" s="5"/>
      <c r="CY2392" s="5"/>
      <c r="CZ2392" s="5"/>
      <c r="DA2392" s="5"/>
      <c r="DB2392" s="5"/>
      <c r="DC2392" s="5"/>
      <c r="DD2392" s="5"/>
      <c r="DE2392" s="5"/>
      <c r="DF2392" s="5"/>
      <c r="DG2392" s="5"/>
    </row>
    <row r="2393" spans="1:111" x14ac:dyDescent="0.3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/>
      <c r="BM2393" s="5"/>
      <c r="BN2393" s="5"/>
      <c r="BO2393" s="5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/>
      <c r="BZ2393" s="5"/>
      <c r="CA2393" s="5"/>
      <c r="CB2393" s="5"/>
      <c r="CC2393" s="5"/>
      <c r="CD2393" s="5"/>
      <c r="CE2393" s="5"/>
      <c r="CF2393" s="5"/>
      <c r="CG2393" s="5"/>
      <c r="CH2393" s="5"/>
      <c r="CI2393" s="5"/>
      <c r="CJ2393" s="5"/>
      <c r="CK2393" s="5"/>
      <c r="CL2393" s="5"/>
      <c r="CM2393" s="5"/>
      <c r="CN2393" s="5"/>
      <c r="CO2393" s="5"/>
      <c r="CP2393" s="5"/>
      <c r="CQ2393" s="5"/>
      <c r="CR2393" s="5"/>
      <c r="CS2393" s="5"/>
      <c r="CT2393" s="5"/>
      <c r="CU2393" s="5"/>
      <c r="CV2393" s="5"/>
      <c r="CW2393" s="5"/>
      <c r="CX2393" s="5"/>
      <c r="CY2393" s="5"/>
      <c r="CZ2393" s="5"/>
      <c r="DA2393" s="5"/>
      <c r="DB2393" s="5"/>
      <c r="DC2393" s="5"/>
      <c r="DD2393" s="5"/>
      <c r="DE2393" s="5"/>
      <c r="DF2393" s="5"/>
      <c r="DG2393" s="5"/>
    </row>
    <row r="2394" spans="1:111" x14ac:dyDescent="0.3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/>
      <c r="BZ2394" s="5"/>
      <c r="CA2394" s="5"/>
      <c r="CB2394" s="5"/>
      <c r="CC2394" s="5"/>
      <c r="CD2394" s="5"/>
      <c r="CE2394" s="5"/>
      <c r="CF2394" s="5"/>
      <c r="CG2394" s="5"/>
      <c r="CH2394" s="5"/>
      <c r="CI2394" s="5"/>
      <c r="CJ2394" s="5"/>
      <c r="CK2394" s="5"/>
      <c r="CL2394" s="5"/>
      <c r="CM2394" s="5"/>
      <c r="CN2394" s="5"/>
      <c r="CO2394" s="5"/>
      <c r="CP2394" s="5"/>
      <c r="CQ2394" s="5"/>
      <c r="CR2394" s="5"/>
      <c r="CS2394" s="5"/>
      <c r="CT2394" s="5"/>
      <c r="CU2394" s="5"/>
      <c r="CV2394" s="5"/>
      <c r="CW2394" s="5"/>
      <c r="CX2394" s="5"/>
      <c r="CY2394" s="5"/>
      <c r="CZ2394" s="5"/>
      <c r="DA2394" s="5"/>
      <c r="DB2394" s="5"/>
      <c r="DC2394" s="5"/>
      <c r="DD2394" s="5"/>
      <c r="DE2394" s="5"/>
      <c r="DF2394" s="5"/>
      <c r="DG2394" s="5"/>
    </row>
    <row r="2395" spans="1:111" x14ac:dyDescent="0.3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  <c r="BZ2395" s="5"/>
      <c r="CA2395" s="5"/>
      <c r="CB2395" s="5"/>
      <c r="CC2395" s="5"/>
      <c r="CD2395" s="5"/>
      <c r="CE2395" s="5"/>
      <c r="CF2395" s="5"/>
      <c r="CG2395" s="5"/>
      <c r="CH2395" s="5"/>
      <c r="CI2395" s="5"/>
      <c r="CJ2395" s="5"/>
      <c r="CK2395" s="5"/>
      <c r="CL2395" s="5"/>
      <c r="CM2395" s="5"/>
      <c r="CN2395" s="5"/>
      <c r="CO2395" s="5"/>
      <c r="CP2395" s="5"/>
      <c r="CQ2395" s="5"/>
      <c r="CR2395" s="5"/>
      <c r="CS2395" s="5"/>
      <c r="CT2395" s="5"/>
      <c r="CU2395" s="5"/>
      <c r="CV2395" s="5"/>
      <c r="CW2395" s="5"/>
      <c r="CX2395" s="5"/>
      <c r="CY2395" s="5"/>
      <c r="CZ2395" s="5"/>
      <c r="DA2395" s="5"/>
      <c r="DB2395" s="5"/>
      <c r="DC2395" s="5"/>
      <c r="DD2395" s="5"/>
      <c r="DE2395" s="5"/>
      <c r="DF2395" s="5"/>
      <c r="DG2395" s="5"/>
    </row>
    <row r="2396" spans="1:111" x14ac:dyDescent="0.3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  <c r="BZ2396" s="5"/>
      <c r="CA2396" s="5"/>
      <c r="CB2396" s="5"/>
      <c r="CC2396" s="5"/>
      <c r="CD2396" s="5"/>
      <c r="CE2396" s="5"/>
      <c r="CF2396" s="5"/>
      <c r="CG2396" s="5"/>
      <c r="CH2396" s="5"/>
      <c r="CI2396" s="5"/>
      <c r="CJ2396" s="5"/>
      <c r="CK2396" s="5"/>
      <c r="CL2396" s="5"/>
      <c r="CM2396" s="5"/>
      <c r="CN2396" s="5"/>
      <c r="CO2396" s="5"/>
      <c r="CP2396" s="5"/>
      <c r="CQ2396" s="5"/>
      <c r="CR2396" s="5"/>
      <c r="CS2396" s="5"/>
      <c r="CT2396" s="5"/>
      <c r="CU2396" s="5"/>
      <c r="CV2396" s="5"/>
      <c r="CW2396" s="5"/>
      <c r="CX2396" s="5"/>
      <c r="CY2396" s="5"/>
      <c r="CZ2396" s="5"/>
      <c r="DA2396" s="5"/>
      <c r="DB2396" s="5"/>
      <c r="DC2396" s="5"/>
      <c r="DD2396" s="5"/>
      <c r="DE2396" s="5"/>
      <c r="DF2396" s="5"/>
      <c r="DG2396" s="5"/>
    </row>
    <row r="2397" spans="1:111" x14ac:dyDescent="0.3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/>
      <c r="BZ2397" s="5"/>
      <c r="CA2397" s="5"/>
      <c r="CB2397" s="5"/>
      <c r="CC2397" s="5"/>
      <c r="CD2397" s="5"/>
      <c r="CE2397" s="5"/>
      <c r="CF2397" s="5"/>
      <c r="CG2397" s="5"/>
      <c r="CH2397" s="5"/>
      <c r="CI2397" s="5"/>
      <c r="CJ2397" s="5"/>
      <c r="CK2397" s="5"/>
      <c r="CL2397" s="5"/>
      <c r="CM2397" s="5"/>
      <c r="CN2397" s="5"/>
      <c r="CO2397" s="5"/>
      <c r="CP2397" s="5"/>
      <c r="CQ2397" s="5"/>
      <c r="CR2397" s="5"/>
      <c r="CS2397" s="5"/>
      <c r="CT2397" s="5"/>
      <c r="CU2397" s="5"/>
      <c r="CV2397" s="5"/>
      <c r="CW2397" s="5"/>
      <c r="CX2397" s="5"/>
      <c r="CY2397" s="5"/>
      <c r="CZ2397" s="5"/>
      <c r="DA2397" s="5"/>
      <c r="DB2397" s="5"/>
      <c r="DC2397" s="5"/>
      <c r="DD2397" s="5"/>
      <c r="DE2397" s="5"/>
      <c r="DF2397" s="5"/>
      <c r="DG2397" s="5"/>
    </row>
    <row r="2398" spans="1:111" x14ac:dyDescent="0.3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  <c r="BZ2398" s="5"/>
      <c r="CA2398" s="5"/>
      <c r="CB2398" s="5"/>
      <c r="CC2398" s="5"/>
      <c r="CD2398" s="5"/>
      <c r="CE2398" s="5"/>
      <c r="CF2398" s="5"/>
      <c r="CG2398" s="5"/>
      <c r="CH2398" s="5"/>
      <c r="CI2398" s="5"/>
      <c r="CJ2398" s="5"/>
      <c r="CK2398" s="5"/>
      <c r="CL2398" s="5"/>
      <c r="CM2398" s="5"/>
      <c r="CN2398" s="5"/>
      <c r="CO2398" s="5"/>
      <c r="CP2398" s="5"/>
      <c r="CQ2398" s="5"/>
      <c r="CR2398" s="5"/>
      <c r="CS2398" s="5"/>
      <c r="CT2398" s="5"/>
      <c r="CU2398" s="5"/>
      <c r="CV2398" s="5"/>
      <c r="CW2398" s="5"/>
      <c r="CX2398" s="5"/>
      <c r="CY2398" s="5"/>
      <c r="CZ2398" s="5"/>
      <c r="DA2398" s="5"/>
      <c r="DB2398" s="5"/>
      <c r="DC2398" s="5"/>
      <c r="DD2398" s="5"/>
      <c r="DE2398" s="5"/>
      <c r="DF2398" s="5"/>
      <c r="DG2398" s="5"/>
    </row>
    <row r="2399" spans="1:111" x14ac:dyDescent="0.3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5"/>
      <c r="CA2399" s="5"/>
      <c r="CB2399" s="5"/>
      <c r="CC2399" s="5"/>
      <c r="CD2399" s="5"/>
      <c r="CE2399" s="5"/>
      <c r="CF2399" s="5"/>
      <c r="CG2399" s="5"/>
      <c r="CH2399" s="5"/>
      <c r="CI2399" s="5"/>
      <c r="CJ2399" s="5"/>
      <c r="CK2399" s="5"/>
      <c r="CL2399" s="5"/>
      <c r="CM2399" s="5"/>
      <c r="CN2399" s="5"/>
      <c r="CO2399" s="5"/>
      <c r="CP2399" s="5"/>
      <c r="CQ2399" s="5"/>
      <c r="CR2399" s="5"/>
      <c r="CS2399" s="5"/>
      <c r="CT2399" s="5"/>
      <c r="CU2399" s="5"/>
      <c r="CV2399" s="5"/>
      <c r="CW2399" s="5"/>
      <c r="CX2399" s="5"/>
      <c r="CY2399" s="5"/>
      <c r="CZ2399" s="5"/>
      <c r="DA2399" s="5"/>
      <c r="DB2399" s="5"/>
      <c r="DC2399" s="5"/>
      <c r="DD2399" s="5"/>
      <c r="DE2399" s="5"/>
      <c r="DF2399" s="5"/>
      <c r="DG2399" s="5"/>
    </row>
    <row r="2400" spans="1:111" x14ac:dyDescent="0.3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  <c r="BZ2400" s="5"/>
      <c r="CA2400" s="5"/>
      <c r="CB2400" s="5"/>
      <c r="CC2400" s="5"/>
      <c r="CD2400" s="5"/>
      <c r="CE2400" s="5"/>
      <c r="CF2400" s="5"/>
      <c r="CG2400" s="5"/>
      <c r="CH2400" s="5"/>
      <c r="CI2400" s="5"/>
      <c r="CJ2400" s="5"/>
      <c r="CK2400" s="5"/>
      <c r="CL2400" s="5"/>
      <c r="CM2400" s="5"/>
      <c r="CN2400" s="5"/>
      <c r="CO2400" s="5"/>
      <c r="CP2400" s="5"/>
      <c r="CQ2400" s="5"/>
      <c r="CR2400" s="5"/>
      <c r="CS2400" s="5"/>
      <c r="CT2400" s="5"/>
      <c r="CU2400" s="5"/>
      <c r="CV2400" s="5"/>
      <c r="CW2400" s="5"/>
      <c r="CX2400" s="5"/>
      <c r="CY2400" s="5"/>
      <c r="CZ2400" s="5"/>
      <c r="DA2400" s="5"/>
      <c r="DB2400" s="5"/>
      <c r="DC2400" s="5"/>
      <c r="DD2400" s="5"/>
      <c r="DE2400" s="5"/>
      <c r="DF2400" s="5"/>
      <c r="DG2400" s="5"/>
    </row>
    <row r="2401" spans="1:111" x14ac:dyDescent="0.3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  <c r="BQ2401" s="5"/>
      <c r="BR2401" s="5"/>
      <c r="BS2401" s="5"/>
      <c r="BT2401" s="5"/>
      <c r="BU2401" s="5"/>
      <c r="BV2401" s="5"/>
      <c r="BW2401" s="5"/>
      <c r="BX2401" s="5"/>
      <c r="BY2401" s="5"/>
      <c r="BZ2401" s="5"/>
      <c r="CA2401" s="5"/>
      <c r="CB2401" s="5"/>
      <c r="CC2401" s="5"/>
      <c r="CD2401" s="5"/>
      <c r="CE2401" s="5"/>
      <c r="CF2401" s="5"/>
      <c r="CG2401" s="5"/>
      <c r="CH2401" s="5"/>
      <c r="CI2401" s="5"/>
      <c r="CJ2401" s="5"/>
      <c r="CK2401" s="5"/>
      <c r="CL2401" s="5"/>
      <c r="CM2401" s="5"/>
      <c r="CN2401" s="5"/>
      <c r="CO2401" s="5"/>
      <c r="CP2401" s="5"/>
      <c r="CQ2401" s="5"/>
      <c r="CR2401" s="5"/>
      <c r="CS2401" s="5"/>
      <c r="CT2401" s="5"/>
      <c r="CU2401" s="5"/>
      <c r="CV2401" s="5"/>
      <c r="CW2401" s="5"/>
      <c r="CX2401" s="5"/>
      <c r="CY2401" s="5"/>
      <c r="CZ2401" s="5"/>
      <c r="DA2401" s="5"/>
      <c r="DB2401" s="5"/>
      <c r="DC2401" s="5"/>
      <c r="DD2401" s="5"/>
      <c r="DE2401" s="5"/>
      <c r="DF2401" s="5"/>
      <c r="DG2401" s="5"/>
    </row>
    <row r="2402" spans="1:111" x14ac:dyDescent="0.3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  <c r="BQ2402" s="5"/>
      <c r="BR2402" s="5"/>
      <c r="BS2402" s="5"/>
      <c r="BT2402" s="5"/>
      <c r="BU2402" s="5"/>
      <c r="BV2402" s="5"/>
      <c r="BW2402" s="5"/>
      <c r="BX2402" s="5"/>
      <c r="BY2402" s="5"/>
      <c r="BZ2402" s="5"/>
      <c r="CA2402" s="5"/>
      <c r="CB2402" s="5"/>
      <c r="CC2402" s="5"/>
      <c r="CD2402" s="5"/>
      <c r="CE2402" s="5"/>
      <c r="CF2402" s="5"/>
      <c r="CG2402" s="5"/>
      <c r="CH2402" s="5"/>
      <c r="CI2402" s="5"/>
      <c r="CJ2402" s="5"/>
      <c r="CK2402" s="5"/>
      <c r="CL2402" s="5"/>
      <c r="CM2402" s="5"/>
      <c r="CN2402" s="5"/>
      <c r="CO2402" s="5"/>
      <c r="CP2402" s="5"/>
      <c r="CQ2402" s="5"/>
      <c r="CR2402" s="5"/>
      <c r="CS2402" s="5"/>
      <c r="CT2402" s="5"/>
      <c r="CU2402" s="5"/>
      <c r="CV2402" s="5"/>
      <c r="CW2402" s="5"/>
      <c r="CX2402" s="5"/>
      <c r="CY2402" s="5"/>
      <c r="CZ2402" s="5"/>
      <c r="DA2402" s="5"/>
      <c r="DB2402" s="5"/>
      <c r="DC2402" s="5"/>
      <c r="DD2402" s="5"/>
      <c r="DE2402" s="5"/>
      <c r="DF2402" s="5"/>
      <c r="DG2402" s="5"/>
    </row>
    <row r="2403" spans="1:111" x14ac:dyDescent="0.3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  <c r="BQ2403" s="5"/>
      <c r="BR2403" s="5"/>
      <c r="BS2403" s="5"/>
      <c r="BT2403" s="5"/>
      <c r="BU2403" s="5"/>
      <c r="BV2403" s="5"/>
      <c r="BW2403" s="5"/>
      <c r="BX2403" s="5"/>
      <c r="BY2403" s="5"/>
      <c r="BZ2403" s="5"/>
      <c r="CA2403" s="5"/>
      <c r="CB2403" s="5"/>
      <c r="CC2403" s="5"/>
      <c r="CD2403" s="5"/>
      <c r="CE2403" s="5"/>
      <c r="CF2403" s="5"/>
      <c r="CG2403" s="5"/>
      <c r="CH2403" s="5"/>
      <c r="CI2403" s="5"/>
      <c r="CJ2403" s="5"/>
      <c r="CK2403" s="5"/>
      <c r="CL2403" s="5"/>
      <c r="CM2403" s="5"/>
      <c r="CN2403" s="5"/>
      <c r="CO2403" s="5"/>
      <c r="CP2403" s="5"/>
      <c r="CQ2403" s="5"/>
      <c r="CR2403" s="5"/>
      <c r="CS2403" s="5"/>
      <c r="CT2403" s="5"/>
      <c r="CU2403" s="5"/>
      <c r="CV2403" s="5"/>
      <c r="CW2403" s="5"/>
      <c r="CX2403" s="5"/>
      <c r="CY2403" s="5"/>
      <c r="CZ2403" s="5"/>
      <c r="DA2403" s="5"/>
      <c r="DB2403" s="5"/>
      <c r="DC2403" s="5"/>
      <c r="DD2403" s="5"/>
      <c r="DE2403" s="5"/>
      <c r="DF2403" s="5"/>
      <c r="DG2403" s="5"/>
    </row>
    <row r="2404" spans="1:111" x14ac:dyDescent="0.3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  <c r="BZ2404" s="5"/>
      <c r="CA2404" s="5"/>
      <c r="CB2404" s="5"/>
      <c r="CC2404" s="5"/>
      <c r="CD2404" s="5"/>
      <c r="CE2404" s="5"/>
      <c r="CF2404" s="5"/>
      <c r="CG2404" s="5"/>
      <c r="CH2404" s="5"/>
      <c r="CI2404" s="5"/>
      <c r="CJ2404" s="5"/>
      <c r="CK2404" s="5"/>
      <c r="CL2404" s="5"/>
      <c r="CM2404" s="5"/>
      <c r="CN2404" s="5"/>
      <c r="CO2404" s="5"/>
      <c r="CP2404" s="5"/>
      <c r="CQ2404" s="5"/>
      <c r="CR2404" s="5"/>
      <c r="CS2404" s="5"/>
      <c r="CT2404" s="5"/>
      <c r="CU2404" s="5"/>
      <c r="CV2404" s="5"/>
      <c r="CW2404" s="5"/>
      <c r="CX2404" s="5"/>
      <c r="CY2404" s="5"/>
      <c r="CZ2404" s="5"/>
      <c r="DA2404" s="5"/>
      <c r="DB2404" s="5"/>
      <c r="DC2404" s="5"/>
      <c r="DD2404" s="5"/>
      <c r="DE2404" s="5"/>
      <c r="DF2404" s="5"/>
      <c r="DG2404" s="5"/>
    </row>
    <row r="2405" spans="1:111" x14ac:dyDescent="0.3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  <c r="BQ2405" s="5"/>
      <c r="BR2405" s="5"/>
      <c r="BS2405" s="5"/>
      <c r="BT2405" s="5"/>
      <c r="BU2405" s="5"/>
      <c r="BV2405" s="5"/>
      <c r="BW2405" s="5"/>
      <c r="BX2405" s="5"/>
      <c r="BY2405" s="5"/>
      <c r="BZ2405" s="5"/>
      <c r="CA2405" s="5"/>
      <c r="CB2405" s="5"/>
      <c r="CC2405" s="5"/>
      <c r="CD2405" s="5"/>
      <c r="CE2405" s="5"/>
      <c r="CF2405" s="5"/>
      <c r="CG2405" s="5"/>
      <c r="CH2405" s="5"/>
      <c r="CI2405" s="5"/>
      <c r="CJ2405" s="5"/>
      <c r="CK2405" s="5"/>
      <c r="CL2405" s="5"/>
      <c r="CM2405" s="5"/>
      <c r="CN2405" s="5"/>
      <c r="CO2405" s="5"/>
      <c r="CP2405" s="5"/>
      <c r="CQ2405" s="5"/>
      <c r="CR2405" s="5"/>
      <c r="CS2405" s="5"/>
      <c r="CT2405" s="5"/>
      <c r="CU2405" s="5"/>
      <c r="CV2405" s="5"/>
      <c r="CW2405" s="5"/>
      <c r="CX2405" s="5"/>
      <c r="CY2405" s="5"/>
      <c r="CZ2405" s="5"/>
      <c r="DA2405" s="5"/>
      <c r="DB2405" s="5"/>
      <c r="DC2405" s="5"/>
      <c r="DD2405" s="5"/>
      <c r="DE2405" s="5"/>
      <c r="DF2405" s="5"/>
      <c r="DG2405" s="5"/>
    </row>
    <row r="2406" spans="1:111" x14ac:dyDescent="0.3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  <c r="BZ2406" s="5"/>
      <c r="CA2406" s="5"/>
      <c r="CB2406" s="5"/>
      <c r="CC2406" s="5"/>
      <c r="CD2406" s="5"/>
      <c r="CE2406" s="5"/>
      <c r="CF2406" s="5"/>
      <c r="CG2406" s="5"/>
      <c r="CH2406" s="5"/>
      <c r="CI2406" s="5"/>
      <c r="CJ2406" s="5"/>
      <c r="CK2406" s="5"/>
      <c r="CL2406" s="5"/>
      <c r="CM2406" s="5"/>
      <c r="CN2406" s="5"/>
      <c r="CO2406" s="5"/>
      <c r="CP2406" s="5"/>
      <c r="CQ2406" s="5"/>
      <c r="CR2406" s="5"/>
      <c r="CS2406" s="5"/>
      <c r="CT2406" s="5"/>
      <c r="CU2406" s="5"/>
      <c r="CV2406" s="5"/>
      <c r="CW2406" s="5"/>
      <c r="CX2406" s="5"/>
      <c r="CY2406" s="5"/>
      <c r="CZ2406" s="5"/>
      <c r="DA2406" s="5"/>
      <c r="DB2406" s="5"/>
      <c r="DC2406" s="5"/>
      <c r="DD2406" s="5"/>
      <c r="DE2406" s="5"/>
      <c r="DF2406" s="5"/>
      <c r="DG2406" s="5"/>
    </row>
    <row r="2407" spans="1:111" x14ac:dyDescent="0.3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  <c r="BZ2407" s="5"/>
      <c r="CA2407" s="5"/>
      <c r="CB2407" s="5"/>
      <c r="CC2407" s="5"/>
      <c r="CD2407" s="5"/>
      <c r="CE2407" s="5"/>
      <c r="CF2407" s="5"/>
      <c r="CG2407" s="5"/>
      <c r="CH2407" s="5"/>
      <c r="CI2407" s="5"/>
      <c r="CJ2407" s="5"/>
      <c r="CK2407" s="5"/>
      <c r="CL2407" s="5"/>
      <c r="CM2407" s="5"/>
      <c r="CN2407" s="5"/>
      <c r="CO2407" s="5"/>
      <c r="CP2407" s="5"/>
      <c r="CQ2407" s="5"/>
      <c r="CR2407" s="5"/>
      <c r="CS2407" s="5"/>
      <c r="CT2407" s="5"/>
      <c r="CU2407" s="5"/>
      <c r="CV2407" s="5"/>
      <c r="CW2407" s="5"/>
      <c r="CX2407" s="5"/>
      <c r="CY2407" s="5"/>
      <c r="CZ2407" s="5"/>
      <c r="DA2407" s="5"/>
      <c r="DB2407" s="5"/>
      <c r="DC2407" s="5"/>
      <c r="DD2407" s="5"/>
      <c r="DE2407" s="5"/>
      <c r="DF2407" s="5"/>
      <c r="DG2407" s="5"/>
    </row>
    <row r="2408" spans="1:111" x14ac:dyDescent="0.3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  <c r="BZ2408" s="5"/>
      <c r="CA2408" s="5"/>
      <c r="CB2408" s="5"/>
      <c r="CC2408" s="5"/>
      <c r="CD2408" s="5"/>
      <c r="CE2408" s="5"/>
      <c r="CF2408" s="5"/>
      <c r="CG2408" s="5"/>
      <c r="CH2408" s="5"/>
      <c r="CI2408" s="5"/>
      <c r="CJ2408" s="5"/>
      <c r="CK2408" s="5"/>
      <c r="CL2408" s="5"/>
      <c r="CM2408" s="5"/>
      <c r="CN2408" s="5"/>
      <c r="CO2408" s="5"/>
      <c r="CP2408" s="5"/>
      <c r="CQ2408" s="5"/>
      <c r="CR2408" s="5"/>
      <c r="CS2408" s="5"/>
      <c r="CT2408" s="5"/>
      <c r="CU2408" s="5"/>
      <c r="CV2408" s="5"/>
      <c r="CW2408" s="5"/>
      <c r="CX2408" s="5"/>
      <c r="CY2408" s="5"/>
      <c r="CZ2408" s="5"/>
      <c r="DA2408" s="5"/>
      <c r="DB2408" s="5"/>
      <c r="DC2408" s="5"/>
      <c r="DD2408" s="5"/>
      <c r="DE2408" s="5"/>
      <c r="DF2408" s="5"/>
      <c r="DG2408" s="5"/>
    </row>
    <row r="2409" spans="1:111" x14ac:dyDescent="0.3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  <c r="BQ2409" s="5"/>
      <c r="BR2409" s="5"/>
      <c r="BS2409" s="5"/>
      <c r="BT2409" s="5"/>
      <c r="BU2409" s="5"/>
      <c r="BV2409" s="5"/>
      <c r="BW2409" s="5"/>
      <c r="BX2409" s="5"/>
      <c r="BY2409" s="5"/>
      <c r="BZ2409" s="5"/>
      <c r="CA2409" s="5"/>
      <c r="CB2409" s="5"/>
      <c r="CC2409" s="5"/>
      <c r="CD2409" s="5"/>
      <c r="CE2409" s="5"/>
      <c r="CF2409" s="5"/>
      <c r="CG2409" s="5"/>
      <c r="CH2409" s="5"/>
      <c r="CI2409" s="5"/>
      <c r="CJ2409" s="5"/>
      <c r="CK2409" s="5"/>
      <c r="CL2409" s="5"/>
      <c r="CM2409" s="5"/>
      <c r="CN2409" s="5"/>
      <c r="CO2409" s="5"/>
      <c r="CP2409" s="5"/>
      <c r="CQ2409" s="5"/>
      <c r="CR2409" s="5"/>
      <c r="CS2409" s="5"/>
      <c r="CT2409" s="5"/>
      <c r="CU2409" s="5"/>
      <c r="CV2409" s="5"/>
      <c r="CW2409" s="5"/>
      <c r="CX2409" s="5"/>
      <c r="CY2409" s="5"/>
      <c r="CZ2409" s="5"/>
      <c r="DA2409" s="5"/>
      <c r="DB2409" s="5"/>
      <c r="DC2409" s="5"/>
      <c r="DD2409" s="5"/>
      <c r="DE2409" s="5"/>
      <c r="DF2409" s="5"/>
      <c r="DG2409" s="5"/>
    </row>
    <row r="2410" spans="1:111" x14ac:dyDescent="0.3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  <c r="BQ2410" s="5"/>
      <c r="BR2410" s="5"/>
      <c r="BS2410" s="5"/>
      <c r="BT2410" s="5"/>
      <c r="BU2410" s="5"/>
      <c r="BV2410" s="5"/>
      <c r="BW2410" s="5"/>
      <c r="BX2410" s="5"/>
      <c r="BY2410" s="5"/>
      <c r="BZ2410" s="5"/>
      <c r="CA2410" s="5"/>
      <c r="CB2410" s="5"/>
      <c r="CC2410" s="5"/>
      <c r="CD2410" s="5"/>
      <c r="CE2410" s="5"/>
      <c r="CF2410" s="5"/>
      <c r="CG2410" s="5"/>
      <c r="CH2410" s="5"/>
      <c r="CI2410" s="5"/>
      <c r="CJ2410" s="5"/>
      <c r="CK2410" s="5"/>
      <c r="CL2410" s="5"/>
      <c r="CM2410" s="5"/>
      <c r="CN2410" s="5"/>
      <c r="CO2410" s="5"/>
      <c r="CP2410" s="5"/>
      <c r="CQ2410" s="5"/>
      <c r="CR2410" s="5"/>
      <c r="CS2410" s="5"/>
      <c r="CT2410" s="5"/>
      <c r="CU2410" s="5"/>
      <c r="CV2410" s="5"/>
      <c r="CW2410" s="5"/>
      <c r="CX2410" s="5"/>
      <c r="CY2410" s="5"/>
      <c r="CZ2410" s="5"/>
      <c r="DA2410" s="5"/>
      <c r="DB2410" s="5"/>
      <c r="DC2410" s="5"/>
      <c r="DD2410" s="5"/>
      <c r="DE2410" s="5"/>
      <c r="DF2410" s="5"/>
      <c r="DG2410" s="5"/>
    </row>
    <row r="2411" spans="1:111" x14ac:dyDescent="0.3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  <c r="BZ2411" s="5"/>
      <c r="CA2411" s="5"/>
      <c r="CB2411" s="5"/>
      <c r="CC2411" s="5"/>
      <c r="CD2411" s="5"/>
      <c r="CE2411" s="5"/>
      <c r="CF2411" s="5"/>
      <c r="CG2411" s="5"/>
      <c r="CH2411" s="5"/>
      <c r="CI2411" s="5"/>
      <c r="CJ2411" s="5"/>
      <c r="CK2411" s="5"/>
      <c r="CL2411" s="5"/>
      <c r="CM2411" s="5"/>
      <c r="CN2411" s="5"/>
      <c r="CO2411" s="5"/>
      <c r="CP2411" s="5"/>
      <c r="CQ2411" s="5"/>
      <c r="CR2411" s="5"/>
      <c r="CS2411" s="5"/>
      <c r="CT2411" s="5"/>
      <c r="CU2411" s="5"/>
      <c r="CV2411" s="5"/>
      <c r="CW2411" s="5"/>
      <c r="CX2411" s="5"/>
      <c r="CY2411" s="5"/>
      <c r="CZ2411" s="5"/>
      <c r="DA2411" s="5"/>
      <c r="DB2411" s="5"/>
      <c r="DC2411" s="5"/>
      <c r="DD2411" s="5"/>
      <c r="DE2411" s="5"/>
      <c r="DF2411" s="5"/>
      <c r="DG2411" s="5"/>
    </row>
    <row r="2412" spans="1:111" x14ac:dyDescent="0.3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5"/>
      <c r="CK2412" s="5"/>
      <c r="CL2412" s="5"/>
      <c r="CM2412" s="5"/>
      <c r="CN2412" s="5"/>
      <c r="CO2412" s="5"/>
      <c r="CP2412" s="5"/>
      <c r="CQ2412" s="5"/>
      <c r="CR2412" s="5"/>
      <c r="CS2412" s="5"/>
      <c r="CT2412" s="5"/>
      <c r="CU2412" s="5"/>
      <c r="CV2412" s="5"/>
      <c r="CW2412" s="5"/>
      <c r="CX2412" s="5"/>
      <c r="CY2412" s="5"/>
      <c r="CZ2412" s="5"/>
      <c r="DA2412" s="5"/>
      <c r="DB2412" s="5"/>
      <c r="DC2412" s="5"/>
      <c r="DD2412" s="5"/>
      <c r="DE2412" s="5"/>
      <c r="DF2412" s="5"/>
      <c r="DG2412" s="5"/>
    </row>
    <row r="2413" spans="1:111" x14ac:dyDescent="0.3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  <c r="BQ2413" s="5"/>
      <c r="BR2413" s="5"/>
      <c r="BS2413" s="5"/>
      <c r="BT2413" s="5"/>
      <c r="BU2413" s="5"/>
      <c r="BV2413" s="5"/>
      <c r="BW2413" s="5"/>
      <c r="BX2413" s="5"/>
      <c r="BY2413" s="5"/>
      <c r="BZ2413" s="5"/>
      <c r="CA2413" s="5"/>
      <c r="CB2413" s="5"/>
      <c r="CC2413" s="5"/>
      <c r="CD2413" s="5"/>
      <c r="CE2413" s="5"/>
      <c r="CF2413" s="5"/>
      <c r="CG2413" s="5"/>
      <c r="CH2413" s="5"/>
      <c r="CI2413" s="5"/>
      <c r="CJ2413" s="5"/>
      <c r="CK2413" s="5"/>
      <c r="CL2413" s="5"/>
      <c r="CM2413" s="5"/>
      <c r="CN2413" s="5"/>
      <c r="CO2413" s="5"/>
      <c r="CP2413" s="5"/>
      <c r="CQ2413" s="5"/>
      <c r="CR2413" s="5"/>
      <c r="CS2413" s="5"/>
      <c r="CT2413" s="5"/>
      <c r="CU2413" s="5"/>
      <c r="CV2413" s="5"/>
      <c r="CW2413" s="5"/>
      <c r="CX2413" s="5"/>
      <c r="CY2413" s="5"/>
      <c r="CZ2413" s="5"/>
      <c r="DA2413" s="5"/>
      <c r="DB2413" s="5"/>
      <c r="DC2413" s="5"/>
      <c r="DD2413" s="5"/>
      <c r="DE2413" s="5"/>
      <c r="DF2413" s="5"/>
      <c r="DG2413" s="5"/>
    </row>
    <row r="2414" spans="1:111" x14ac:dyDescent="0.3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/>
      <c r="CC2414" s="5"/>
      <c r="CD2414" s="5"/>
      <c r="CE2414" s="5"/>
      <c r="CF2414" s="5"/>
      <c r="CG2414" s="5"/>
      <c r="CH2414" s="5"/>
      <c r="CI2414" s="5"/>
      <c r="CJ2414" s="5"/>
      <c r="CK2414" s="5"/>
      <c r="CL2414" s="5"/>
      <c r="CM2414" s="5"/>
      <c r="CN2414" s="5"/>
      <c r="CO2414" s="5"/>
      <c r="CP2414" s="5"/>
      <c r="CQ2414" s="5"/>
      <c r="CR2414" s="5"/>
      <c r="CS2414" s="5"/>
      <c r="CT2414" s="5"/>
      <c r="CU2414" s="5"/>
      <c r="CV2414" s="5"/>
      <c r="CW2414" s="5"/>
      <c r="CX2414" s="5"/>
      <c r="CY2414" s="5"/>
      <c r="CZ2414" s="5"/>
      <c r="DA2414" s="5"/>
      <c r="DB2414" s="5"/>
      <c r="DC2414" s="5"/>
      <c r="DD2414" s="5"/>
      <c r="DE2414" s="5"/>
      <c r="DF2414" s="5"/>
      <c r="DG2414" s="5"/>
    </row>
    <row r="2415" spans="1:111" x14ac:dyDescent="0.3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  <c r="BZ2415" s="5"/>
      <c r="CA2415" s="5"/>
      <c r="CB2415" s="5"/>
      <c r="CC2415" s="5"/>
      <c r="CD2415" s="5"/>
      <c r="CE2415" s="5"/>
      <c r="CF2415" s="5"/>
      <c r="CG2415" s="5"/>
      <c r="CH2415" s="5"/>
      <c r="CI2415" s="5"/>
      <c r="CJ2415" s="5"/>
      <c r="CK2415" s="5"/>
      <c r="CL2415" s="5"/>
      <c r="CM2415" s="5"/>
      <c r="CN2415" s="5"/>
      <c r="CO2415" s="5"/>
      <c r="CP2415" s="5"/>
      <c r="CQ2415" s="5"/>
      <c r="CR2415" s="5"/>
      <c r="CS2415" s="5"/>
      <c r="CT2415" s="5"/>
      <c r="CU2415" s="5"/>
      <c r="CV2415" s="5"/>
      <c r="CW2415" s="5"/>
      <c r="CX2415" s="5"/>
      <c r="CY2415" s="5"/>
      <c r="CZ2415" s="5"/>
      <c r="DA2415" s="5"/>
      <c r="DB2415" s="5"/>
      <c r="DC2415" s="5"/>
      <c r="DD2415" s="5"/>
      <c r="DE2415" s="5"/>
      <c r="DF2415" s="5"/>
      <c r="DG2415" s="5"/>
    </row>
    <row r="2416" spans="1:111" x14ac:dyDescent="0.3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  <c r="BZ2416" s="5"/>
      <c r="CA2416" s="5"/>
      <c r="CB2416" s="5"/>
      <c r="CC2416" s="5"/>
      <c r="CD2416" s="5"/>
      <c r="CE2416" s="5"/>
      <c r="CF2416" s="5"/>
      <c r="CG2416" s="5"/>
      <c r="CH2416" s="5"/>
      <c r="CI2416" s="5"/>
      <c r="CJ2416" s="5"/>
      <c r="CK2416" s="5"/>
      <c r="CL2416" s="5"/>
      <c r="CM2416" s="5"/>
      <c r="CN2416" s="5"/>
      <c r="CO2416" s="5"/>
      <c r="CP2416" s="5"/>
      <c r="CQ2416" s="5"/>
      <c r="CR2416" s="5"/>
      <c r="CS2416" s="5"/>
      <c r="CT2416" s="5"/>
      <c r="CU2416" s="5"/>
      <c r="CV2416" s="5"/>
      <c r="CW2416" s="5"/>
      <c r="CX2416" s="5"/>
      <c r="CY2416" s="5"/>
      <c r="CZ2416" s="5"/>
      <c r="DA2416" s="5"/>
      <c r="DB2416" s="5"/>
      <c r="DC2416" s="5"/>
      <c r="DD2416" s="5"/>
      <c r="DE2416" s="5"/>
      <c r="DF2416" s="5"/>
      <c r="DG2416" s="5"/>
    </row>
    <row r="2417" spans="1:111" x14ac:dyDescent="0.3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/>
      <c r="BO2417" s="5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  <c r="BZ2417" s="5"/>
      <c r="CA2417" s="5"/>
      <c r="CB2417" s="5"/>
      <c r="CC2417" s="5"/>
      <c r="CD2417" s="5"/>
      <c r="CE2417" s="5"/>
      <c r="CF2417" s="5"/>
      <c r="CG2417" s="5"/>
      <c r="CH2417" s="5"/>
      <c r="CI2417" s="5"/>
      <c r="CJ2417" s="5"/>
      <c r="CK2417" s="5"/>
      <c r="CL2417" s="5"/>
      <c r="CM2417" s="5"/>
      <c r="CN2417" s="5"/>
      <c r="CO2417" s="5"/>
      <c r="CP2417" s="5"/>
      <c r="CQ2417" s="5"/>
      <c r="CR2417" s="5"/>
      <c r="CS2417" s="5"/>
      <c r="CT2417" s="5"/>
      <c r="CU2417" s="5"/>
      <c r="CV2417" s="5"/>
      <c r="CW2417" s="5"/>
      <c r="CX2417" s="5"/>
      <c r="CY2417" s="5"/>
      <c r="CZ2417" s="5"/>
      <c r="DA2417" s="5"/>
      <c r="DB2417" s="5"/>
      <c r="DC2417" s="5"/>
      <c r="DD2417" s="5"/>
      <c r="DE2417" s="5"/>
      <c r="DF2417" s="5"/>
      <c r="DG2417" s="5"/>
    </row>
    <row r="2418" spans="1:111" x14ac:dyDescent="0.3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5"/>
      <c r="CA2418" s="5"/>
      <c r="CB2418" s="5"/>
      <c r="CC2418" s="5"/>
      <c r="CD2418" s="5"/>
      <c r="CE2418" s="5"/>
      <c r="CF2418" s="5"/>
      <c r="CG2418" s="5"/>
      <c r="CH2418" s="5"/>
      <c r="CI2418" s="5"/>
      <c r="CJ2418" s="5"/>
      <c r="CK2418" s="5"/>
      <c r="CL2418" s="5"/>
      <c r="CM2418" s="5"/>
      <c r="CN2418" s="5"/>
      <c r="CO2418" s="5"/>
      <c r="CP2418" s="5"/>
      <c r="CQ2418" s="5"/>
      <c r="CR2418" s="5"/>
      <c r="CS2418" s="5"/>
      <c r="CT2418" s="5"/>
      <c r="CU2418" s="5"/>
      <c r="CV2418" s="5"/>
      <c r="CW2418" s="5"/>
      <c r="CX2418" s="5"/>
      <c r="CY2418" s="5"/>
      <c r="CZ2418" s="5"/>
      <c r="DA2418" s="5"/>
      <c r="DB2418" s="5"/>
      <c r="DC2418" s="5"/>
      <c r="DD2418" s="5"/>
      <c r="DE2418" s="5"/>
      <c r="DF2418" s="5"/>
      <c r="DG2418" s="5"/>
    </row>
    <row r="2419" spans="1:111" x14ac:dyDescent="0.3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  <c r="BZ2419" s="5"/>
      <c r="CA2419" s="5"/>
      <c r="CB2419" s="5"/>
      <c r="CC2419" s="5"/>
      <c r="CD2419" s="5"/>
      <c r="CE2419" s="5"/>
      <c r="CF2419" s="5"/>
      <c r="CG2419" s="5"/>
      <c r="CH2419" s="5"/>
      <c r="CI2419" s="5"/>
      <c r="CJ2419" s="5"/>
      <c r="CK2419" s="5"/>
      <c r="CL2419" s="5"/>
      <c r="CM2419" s="5"/>
      <c r="CN2419" s="5"/>
      <c r="CO2419" s="5"/>
      <c r="CP2419" s="5"/>
      <c r="CQ2419" s="5"/>
      <c r="CR2419" s="5"/>
      <c r="CS2419" s="5"/>
      <c r="CT2419" s="5"/>
      <c r="CU2419" s="5"/>
      <c r="CV2419" s="5"/>
      <c r="CW2419" s="5"/>
      <c r="CX2419" s="5"/>
      <c r="CY2419" s="5"/>
      <c r="CZ2419" s="5"/>
      <c r="DA2419" s="5"/>
      <c r="DB2419" s="5"/>
      <c r="DC2419" s="5"/>
      <c r="DD2419" s="5"/>
      <c r="DE2419" s="5"/>
      <c r="DF2419" s="5"/>
      <c r="DG2419" s="5"/>
    </row>
    <row r="2420" spans="1:111" x14ac:dyDescent="0.3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  <c r="CD2420" s="5"/>
      <c r="CE2420" s="5"/>
      <c r="CF2420" s="5"/>
      <c r="CG2420" s="5"/>
      <c r="CH2420" s="5"/>
      <c r="CI2420" s="5"/>
      <c r="CJ2420" s="5"/>
      <c r="CK2420" s="5"/>
      <c r="CL2420" s="5"/>
      <c r="CM2420" s="5"/>
      <c r="CN2420" s="5"/>
      <c r="CO2420" s="5"/>
      <c r="CP2420" s="5"/>
      <c r="CQ2420" s="5"/>
      <c r="CR2420" s="5"/>
      <c r="CS2420" s="5"/>
      <c r="CT2420" s="5"/>
      <c r="CU2420" s="5"/>
      <c r="CV2420" s="5"/>
      <c r="CW2420" s="5"/>
      <c r="CX2420" s="5"/>
      <c r="CY2420" s="5"/>
      <c r="CZ2420" s="5"/>
      <c r="DA2420" s="5"/>
      <c r="DB2420" s="5"/>
      <c r="DC2420" s="5"/>
      <c r="DD2420" s="5"/>
      <c r="DE2420" s="5"/>
      <c r="DF2420" s="5"/>
      <c r="DG2420" s="5"/>
    </row>
    <row r="2421" spans="1:111" x14ac:dyDescent="0.3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  <c r="BZ2421" s="5"/>
      <c r="CA2421" s="5"/>
      <c r="CB2421" s="5"/>
      <c r="CC2421" s="5"/>
      <c r="CD2421" s="5"/>
      <c r="CE2421" s="5"/>
      <c r="CF2421" s="5"/>
      <c r="CG2421" s="5"/>
      <c r="CH2421" s="5"/>
      <c r="CI2421" s="5"/>
      <c r="CJ2421" s="5"/>
      <c r="CK2421" s="5"/>
      <c r="CL2421" s="5"/>
      <c r="CM2421" s="5"/>
      <c r="CN2421" s="5"/>
      <c r="CO2421" s="5"/>
      <c r="CP2421" s="5"/>
      <c r="CQ2421" s="5"/>
      <c r="CR2421" s="5"/>
      <c r="CS2421" s="5"/>
      <c r="CT2421" s="5"/>
      <c r="CU2421" s="5"/>
      <c r="CV2421" s="5"/>
      <c r="CW2421" s="5"/>
      <c r="CX2421" s="5"/>
      <c r="CY2421" s="5"/>
      <c r="CZ2421" s="5"/>
      <c r="DA2421" s="5"/>
      <c r="DB2421" s="5"/>
      <c r="DC2421" s="5"/>
      <c r="DD2421" s="5"/>
      <c r="DE2421" s="5"/>
      <c r="DF2421" s="5"/>
      <c r="DG2421" s="5"/>
    </row>
    <row r="2422" spans="1:111" x14ac:dyDescent="0.3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  <c r="BZ2422" s="5"/>
      <c r="CA2422" s="5"/>
      <c r="CB2422" s="5"/>
      <c r="CC2422" s="5"/>
      <c r="CD2422" s="5"/>
      <c r="CE2422" s="5"/>
      <c r="CF2422" s="5"/>
      <c r="CG2422" s="5"/>
      <c r="CH2422" s="5"/>
      <c r="CI2422" s="5"/>
      <c r="CJ2422" s="5"/>
      <c r="CK2422" s="5"/>
      <c r="CL2422" s="5"/>
      <c r="CM2422" s="5"/>
      <c r="CN2422" s="5"/>
      <c r="CO2422" s="5"/>
      <c r="CP2422" s="5"/>
      <c r="CQ2422" s="5"/>
      <c r="CR2422" s="5"/>
      <c r="CS2422" s="5"/>
      <c r="CT2422" s="5"/>
      <c r="CU2422" s="5"/>
      <c r="CV2422" s="5"/>
      <c r="CW2422" s="5"/>
      <c r="CX2422" s="5"/>
      <c r="CY2422" s="5"/>
      <c r="CZ2422" s="5"/>
      <c r="DA2422" s="5"/>
      <c r="DB2422" s="5"/>
      <c r="DC2422" s="5"/>
      <c r="DD2422" s="5"/>
      <c r="DE2422" s="5"/>
      <c r="DF2422" s="5"/>
      <c r="DG2422" s="5"/>
    </row>
    <row r="2423" spans="1:111" x14ac:dyDescent="0.3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  <c r="AZ2423" s="5"/>
      <c r="BA2423" s="5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  <c r="BZ2423" s="5"/>
      <c r="CA2423" s="5"/>
      <c r="CB2423" s="5"/>
      <c r="CC2423" s="5"/>
      <c r="CD2423" s="5"/>
      <c r="CE2423" s="5"/>
      <c r="CF2423" s="5"/>
      <c r="CG2423" s="5"/>
      <c r="CH2423" s="5"/>
      <c r="CI2423" s="5"/>
      <c r="CJ2423" s="5"/>
      <c r="CK2423" s="5"/>
      <c r="CL2423" s="5"/>
      <c r="CM2423" s="5"/>
      <c r="CN2423" s="5"/>
      <c r="CO2423" s="5"/>
      <c r="CP2423" s="5"/>
      <c r="CQ2423" s="5"/>
      <c r="CR2423" s="5"/>
      <c r="CS2423" s="5"/>
      <c r="CT2423" s="5"/>
      <c r="CU2423" s="5"/>
      <c r="CV2423" s="5"/>
      <c r="CW2423" s="5"/>
      <c r="CX2423" s="5"/>
      <c r="CY2423" s="5"/>
      <c r="CZ2423" s="5"/>
      <c r="DA2423" s="5"/>
      <c r="DB2423" s="5"/>
      <c r="DC2423" s="5"/>
      <c r="DD2423" s="5"/>
      <c r="DE2423" s="5"/>
      <c r="DF2423" s="5"/>
      <c r="DG2423" s="5"/>
    </row>
    <row r="2424" spans="1:111" x14ac:dyDescent="0.3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  <c r="BZ2424" s="5"/>
      <c r="CA2424" s="5"/>
      <c r="CB2424" s="5"/>
      <c r="CC2424" s="5"/>
      <c r="CD2424" s="5"/>
      <c r="CE2424" s="5"/>
      <c r="CF2424" s="5"/>
      <c r="CG2424" s="5"/>
      <c r="CH2424" s="5"/>
      <c r="CI2424" s="5"/>
      <c r="CJ2424" s="5"/>
      <c r="CK2424" s="5"/>
      <c r="CL2424" s="5"/>
      <c r="CM2424" s="5"/>
      <c r="CN2424" s="5"/>
      <c r="CO2424" s="5"/>
      <c r="CP2424" s="5"/>
      <c r="CQ2424" s="5"/>
      <c r="CR2424" s="5"/>
      <c r="CS2424" s="5"/>
      <c r="CT2424" s="5"/>
      <c r="CU2424" s="5"/>
      <c r="CV2424" s="5"/>
      <c r="CW2424" s="5"/>
      <c r="CX2424" s="5"/>
      <c r="CY2424" s="5"/>
      <c r="CZ2424" s="5"/>
      <c r="DA2424" s="5"/>
      <c r="DB2424" s="5"/>
      <c r="DC2424" s="5"/>
      <c r="DD2424" s="5"/>
      <c r="DE2424" s="5"/>
      <c r="DF2424" s="5"/>
      <c r="DG2424" s="5"/>
    </row>
    <row r="2425" spans="1:111" x14ac:dyDescent="0.3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  <c r="BZ2425" s="5"/>
      <c r="CA2425" s="5"/>
      <c r="CB2425" s="5"/>
      <c r="CC2425" s="5"/>
      <c r="CD2425" s="5"/>
      <c r="CE2425" s="5"/>
      <c r="CF2425" s="5"/>
      <c r="CG2425" s="5"/>
      <c r="CH2425" s="5"/>
      <c r="CI2425" s="5"/>
      <c r="CJ2425" s="5"/>
      <c r="CK2425" s="5"/>
      <c r="CL2425" s="5"/>
      <c r="CM2425" s="5"/>
      <c r="CN2425" s="5"/>
      <c r="CO2425" s="5"/>
      <c r="CP2425" s="5"/>
      <c r="CQ2425" s="5"/>
      <c r="CR2425" s="5"/>
      <c r="CS2425" s="5"/>
      <c r="CT2425" s="5"/>
      <c r="CU2425" s="5"/>
      <c r="CV2425" s="5"/>
      <c r="CW2425" s="5"/>
      <c r="CX2425" s="5"/>
      <c r="CY2425" s="5"/>
      <c r="CZ2425" s="5"/>
      <c r="DA2425" s="5"/>
      <c r="DB2425" s="5"/>
      <c r="DC2425" s="5"/>
      <c r="DD2425" s="5"/>
      <c r="DE2425" s="5"/>
      <c r="DF2425" s="5"/>
      <c r="DG2425" s="5"/>
    </row>
    <row r="2426" spans="1:111" x14ac:dyDescent="0.3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  <c r="BZ2426" s="5"/>
      <c r="CA2426" s="5"/>
      <c r="CB2426" s="5"/>
      <c r="CC2426" s="5"/>
      <c r="CD2426" s="5"/>
      <c r="CE2426" s="5"/>
      <c r="CF2426" s="5"/>
      <c r="CG2426" s="5"/>
      <c r="CH2426" s="5"/>
      <c r="CI2426" s="5"/>
      <c r="CJ2426" s="5"/>
      <c r="CK2426" s="5"/>
      <c r="CL2426" s="5"/>
      <c r="CM2426" s="5"/>
      <c r="CN2426" s="5"/>
      <c r="CO2426" s="5"/>
      <c r="CP2426" s="5"/>
      <c r="CQ2426" s="5"/>
      <c r="CR2426" s="5"/>
      <c r="CS2426" s="5"/>
      <c r="CT2426" s="5"/>
      <c r="CU2426" s="5"/>
      <c r="CV2426" s="5"/>
      <c r="CW2426" s="5"/>
      <c r="CX2426" s="5"/>
      <c r="CY2426" s="5"/>
      <c r="CZ2426" s="5"/>
      <c r="DA2426" s="5"/>
      <c r="DB2426" s="5"/>
      <c r="DC2426" s="5"/>
      <c r="DD2426" s="5"/>
      <c r="DE2426" s="5"/>
      <c r="DF2426" s="5"/>
      <c r="DG2426" s="5"/>
    </row>
    <row r="2427" spans="1:111" x14ac:dyDescent="0.3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  <c r="BZ2427" s="5"/>
      <c r="CA2427" s="5"/>
      <c r="CB2427" s="5"/>
      <c r="CC2427" s="5"/>
      <c r="CD2427" s="5"/>
      <c r="CE2427" s="5"/>
      <c r="CF2427" s="5"/>
      <c r="CG2427" s="5"/>
      <c r="CH2427" s="5"/>
      <c r="CI2427" s="5"/>
      <c r="CJ2427" s="5"/>
      <c r="CK2427" s="5"/>
      <c r="CL2427" s="5"/>
      <c r="CM2427" s="5"/>
      <c r="CN2427" s="5"/>
      <c r="CO2427" s="5"/>
      <c r="CP2427" s="5"/>
      <c r="CQ2427" s="5"/>
      <c r="CR2427" s="5"/>
      <c r="CS2427" s="5"/>
      <c r="CT2427" s="5"/>
      <c r="CU2427" s="5"/>
      <c r="CV2427" s="5"/>
      <c r="CW2427" s="5"/>
      <c r="CX2427" s="5"/>
      <c r="CY2427" s="5"/>
      <c r="CZ2427" s="5"/>
      <c r="DA2427" s="5"/>
      <c r="DB2427" s="5"/>
      <c r="DC2427" s="5"/>
      <c r="DD2427" s="5"/>
      <c r="DE2427" s="5"/>
      <c r="DF2427" s="5"/>
      <c r="DG2427" s="5"/>
    </row>
    <row r="2428" spans="1:111" x14ac:dyDescent="0.3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  <c r="BZ2428" s="5"/>
      <c r="CA2428" s="5"/>
      <c r="CB2428" s="5"/>
      <c r="CC2428" s="5"/>
      <c r="CD2428" s="5"/>
      <c r="CE2428" s="5"/>
      <c r="CF2428" s="5"/>
      <c r="CG2428" s="5"/>
      <c r="CH2428" s="5"/>
      <c r="CI2428" s="5"/>
      <c r="CJ2428" s="5"/>
      <c r="CK2428" s="5"/>
      <c r="CL2428" s="5"/>
      <c r="CM2428" s="5"/>
      <c r="CN2428" s="5"/>
      <c r="CO2428" s="5"/>
      <c r="CP2428" s="5"/>
      <c r="CQ2428" s="5"/>
      <c r="CR2428" s="5"/>
      <c r="CS2428" s="5"/>
      <c r="CT2428" s="5"/>
      <c r="CU2428" s="5"/>
      <c r="CV2428" s="5"/>
      <c r="CW2428" s="5"/>
      <c r="CX2428" s="5"/>
      <c r="CY2428" s="5"/>
      <c r="CZ2428" s="5"/>
      <c r="DA2428" s="5"/>
      <c r="DB2428" s="5"/>
      <c r="DC2428" s="5"/>
      <c r="DD2428" s="5"/>
      <c r="DE2428" s="5"/>
      <c r="DF2428" s="5"/>
      <c r="DG2428" s="5"/>
    </row>
    <row r="2429" spans="1:111" x14ac:dyDescent="0.3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  <c r="BZ2429" s="5"/>
      <c r="CA2429" s="5"/>
      <c r="CB2429" s="5"/>
      <c r="CC2429" s="5"/>
      <c r="CD2429" s="5"/>
      <c r="CE2429" s="5"/>
      <c r="CF2429" s="5"/>
      <c r="CG2429" s="5"/>
      <c r="CH2429" s="5"/>
      <c r="CI2429" s="5"/>
      <c r="CJ2429" s="5"/>
      <c r="CK2429" s="5"/>
      <c r="CL2429" s="5"/>
      <c r="CM2429" s="5"/>
      <c r="CN2429" s="5"/>
      <c r="CO2429" s="5"/>
      <c r="CP2429" s="5"/>
      <c r="CQ2429" s="5"/>
      <c r="CR2429" s="5"/>
      <c r="CS2429" s="5"/>
      <c r="CT2429" s="5"/>
      <c r="CU2429" s="5"/>
      <c r="CV2429" s="5"/>
      <c r="CW2429" s="5"/>
      <c r="CX2429" s="5"/>
      <c r="CY2429" s="5"/>
      <c r="CZ2429" s="5"/>
      <c r="DA2429" s="5"/>
      <c r="DB2429" s="5"/>
      <c r="DC2429" s="5"/>
      <c r="DD2429" s="5"/>
      <c r="DE2429" s="5"/>
      <c r="DF2429" s="5"/>
      <c r="DG2429" s="5"/>
    </row>
    <row r="2430" spans="1:111" x14ac:dyDescent="0.3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  <c r="BZ2430" s="5"/>
      <c r="CA2430" s="5"/>
      <c r="CB2430" s="5"/>
      <c r="CC2430" s="5"/>
      <c r="CD2430" s="5"/>
      <c r="CE2430" s="5"/>
      <c r="CF2430" s="5"/>
      <c r="CG2430" s="5"/>
      <c r="CH2430" s="5"/>
      <c r="CI2430" s="5"/>
      <c r="CJ2430" s="5"/>
      <c r="CK2430" s="5"/>
      <c r="CL2430" s="5"/>
      <c r="CM2430" s="5"/>
      <c r="CN2430" s="5"/>
      <c r="CO2430" s="5"/>
      <c r="CP2430" s="5"/>
      <c r="CQ2430" s="5"/>
      <c r="CR2430" s="5"/>
      <c r="CS2430" s="5"/>
      <c r="CT2430" s="5"/>
      <c r="CU2430" s="5"/>
      <c r="CV2430" s="5"/>
      <c r="CW2430" s="5"/>
      <c r="CX2430" s="5"/>
      <c r="CY2430" s="5"/>
      <c r="CZ2430" s="5"/>
      <c r="DA2430" s="5"/>
      <c r="DB2430" s="5"/>
      <c r="DC2430" s="5"/>
      <c r="DD2430" s="5"/>
      <c r="DE2430" s="5"/>
      <c r="DF2430" s="5"/>
      <c r="DG2430" s="5"/>
    </row>
    <row r="2431" spans="1:111" x14ac:dyDescent="0.3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  <c r="BZ2431" s="5"/>
      <c r="CA2431" s="5"/>
      <c r="CB2431" s="5"/>
      <c r="CC2431" s="5"/>
      <c r="CD2431" s="5"/>
      <c r="CE2431" s="5"/>
      <c r="CF2431" s="5"/>
      <c r="CG2431" s="5"/>
      <c r="CH2431" s="5"/>
      <c r="CI2431" s="5"/>
      <c r="CJ2431" s="5"/>
      <c r="CK2431" s="5"/>
      <c r="CL2431" s="5"/>
      <c r="CM2431" s="5"/>
      <c r="CN2431" s="5"/>
      <c r="CO2431" s="5"/>
      <c r="CP2431" s="5"/>
      <c r="CQ2431" s="5"/>
      <c r="CR2431" s="5"/>
      <c r="CS2431" s="5"/>
      <c r="CT2431" s="5"/>
      <c r="CU2431" s="5"/>
      <c r="CV2431" s="5"/>
      <c r="CW2431" s="5"/>
      <c r="CX2431" s="5"/>
      <c r="CY2431" s="5"/>
      <c r="CZ2431" s="5"/>
      <c r="DA2431" s="5"/>
      <c r="DB2431" s="5"/>
      <c r="DC2431" s="5"/>
      <c r="DD2431" s="5"/>
      <c r="DE2431" s="5"/>
      <c r="DF2431" s="5"/>
      <c r="DG2431" s="5"/>
    </row>
    <row r="2432" spans="1:111" x14ac:dyDescent="0.3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  <c r="BZ2432" s="5"/>
      <c r="CA2432" s="5"/>
      <c r="CB2432" s="5"/>
      <c r="CC2432" s="5"/>
      <c r="CD2432" s="5"/>
      <c r="CE2432" s="5"/>
      <c r="CF2432" s="5"/>
      <c r="CG2432" s="5"/>
      <c r="CH2432" s="5"/>
      <c r="CI2432" s="5"/>
      <c r="CJ2432" s="5"/>
      <c r="CK2432" s="5"/>
      <c r="CL2432" s="5"/>
      <c r="CM2432" s="5"/>
      <c r="CN2432" s="5"/>
      <c r="CO2432" s="5"/>
      <c r="CP2432" s="5"/>
      <c r="CQ2432" s="5"/>
      <c r="CR2432" s="5"/>
      <c r="CS2432" s="5"/>
      <c r="CT2432" s="5"/>
      <c r="CU2432" s="5"/>
      <c r="CV2432" s="5"/>
      <c r="CW2432" s="5"/>
      <c r="CX2432" s="5"/>
      <c r="CY2432" s="5"/>
      <c r="CZ2432" s="5"/>
      <c r="DA2432" s="5"/>
      <c r="DB2432" s="5"/>
      <c r="DC2432" s="5"/>
      <c r="DD2432" s="5"/>
      <c r="DE2432" s="5"/>
      <c r="DF2432" s="5"/>
      <c r="DG2432" s="5"/>
    </row>
    <row r="2433" spans="1:111" x14ac:dyDescent="0.3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  <c r="BZ2433" s="5"/>
      <c r="CA2433" s="5"/>
      <c r="CB2433" s="5"/>
      <c r="CC2433" s="5"/>
      <c r="CD2433" s="5"/>
      <c r="CE2433" s="5"/>
      <c r="CF2433" s="5"/>
      <c r="CG2433" s="5"/>
      <c r="CH2433" s="5"/>
      <c r="CI2433" s="5"/>
      <c r="CJ2433" s="5"/>
      <c r="CK2433" s="5"/>
      <c r="CL2433" s="5"/>
      <c r="CM2433" s="5"/>
      <c r="CN2433" s="5"/>
      <c r="CO2433" s="5"/>
      <c r="CP2433" s="5"/>
      <c r="CQ2433" s="5"/>
      <c r="CR2433" s="5"/>
      <c r="CS2433" s="5"/>
      <c r="CT2433" s="5"/>
      <c r="CU2433" s="5"/>
      <c r="CV2433" s="5"/>
      <c r="CW2433" s="5"/>
      <c r="CX2433" s="5"/>
      <c r="CY2433" s="5"/>
      <c r="CZ2433" s="5"/>
      <c r="DA2433" s="5"/>
      <c r="DB2433" s="5"/>
      <c r="DC2433" s="5"/>
      <c r="DD2433" s="5"/>
      <c r="DE2433" s="5"/>
      <c r="DF2433" s="5"/>
      <c r="DG2433" s="5"/>
    </row>
    <row r="2434" spans="1:111" x14ac:dyDescent="0.3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  <c r="BZ2434" s="5"/>
      <c r="CA2434" s="5"/>
      <c r="CB2434" s="5"/>
      <c r="CC2434" s="5"/>
      <c r="CD2434" s="5"/>
      <c r="CE2434" s="5"/>
      <c r="CF2434" s="5"/>
      <c r="CG2434" s="5"/>
      <c r="CH2434" s="5"/>
      <c r="CI2434" s="5"/>
      <c r="CJ2434" s="5"/>
      <c r="CK2434" s="5"/>
      <c r="CL2434" s="5"/>
      <c r="CM2434" s="5"/>
      <c r="CN2434" s="5"/>
      <c r="CO2434" s="5"/>
      <c r="CP2434" s="5"/>
      <c r="CQ2434" s="5"/>
      <c r="CR2434" s="5"/>
      <c r="CS2434" s="5"/>
      <c r="CT2434" s="5"/>
      <c r="CU2434" s="5"/>
      <c r="CV2434" s="5"/>
      <c r="CW2434" s="5"/>
      <c r="CX2434" s="5"/>
      <c r="CY2434" s="5"/>
      <c r="CZ2434" s="5"/>
      <c r="DA2434" s="5"/>
      <c r="DB2434" s="5"/>
      <c r="DC2434" s="5"/>
      <c r="DD2434" s="5"/>
      <c r="DE2434" s="5"/>
      <c r="DF2434" s="5"/>
      <c r="DG2434" s="5"/>
    </row>
    <row r="2435" spans="1:111" x14ac:dyDescent="0.3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  <c r="BQ2435" s="5"/>
      <c r="BR2435" s="5"/>
      <c r="BS2435" s="5"/>
      <c r="BT2435" s="5"/>
      <c r="BU2435" s="5"/>
      <c r="BV2435" s="5"/>
      <c r="BW2435" s="5"/>
      <c r="BX2435" s="5"/>
      <c r="BY2435" s="5"/>
      <c r="BZ2435" s="5"/>
      <c r="CA2435" s="5"/>
      <c r="CB2435" s="5"/>
      <c r="CC2435" s="5"/>
      <c r="CD2435" s="5"/>
      <c r="CE2435" s="5"/>
      <c r="CF2435" s="5"/>
      <c r="CG2435" s="5"/>
      <c r="CH2435" s="5"/>
      <c r="CI2435" s="5"/>
      <c r="CJ2435" s="5"/>
      <c r="CK2435" s="5"/>
      <c r="CL2435" s="5"/>
      <c r="CM2435" s="5"/>
      <c r="CN2435" s="5"/>
      <c r="CO2435" s="5"/>
      <c r="CP2435" s="5"/>
      <c r="CQ2435" s="5"/>
      <c r="CR2435" s="5"/>
      <c r="CS2435" s="5"/>
      <c r="CT2435" s="5"/>
      <c r="CU2435" s="5"/>
      <c r="CV2435" s="5"/>
      <c r="CW2435" s="5"/>
      <c r="CX2435" s="5"/>
      <c r="CY2435" s="5"/>
      <c r="CZ2435" s="5"/>
      <c r="DA2435" s="5"/>
      <c r="DB2435" s="5"/>
      <c r="DC2435" s="5"/>
      <c r="DD2435" s="5"/>
      <c r="DE2435" s="5"/>
      <c r="DF2435" s="5"/>
      <c r="DG2435" s="5"/>
    </row>
    <row r="2436" spans="1:111" x14ac:dyDescent="0.3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  <c r="BZ2436" s="5"/>
      <c r="CA2436" s="5"/>
      <c r="CB2436" s="5"/>
      <c r="CC2436" s="5"/>
      <c r="CD2436" s="5"/>
      <c r="CE2436" s="5"/>
      <c r="CF2436" s="5"/>
      <c r="CG2436" s="5"/>
      <c r="CH2436" s="5"/>
      <c r="CI2436" s="5"/>
      <c r="CJ2436" s="5"/>
      <c r="CK2436" s="5"/>
      <c r="CL2436" s="5"/>
      <c r="CM2436" s="5"/>
      <c r="CN2436" s="5"/>
      <c r="CO2436" s="5"/>
      <c r="CP2436" s="5"/>
      <c r="CQ2436" s="5"/>
      <c r="CR2436" s="5"/>
      <c r="CS2436" s="5"/>
      <c r="CT2436" s="5"/>
      <c r="CU2436" s="5"/>
      <c r="CV2436" s="5"/>
      <c r="CW2436" s="5"/>
      <c r="CX2436" s="5"/>
      <c r="CY2436" s="5"/>
      <c r="CZ2436" s="5"/>
      <c r="DA2436" s="5"/>
      <c r="DB2436" s="5"/>
      <c r="DC2436" s="5"/>
      <c r="DD2436" s="5"/>
      <c r="DE2436" s="5"/>
      <c r="DF2436" s="5"/>
      <c r="DG2436" s="5"/>
    </row>
    <row r="2437" spans="1:111" x14ac:dyDescent="0.3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  <c r="BQ2437" s="5"/>
      <c r="BR2437" s="5"/>
      <c r="BS2437" s="5"/>
      <c r="BT2437" s="5"/>
      <c r="BU2437" s="5"/>
      <c r="BV2437" s="5"/>
      <c r="BW2437" s="5"/>
      <c r="BX2437" s="5"/>
      <c r="BY2437" s="5"/>
      <c r="BZ2437" s="5"/>
      <c r="CA2437" s="5"/>
      <c r="CB2437" s="5"/>
      <c r="CC2437" s="5"/>
      <c r="CD2437" s="5"/>
      <c r="CE2437" s="5"/>
      <c r="CF2437" s="5"/>
      <c r="CG2437" s="5"/>
      <c r="CH2437" s="5"/>
      <c r="CI2437" s="5"/>
      <c r="CJ2437" s="5"/>
      <c r="CK2437" s="5"/>
      <c r="CL2437" s="5"/>
      <c r="CM2437" s="5"/>
      <c r="CN2437" s="5"/>
      <c r="CO2437" s="5"/>
      <c r="CP2437" s="5"/>
      <c r="CQ2437" s="5"/>
      <c r="CR2437" s="5"/>
      <c r="CS2437" s="5"/>
      <c r="CT2437" s="5"/>
      <c r="CU2437" s="5"/>
      <c r="CV2437" s="5"/>
      <c r="CW2437" s="5"/>
      <c r="CX2437" s="5"/>
      <c r="CY2437" s="5"/>
      <c r="CZ2437" s="5"/>
      <c r="DA2437" s="5"/>
      <c r="DB2437" s="5"/>
      <c r="DC2437" s="5"/>
      <c r="DD2437" s="5"/>
      <c r="DE2437" s="5"/>
      <c r="DF2437" s="5"/>
      <c r="DG2437" s="5"/>
    </row>
    <row r="2438" spans="1:111" x14ac:dyDescent="0.3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  <c r="BZ2438" s="5"/>
      <c r="CA2438" s="5"/>
      <c r="CB2438" s="5"/>
      <c r="CC2438" s="5"/>
      <c r="CD2438" s="5"/>
      <c r="CE2438" s="5"/>
      <c r="CF2438" s="5"/>
      <c r="CG2438" s="5"/>
      <c r="CH2438" s="5"/>
      <c r="CI2438" s="5"/>
      <c r="CJ2438" s="5"/>
      <c r="CK2438" s="5"/>
      <c r="CL2438" s="5"/>
      <c r="CM2438" s="5"/>
      <c r="CN2438" s="5"/>
      <c r="CO2438" s="5"/>
      <c r="CP2438" s="5"/>
      <c r="CQ2438" s="5"/>
      <c r="CR2438" s="5"/>
      <c r="CS2438" s="5"/>
      <c r="CT2438" s="5"/>
      <c r="CU2438" s="5"/>
      <c r="CV2438" s="5"/>
      <c r="CW2438" s="5"/>
      <c r="CX2438" s="5"/>
      <c r="CY2438" s="5"/>
      <c r="CZ2438" s="5"/>
      <c r="DA2438" s="5"/>
      <c r="DB2438" s="5"/>
      <c r="DC2438" s="5"/>
      <c r="DD2438" s="5"/>
      <c r="DE2438" s="5"/>
      <c r="DF2438" s="5"/>
      <c r="DG2438" s="5"/>
    </row>
    <row r="2439" spans="1:111" x14ac:dyDescent="0.3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  <c r="BQ2439" s="5"/>
      <c r="BR2439" s="5"/>
      <c r="BS2439" s="5"/>
      <c r="BT2439" s="5"/>
      <c r="BU2439" s="5"/>
      <c r="BV2439" s="5"/>
      <c r="BW2439" s="5"/>
      <c r="BX2439" s="5"/>
      <c r="BY2439" s="5"/>
      <c r="BZ2439" s="5"/>
      <c r="CA2439" s="5"/>
      <c r="CB2439" s="5"/>
      <c r="CC2439" s="5"/>
      <c r="CD2439" s="5"/>
      <c r="CE2439" s="5"/>
      <c r="CF2439" s="5"/>
      <c r="CG2439" s="5"/>
      <c r="CH2439" s="5"/>
      <c r="CI2439" s="5"/>
      <c r="CJ2439" s="5"/>
      <c r="CK2439" s="5"/>
      <c r="CL2439" s="5"/>
      <c r="CM2439" s="5"/>
      <c r="CN2439" s="5"/>
      <c r="CO2439" s="5"/>
      <c r="CP2439" s="5"/>
      <c r="CQ2439" s="5"/>
      <c r="CR2439" s="5"/>
      <c r="CS2439" s="5"/>
      <c r="CT2439" s="5"/>
      <c r="CU2439" s="5"/>
      <c r="CV2439" s="5"/>
      <c r="CW2439" s="5"/>
      <c r="CX2439" s="5"/>
      <c r="CY2439" s="5"/>
      <c r="CZ2439" s="5"/>
      <c r="DA2439" s="5"/>
      <c r="DB2439" s="5"/>
      <c r="DC2439" s="5"/>
      <c r="DD2439" s="5"/>
      <c r="DE2439" s="5"/>
      <c r="DF2439" s="5"/>
      <c r="DG2439" s="5"/>
    </row>
    <row r="2440" spans="1:111" x14ac:dyDescent="0.3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  <c r="BZ2440" s="5"/>
      <c r="CA2440" s="5"/>
      <c r="CB2440" s="5"/>
      <c r="CC2440" s="5"/>
      <c r="CD2440" s="5"/>
      <c r="CE2440" s="5"/>
      <c r="CF2440" s="5"/>
      <c r="CG2440" s="5"/>
      <c r="CH2440" s="5"/>
      <c r="CI2440" s="5"/>
      <c r="CJ2440" s="5"/>
      <c r="CK2440" s="5"/>
      <c r="CL2440" s="5"/>
      <c r="CM2440" s="5"/>
      <c r="CN2440" s="5"/>
      <c r="CO2440" s="5"/>
      <c r="CP2440" s="5"/>
      <c r="CQ2440" s="5"/>
      <c r="CR2440" s="5"/>
      <c r="CS2440" s="5"/>
      <c r="CT2440" s="5"/>
      <c r="CU2440" s="5"/>
      <c r="CV2440" s="5"/>
      <c r="CW2440" s="5"/>
      <c r="CX2440" s="5"/>
      <c r="CY2440" s="5"/>
      <c r="CZ2440" s="5"/>
      <c r="DA2440" s="5"/>
      <c r="DB2440" s="5"/>
      <c r="DC2440" s="5"/>
      <c r="DD2440" s="5"/>
      <c r="DE2440" s="5"/>
      <c r="DF2440" s="5"/>
      <c r="DG2440" s="5"/>
    </row>
    <row r="2441" spans="1:111" x14ac:dyDescent="0.3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  <c r="CA2441" s="5"/>
      <c r="CB2441" s="5"/>
      <c r="CC2441" s="5"/>
      <c r="CD2441" s="5"/>
      <c r="CE2441" s="5"/>
      <c r="CF2441" s="5"/>
      <c r="CG2441" s="5"/>
      <c r="CH2441" s="5"/>
      <c r="CI2441" s="5"/>
      <c r="CJ2441" s="5"/>
      <c r="CK2441" s="5"/>
      <c r="CL2441" s="5"/>
      <c r="CM2441" s="5"/>
      <c r="CN2441" s="5"/>
      <c r="CO2441" s="5"/>
      <c r="CP2441" s="5"/>
      <c r="CQ2441" s="5"/>
      <c r="CR2441" s="5"/>
      <c r="CS2441" s="5"/>
      <c r="CT2441" s="5"/>
      <c r="CU2441" s="5"/>
      <c r="CV2441" s="5"/>
      <c r="CW2441" s="5"/>
      <c r="CX2441" s="5"/>
      <c r="CY2441" s="5"/>
      <c r="CZ2441" s="5"/>
      <c r="DA2441" s="5"/>
      <c r="DB2441" s="5"/>
      <c r="DC2441" s="5"/>
      <c r="DD2441" s="5"/>
      <c r="DE2441" s="5"/>
      <c r="DF2441" s="5"/>
      <c r="DG2441" s="5"/>
    </row>
    <row r="2442" spans="1:111" x14ac:dyDescent="0.3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  <c r="BZ2442" s="5"/>
      <c r="CA2442" s="5"/>
      <c r="CB2442" s="5"/>
      <c r="CC2442" s="5"/>
      <c r="CD2442" s="5"/>
      <c r="CE2442" s="5"/>
      <c r="CF2442" s="5"/>
      <c r="CG2442" s="5"/>
      <c r="CH2442" s="5"/>
      <c r="CI2442" s="5"/>
      <c r="CJ2442" s="5"/>
      <c r="CK2442" s="5"/>
      <c r="CL2442" s="5"/>
      <c r="CM2442" s="5"/>
      <c r="CN2442" s="5"/>
      <c r="CO2442" s="5"/>
      <c r="CP2442" s="5"/>
      <c r="CQ2442" s="5"/>
      <c r="CR2442" s="5"/>
      <c r="CS2442" s="5"/>
      <c r="CT2442" s="5"/>
      <c r="CU2442" s="5"/>
      <c r="CV2442" s="5"/>
      <c r="CW2442" s="5"/>
      <c r="CX2442" s="5"/>
      <c r="CY2442" s="5"/>
      <c r="CZ2442" s="5"/>
      <c r="DA2442" s="5"/>
      <c r="DB2442" s="5"/>
      <c r="DC2442" s="5"/>
      <c r="DD2442" s="5"/>
      <c r="DE2442" s="5"/>
      <c r="DF2442" s="5"/>
      <c r="DG2442" s="5"/>
    </row>
    <row r="2443" spans="1:111" x14ac:dyDescent="0.3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  <c r="BZ2443" s="5"/>
      <c r="CA2443" s="5"/>
      <c r="CB2443" s="5"/>
      <c r="CC2443" s="5"/>
      <c r="CD2443" s="5"/>
      <c r="CE2443" s="5"/>
      <c r="CF2443" s="5"/>
      <c r="CG2443" s="5"/>
      <c r="CH2443" s="5"/>
      <c r="CI2443" s="5"/>
      <c r="CJ2443" s="5"/>
      <c r="CK2443" s="5"/>
      <c r="CL2443" s="5"/>
      <c r="CM2443" s="5"/>
      <c r="CN2443" s="5"/>
      <c r="CO2443" s="5"/>
      <c r="CP2443" s="5"/>
      <c r="CQ2443" s="5"/>
      <c r="CR2443" s="5"/>
      <c r="CS2443" s="5"/>
      <c r="CT2443" s="5"/>
      <c r="CU2443" s="5"/>
      <c r="CV2443" s="5"/>
      <c r="CW2443" s="5"/>
      <c r="CX2443" s="5"/>
      <c r="CY2443" s="5"/>
      <c r="CZ2443" s="5"/>
      <c r="DA2443" s="5"/>
      <c r="DB2443" s="5"/>
      <c r="DC2443" s="5"/>
      <c r="DD2443" s="5"/>
      <c r="DE2443" s="5"/>
      <c r="DF2443" s="5"/>
      <c r="DG2443" s="5"/>
    </row>
    <row r="2444" spans="1:111" x14ac:dyDescent="0.3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  <c r="BZ2444" s="5"/>
      <c r="CA2444" s="5"/>
      <c r="CB2444" s="5"/>
      <c r="CC2444" s="5"/>
      <c r="CD2444" s="5"/>
      <c r="CE2444" s="5"/>
      <c r="CF2444" s="5"/>
      <c r="CG2444" s="5"/>
      <c r="CH2444" s="5"/>
      <c r="CI2444" s="5"/>
      <c r="CJ2444" s="5"/>
      <c r="CK2444" s="5"/>
      <c r="CL2444" s="5"/>
      <c r="CM2444" s="5"/>
      <c r="CN2444" s="5"/>
      <c r="CO2444" s="5"/>
      <c r="CP2444" s="5"/>
      <c r="CQ2444" s="5"/>
      <c r="CR2444" s="5"/>
      <c r="CS2444" s="5"/>
      <c r="CT2444" s="5"/>
      <c r="CU2444" s="5"/>
      <c r="CV2444" s="5"/>
      <c r="CW2444" s="5"/>
      <c r="CX2444" s="5"/>
      <c r="CY2444" s="5"/>
      <c r="CZ2444" s="5"/>
      <c r="DA2444" s="5"/>
      <c r="DB2444" s="5"/>
      <c r="DC2444" s="5"/>
      <c r="DD2444" s="5"/>
      <c r="DE2444" s="5"/>
      <c r="DF2444" s="5"/>
      <c r="DG2444" s="5"/>
    </row>
    <row r="2445" spans="1:111" x14ac:dyDescent="0.3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  <c r="BQ2445" s="5"/>
      <c r="BR2445" s="5"/>
      <c r="BS2445" s="5"/>
      <c r="BT2445" s="5"/>
      <c r="BU2445" s="5"/>
      <c r="BV2445" s="5"/>
      <c r="BW2445" s="5"/>
      <c r="BX2445" s="5"/>
      <c r="BY2445" s="5"/>
      <c r="BZ2445" s="5"/>
      <c r="CA2445" s="5"/>
      <c r="CB2445" s="5"/>
      <c r="CC2445" s="5"/>
      <c r="CD2445" s="5"/>
      <c r="CE2445" s="5"/>
      <c r="CF2445" s="5"/>
      <c r="CG2445" s="5"/>
      <c r="CH2445" s="5"/>
      <c r="CI2445" s="5"/>
      <c r="CJ2445" s="5"/>
      <c r="CK2445" s="5"/>
      <c r="CL2445" s="5"/>
      <c r="CM2445" s="5"/>
      <c r="CN2445" s="5"/>
      <c r="CO2445" s="5"/>
      <c r="CP2445" s="5"/>
      <c r="CQ2445" s="5"/>
      <c r="CR2445" s="5"/>
      <c r="CS2445" s="5"/>
      <c r="CT2445" s="5"/>
      <c r="CU2445" s="5"/>
      <c r="CV2445" s="5"/>
      <c r="CW2445" s="5"/>
      <c r="CX2445" s="5"/>
      <c r="CY2445" s="5"/>
      <c r="CZ2445" s="5"/>
      <c r="DA2445" s="5"/>
      <c r="DB2445" s="5"/>
      <c r="DC2445" s="5"/>
      <c r="DD2445" s="5"/>
      <c r="DE2445" s="5"/>
      <c r="DF2445" s="5"/>
      <c r="DG2445" s="5"/>
    </row>
    <row r="2446" spans="1:111" x14ac:dyDescent="0.3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  <c r="BZ2446" s="5"/>
      <c r="CA2446" s="5"/>
      <c r="CB2446" s="5"/>
      <c r="CC2446" s="5"/>
      <c r="CD2446" s="5"/>
      <c r="CE2446" s="5"/>
      <c r="CF2446" s="5"/>
      <c r="CG2446" s="5"/>
      <c r="CH2446" s="5"/>
      <c r="CI2446" s="5"/>
      <c r="CJ2446" s="5"/>
      <c r="CK2446" s="5"/>
      <c r="CL2446" s="5"/>
      <c r="CM2446" s="5"/>
      <c r="CN2446" s="5"/>
      <c r="CO2446" s="5"/>
      <c r="CP2446" s="5"/>
      <c r="CQ2446" s="5"/>
      <c r="CR2446" s="5"/>
      <c r="CS2446" s="5"/>
      <c r="CT2446" s="5"/>
      <c r="CU2446" s="5"/>
      <c r="CV2446" s="5"/>
      <c r="CW2446" s="5"/>
      <c r="CX2446" s="5"/>
      <c r="CY2446" s="5"/>
      <c r="CZ2446" s="5"/>
      <c r="DA2446" s="5"/>
      <c r="DB2446" s="5"/>
      <c r="DC2446" s="5"/>
      <c r="DD2446" s="5"/>
      <c r="DE2446" s="5"/>
      <c r="DF2446" s="5"/>
      <c r="DG2446" s="5"/>
    </row>
    <row r="2447" spans="1:111" x14ac:dyDescent="0.3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  <c r="BQ2447" s="5"/>
      <c r="BR2447" s="5"/>
      <c r="BS2447" s="5"/>
      <c r="BT2447" s="5"/>
      <c r="BU2447" s="5"/>
      <c r="BV2447" s="5"/>
      <c r="BW2447" s="5"/>
      <c r="BX2447" s="5"/>
      <c r="BY2447" s="5"/>
      <c r="BZ2447" s="5"/>
      <c r="CA2447" s="5"/>
      <c r="CB2447" s="5"/>
      <c r="CC2447" s="5"/>
      <c r="CD2447" s="5"/>
      <c r="CE2447" s="5"/>
      <c r="CF2447" s="5"/>
      <c r="CG2447" s="5"/>
      <c r="CH2447" s="5"/>
      <c r="CI2447" s="5"/>
      <c r="CJ2447" s="5"/>
      <c r="CK2447" s="5"/>
      <c r="CL2447" s="5"/>
      <c r="CM2447" s="5"/>
      <c r="CN2447" s="5"/>
      <c r="CO2447" s="5"/>
      <c r="CP2447" s="5"/>
      <c r="CQ2447" s="5"/>
      <c r="CR2447" s="5"/>
      <c r="CS2447" s="5"/>
      <c r="CT2447" s="5"/>
      <c r="CU2447" s="5"/>
      <c r="CV2447" s="5"/>
      <c r="CW2447" s="5"/>
      <c r="CX2447" s="5"/>
      <c r="CY2447" s="5"/>
      <c r="CZ2447" s="5"/>
      <c r="DA2447" s="5"/>
      <c r="DB2447" s="5"/>
      <c r="DC2447" s="5"/>
      <c r="DD2447" s="5"/>
      <c r="DE2447" s="5"/>
      <c r="DF2447" s="5"/>
      <c r="DG2447" s="5"/>
    </row>
    <row r="2448" spans="1:111" x14ac:dyDescent="0.3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  <c r="BZ2448" s="5"/>
      <c r="CA2448" s="5"/>
      <c r="CB2448" s="5"/>
      <c r="CC2448" s="5"/>
      <c r="CD2448" s="5"/>
      <c r="CE2448" s="5"/>
      <c r="CF2448" s="5"/>
      <c r="CG2448" s="5"/>
      <c r="CH2448" s="5"/>
      <c r="CI2448" s="5"/>
      <c r="CJ2448" s="5"/>
      <c r="CK2448" s="5"/>
      <c r="CL2448" s="5"/>
      <c r="CM2448" s="5"/>
      <c r="CN2448" s="5"/>
      <c r="CO2448" s="5"/>
      <c r="CP2448" s="5"/>
      <c r="CQ2448" s="5"/>
      <c r="CR2448" s="5"/>
      <c r="CS2448" s="5"/>
      <c r="CT2448" s="5"/>
      <c r="CU2448" s="5"/>
      <c r="CV2448" s="5"/>
      <c r="CW2448" s="5"/>
      <c r="CX2448" s="5"/>
      <c r="CY2448" s="5"/>
      <c r="CZ2448" s="5"/>
      <c r="DA2448" s="5"/>
      <c r="DB2448" s="5"/>
      <c r="DC2448" s="5"/>
      <c r="DD2448" s="5"/>
      <c r="DE2448" s="5"/>
      <c r="DF2448" s="5"/>
      <c r="DG2448" s="5"/>
    </row>
    <row r="2449" spans="1:111" x14ac:dyDescent="0.3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  <c r="BZ2449" s="5"/>
      <c r="CA2449" s="5"/>
      <c r="CB2449" s="5"/>
      <c r="CC2449" s="5"/>
      <c r="CD2449" s="5"/>
      <c r="CE2449" s="5"/>
      <c r="CF2449" s="5"/>
      <c r="CG2449" s="5"/>
      <c r="CH2449" s="5"/>
      <c r="CI2449" s="5"/>
      <c r="CJ2449" s="5"/>
      <c r="CK2449" s="5"/>
      <c r="CL2449" s="5"/>
      <c r="CM2449" s="5"/>
      <c r="CN2449" s="5"/>
      <c r="CO2449" s="5"/>
      <c r="CP2449" s="5"/>
      <c r="CQ2449" s="5"/>
      <c r="CR2449" s="5"/>
      <c r="CS2449" s="5"/>
      <c r="CT2449" s="5"/>
      <c r="CU2449" s="5"/>
      <c r="CV2449" s="5"/>
      <c r="CW2449" s="5"/>
      <c r="CX2449" s="5"/>
      <c r="CY2449" s="5"/>
      <c r="CZ2449" s="5"/>
      <c r="DA2449" s="5"/>
      <c r="DB2449" s="5"/>
      <c r="DC2449" s="5"/>
      <c r="DD2449" s="5"/>
      <c r="DE2449" s="5"/>
      <c r="DF2449" s="5"/>
      <c r="DG2449" s="5"/>
    </row>
    <row r="2450" spans="1:111" x14ac:dyDescent="0.3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  <c r="BZ2450" s="5"/>
      <c r="CA2450" s="5"/>
      <c r="CB2450" s="5"/>
      <c r="CC2450" s="5"/>
      <c r="CD2450" s="5"/>
      <c r="CE2450" s="5"/>
      <c r="CF2450" s="5"/>
      <c r="CG2450" s="5"/>
      <c r="CH2450" s="5"/>
      <c r="CI2450" s="5"/>
      <c r="CJ2450" s="5"/>
      <c r="CK2450" s="5"/>
      <c r="CL2450" s="5"/>
      <c r="CM2450" s="5"/>
      <c r="CN2450" s="5"/>
      <c r="CO2450" s="5"/>
      <c r="CP2450" s="5"/>
      <c r="CQ2450" s="5"/>
      <c r="CR2450" s="5"/>
      <c r="CS2450" s="5"/>
      <c r="CT2450" s="5"/>
      <c r="CU2450" s="5"/>
      <c r="CV2450" s="5"/>
      <c r="CW2450" s="5"/>
      <c r="CX2450" s="5"/>
      <c r="CY2450" s="5"/>
      <c r="CZ2450" s="5"/>
      <c r="DA2450" s="5"/>
      <c r="DB2450" s="5"/>
      <c r="DC2450" s="5"/>
      <c r="DD2450" s="5"/>
      <c r="DE2450" s="5"/>
      <c r="DF2450" s="5"/>
      <c r="DG2450" s="5"/>
    </row>
    <row r="2451" spans="1:111" x14ac:dyDescent="0.3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  <c r="BZ2451" s="5"/>
      <c r="CA2451" s="5"/>
      <c r="CB2451" s="5"/>
      <c r="CC2451" s="5"/>
      <c r="CD2451" s="5"/>
      <c r="CE2451" s="5"/>
      <c r="CF2451" s="5"/>
      <c r="CG2451" s="5"/>
      <c r="CH2451" s="5"/>
      <c r="CI2451" s="5"/>
      <c r="CJ2451" s="5"/>
      <c r="CK2451" s="5"/>
      <c r="CL2451" s="5"/>
      <c r="CM2451" s="5"/>
      <c r="CN2451" s="5"/>
      <c r="CO2451" s="5"/>
      <c r="CP2451" s="5"/>
      <c r="CQ2451" s="5"/>
      <c r="CR2451" s="5"/>
      <c r="CS2451" s="5"/>
      <c r="CT2451" s="5"/>
      <c r="CU2451" s="5"/>
      <c r="CV2451" s="5"/>
      <c r="CW2451" s="5"/>
      <c r="CX2451" s="5"/>
      <c r="CY2451" s="5"/>
      <c r="CZ2451" s="5"/>
      <c r="DA2451" s="5"/>
      <c r="DB2451" s="5"/>
      <c r="DC2451" s="5"/>
      <c r="DD2451" s="5"/>
      <c r="DE2451" s="5"/>
      <c r="DF2451" s="5"/>
      <c r="DG2451" s="5"/>
    </row>
    <row r="2452" spans="1:111" x14ac:dyDescent="0.3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  <c r="BZ2452" s="5"/>
      <c r="CA2452" s="5"/>
      <c r="CB2452" s="5"/>
      <c r="CC2452" s="5"/>
      <c r="CD2452" s="5"/>
      <c r="CE2452" s="5"/>
      <c r="CF2452" s="5"/>
      <c r="CG2452" s="5"/>
      <c r="CH2452" s="5"/>
      <c r="CI2452" s="5"/>
      <c r="CJ2452" s="5"/>
      <c r="CK2452" s="5"/>
      <c r="CL2452" s="5"/>
      <c r="CM2452" s="5"/>
      <c r="CN2452" s="5"/>
      <c r="CO2452" s="5"/>
      <c r="CP2452" s="5"/>
      <c r="CQ2452" s="5"/>
      <c r="CR2452" s="5"/>
      <c r="CS2452" s="5"/>
      <c r="CT2452" s="5"/>
      <c r="CU2452" s="5"/>
      <c r="CV2452" s="5"/>
      <c r="CW2452" s="5"/>
      <c r="CX2452" s="5"/>
      <c r="CY2452" s="5"/>
      <c r="CZ2452" s="5"/>
      <c r="DA2452" s="5"/>
      <c r="DB2452" s="5"/>
      <c r="DC2452" s="5"/>
      <c r="DD2452" s="5"/>
      <c r="DE2452" s="5"/>
      <c r="DF2452" s="5"/>
      <c r="DG2452" s="5"/>
    </row>
    <row r="2453" spans="1:111" x14ac:dyDescent="0.3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  <c r="BZ2453" s="5"/>
      <c r="CA2453" s="5"/>
      <c r="CB2453" s="5"/>
      <c r="CC2453" s="5"/>
      <c r="CD2453" s="5"/>
      <c r="CE2453" s="5"/>
      <c r="CF2453" s="5"/>
      <c r="CG2453" s="5"/>
      <c r="CH2453" s="5"/>
      <c r="CI2453" s="5"/>
      <c r="CJ2453" s="5"/>
      <c r="CK2453" s="5"/>
      <c r="CL2453" s="5"/>
      <c r="CM2453" s="5"/>
      <c r="CN2453" s="5"/>
      <c r="CO2453" s="5"/>
      <c r="CP2453" s="5"/>
      <c r="CQ2453" s="5"/>
      <c r="CR2453" s="5"/>
      <c r="CS2453" s="5"/>
      <c r="CT2453" s="5"/>
      <c r="CU2453" s="5"/>
      <c r="CV2453" s="5"/>
      <c r="CW2453" s="5"/>
      <c r="CX2453" s="5"/>
      <c r="CY2453" s="5"/>
      <c r="CZ2453" s="5"/>
      <c r="DA2453" s="5"/>
      <c r="DB2453" s="5"/>
      <c r="DC2453" s="5"/>
      <c r="DD2453" s="5"/>
      <c r="DE2453" s="5"/>
      <c r="DF2453" s="5"/>
      <c r="DG2453" s="5"/>
    </row>
    <row r="2454" spans="1:111" x14ac:dyDescent="0.3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  <c r="BZ2454" s="5"/>
      <c r="CA2454" s="5"/>
      <c r="CB2454" s="5"/>
      <c r="CC2454" s="5"/>
      <c r="CD2454" s="5"/>
      <c r="CE2454" s="5"/>
      <c r="CF2454" s="5"/>
      <c r="CG2454" s="5"/>
      <c r="CH2454" s="5"/>
      <c r="CI2454" s="5"/>
      <c r="CJ2454" s="5"/>
      <c r="CK2454" s="5"/>
      <c r="CL2454" s="5"/>
      <c r="CM2454" s="5"/>
      <c r="CN2454" s="5"/>
      <c r="CO2454" s="5"/>
      <c r="CP2454" s="5"/>
      <c r="CQ2454" s="5"/>
      <c r="CR2454" s="5"/>
      <c r="CS2454" s="5"/>
      <c r="CT2454" s="5"/>
      <c r="CU2454" s="5"/>
      <c r="CV2454" s="5"/>
      <c r="CW2454" s="5"/>
      <c r="CX2454" s="5"/>
      <c r="CY2454" s="5"/>
      <c r="CZ2454" s="5"/>
      <c r="DA2454" s="5"/>
      <c r="DB2454" s="5"/>
      <c r="DC2454" s="5"/>
      <c r="DD2454" s="5"/>
      <c r="DE2454" s="5"/>
      <c r="DF2454" s="5"/>
      <c r="DG2454" s="5"/>
    </row>
    <row r="2455" spans="1:111" x14ac:dyDescent="0.3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  <c r="BQ2455" s="5"/>
      <c r="BR2455" s="5"/>
      <c r="BS2455" s="5"/>
      <c r="BT2455" s="5"/>
      <c r="BU2455" s="5"/>
      <c r="BV2455" s="5"/>
      <c r="BW2455" s="5"/>
      <c r="BX2455" s="5"/>
      <c r="BY2455" s="5"/>
      <c r="BZ2455" s="5"/>
      <c r="CA2455" s="5"/>
      <c r="CB2455" s="5"/>
      <c r="CC2455" s="5"/>
      <c r="CD2455" s="5"/>
      <c r="CE2455" s="5"/>
      <c r="CF2455" s="5"/>
      <c r="CG2455" s="5"/>
      <c r="CH2455" s="5"/>
      <c r="CI2455" s="5"/>
      <c r="CJ2455" s="5"/>
      <c r="CK2455" s="5"/>
      <c r="CL2455" s="5"/>
      <c r="CM2455" s="5"/>
      <c r="CN2455" s="5"/>
      <c r="CO2455" s="5"/>
      <c r="CP2455" s="5"/>
      <c r="CQ2455" s="5"/>
      <c r="CR2455" s="5"/>
      <c r="CS2455" s="5"/>
      <c r="CT2455" s="5"/>
      <c r="CU2455" s="5"/>
      <c r="CV2455" s="5"/>
      <c r="CW2455" s="5"/>
      <c r="CX2455" s="5"/>
      <c r="CY2455" s="5"/>
      <c r="CZ2455" s="5"/>
      <c r="DA2455" s="5"/>
      <c r="DB2455" s="5"/>
      <c r="DC2455" s="5"/>
      <c r="DD2455" s="5"/>
      <c r="DE2455" s="5"/>
      <c r="DF2455" s="5"/>
      <c r="DG2455" s="5"/>
    </row>
    <row r="2456" spans="1:111" x14ac:dyDescent="0.3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  <c r="BZ2456" s="5"/>
      <c r="CA2456" s="5"/>
      <c r="CB2456" s="5"/>
      <c r="CC2456" s="5"/>
      <c r="CD2456" s="5"/>
      <c r="CE2456" s="5"/>
      <c r="CF2456" s="5"/>
      <c r="CG2456" s="5"/>
      <c r="CH2456" s="5"/>
      <c r="CI2456" s="5"/>
      <c r="CJ2456" s="5"/>
      <c r="CK2456" s="5"/>
      <c r="CL2456" s="5"/>
      <c r="CM2456" s="5"/>
      <c r="CN2456" s="5"/>
      <c r="CO2456" s="5"/>
      <c r="CP2456" s="5"/>
      <c r="CQ2456" s="5"/>
      <c r="CR2456" s="5"/>
      <c r="CS2456" s="5"/>
      <c r="CT2456" s="5"/>
      <c r="CU2456" s="5"/>
      <c r="CV2456" s="5"/>
      <c r="CW2456" s="5"/>
      <c r="CX2456" s="5"/>
      <c r="CY2456" s="5"/>
      <c r="CZ2456" s="5"/>
      <c r="DA2456" s="5"/>
      <c r="DB2456" s="5"/>
      <c r="DC2456" s="5"/>
      <c r="DD2456" s="5"/>
      <c r="DE2456" s="5"/>
      <c r="DF2456" s="5"/>
      <c r="DG2456" s="5"/>
    </row>
    <row r="2457" spans="1:111" x14ac:dyDescent="0.3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  <c r="BZ2457" s="5"/>
      <c r="CA2457" s="5"/>
      <c r="CB2457" s="5"/>
      <c r="CC2457" s="5"/>
      <c r="CD2457" s="5"/>
      <c r="CE2457" s="5"/>
      <c r="CF2457" s="5"/>
      <c r="CG2457" s="5"/>
      <c r="CH2457" s="5"/>
      <c r="CI2457" s="5"/>
      <c r="CJ2457" s="5"/>
      <c r="CK2457" s="5"/>
      <c r="CL2457" s="5"/>
      <c r="CM2457" s="5"/>
      <c r="CN2457" s="5"/>
      <c r="CO2457" s="5"/>
      <c r="CP2457" s="5"/>
      <c r="CQ2457" s="5"/>
      <c r="CR2457" s="5"/>
      <c r="CS2457" s="5"/>
      <c r="CT2457" s="5"/>
      <c r="CU2457" s="5"/>
      <c r="CV2457" s="5"/>
      <c r="CW2457" s="5"/>
      <c r="CX2457" s="5"/>
      <c r="CY2457" s="5"/>
      <c r="CZ2457" s="5"/>
      <c r="DA2457" s="5"/>
      <c r="DB2457" s="5"/>
      <c r="DC2457" s="5"/>
      <c r="DD2457" s="5"/>
      <c r="DE2457" s="5"/>
      <c r="DF2457" s="5"/>
      <c r="DG2457" s="5"/>
    </row>
    <row r="2458" spans="1:111" x14ac:dyDescent="0.3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  <c r="BZ2458" s="5"/>
      <c r="CA2458" s="5"/>
      <c r="CB2458" s="5"/>
      <c r="CC2458" s="5"/>
      <c r="CD2458" s="5"/>
      <c r="CE2458" s="5"/>
      <c r="CF2458" s="5"/>
      <c r="CG2458" s="5"/>
      <c r="CH2458" s="5"/>
      <c r="CI2458" s="5"/>
      <c r="CJ2458" s="5"/>
      <c r="CK2458" s="5"/>
      <c r="CL2458" s="5"/>
      <c r="CM2458" s="5"/>
      <c r="CN2458" s="5"/>
      <c r="CO2458" s="5"/>
      <c r="CP2458" s="5"/>
      <c r="CQ2458" s="5"/>
      <c r="CR2458" s="5"/>
      <c r="CS2458" s="5"/>
      <c r="CT2458" s="5"/>
      <c r="CU2458" s="5"/>
      <c r="CV2458" s="5"/>
      <c r="CW2458" s="5"/>
      <c r="CX2458" s="5"/>
      <c r="CY2458" s="5"/>
      <c r="CZ2458" s="5"/>
      <c r="DA2458" s="5"/>
      <c r="DB2458" s="5"/>
      <c r="DC2458" s="5"/>
      <c r="DD2458" s="5"/>
      <c r="DE2458" s="5"/>
      <c r="DF2458" s="5"/>
      <c r="DG2458" s="5"/>
    </row>
    <row r="2459" spans="1:111" x14ac:dyDescent="0.3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  <c r="BQ2459" s="5"/>
      <c r="BR2459" s="5"/>
      <c r="BS2459" s="5"/>
      <c r="BT2459" s="5"/>
      <c r="BU2459" s="5"/>
      <c r="BV2459" s="5"/>
      <c r="BW2459" s="5"/>
      <c r="BX2459" s="5"/>
      <c r="BY2459" s="5"/>
      <c r="BZ2459" s="5"/>
      <c r="CA2459" s="5"/>
      <c r="CB2459" s="5"/>
      <c r="CC2459" s="5"/>
      <c r="CD2459" s="5"/>
      <c r="CE2459" s="5"/>
      <c r="CF2459" s="5"/>
      <c r="CG2459" s="5"/>
      <c r="CH2459" s="5"/>
      <c r="CI2459" s="5"/>
      <c r="CJ2459" s="5"/>
      <c r="CK2459" s="5"/>
      <c r="CL2459" s="5"/>
      <c r="CM2459" s="5"/>
      <c r="CN2459" s="5"/>
      <c r="CO2459" s="5"/>
      <c r="CP2459" s="5"/>
      <c r="CQ2459" s="5"/>
      <c r="CR2459" s="5"/>
      <c r="CS2459" s="5"/>
      <c r="CT2459" s="5"/>
      <c r="CU2459" s="5"/>
      <c r="CV2459" s="5"/>
      <c r="CW2459" s="5"/>
      <c r="CX2459" s="5"/>
      <c r="CY2459" s="5"/>
      <c r="CZ2459" s="5"/>
      <c r="DA2459" s="5"/>
      <c r="DB2459" s="5"/>
      <c r="DC2459" s="5"/>
      <c r="DD2459" s="5"/>
      <c r="DE2459" s="5"/>
      <c r="DF2459" s="5"/>
      <c r="DG2459" s="5"/>
    </row>
    <row r="2460" spans="1:111" x14ac:dyDescent="0.3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  <c r="BZ2460" s="5"/>
      <c r="CA2460" s="5"/>
      <c r="CB2460" s="5"/>
      <c r="CC2460" s="5"/>
      <c r="CD2460" s="5"/>
      <c r="CE2460" s="5"/>
      <c r="CF2460" s="5"/>
      <c r="CG2460" s="5"/>
      <c r="CH2460" s="5"/>
      <c r="CI2460" s="5"/>
      <c r="CJ2460" s="5"/>
      <c r="CK2460" s="5"/>
      <c r="CL2460" s="5"/>
      <c r="CM2460" s="5"/>
      <c r="CN2460" s="5"/>
      <c r="CO2460" s="5"/>
      <c r="CP2460" s="5"/>
      <c r="CQ2460" s="5"/>
      <c r="CR2460" s="5"/>
      <c r="CS2460" s="5"/>
      <c r="CT2460" s="5"/>
      <c r="CU2460" s="5"/>
      <c r="CV2460" s="5"/>
      <c r="CW2460" s="5"/>
      <c r="CX2460" s="5"/>
      <c r="CY2460" s="5"/>
      <c r="CZ2460" s="5"/>
      <c r="DA2460" s="5"/>
      <c r="DB2460" s="5"/>
      <c r="DC2460" s="5"/>
      <c r="DD2460" s="5"/>
      <c r="DE2460" s="5"/>
      <c r="DF2460" s="5"/>
      <c r="DG2460" s="5"/>
    </row>
    <row r="2461" spans="1:111" x14ac:dyDescent="0.3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  <c r="BQ2461" s="5"/>
      <c r="BR2461" s="5"/>
      <c r="BS2461" s="5"/>
      <c r="BT2461" s="5"/>
      <c r="BU2461" s="5"/>
      <c r="BV2461" s="5"/>
      <c r="BW2461" s="5"/>
      <c r="BX2461" s="5"/>
      <c r="BY2461" s="5"/>
      <c r="BZ2461" s="5"/>
      <c r="CA2461" s="5"/>
      <c r="CB2461" s="5"/>
      <c r="CC2461" s="5"/>
      <c r="CD2461" s="5"/>
      <c r="CE2461" s="5"/>
      <c r="CF2461" s="5"/>
      <c r="CG2461" s="5"/>
      <c r="CH2461" s="5"/>
      <c r="CI2461" s="5"/>
      <c r="CJ2461" s="5"/>
      <c r="CK2461" s="5"/>
      <c r="CL2461" s="5"/>
      <c r="CM2461" s="5"/>
      <c r="CN2461" s="5"/>
      <c r="CO2461" s="5"/>
      <c r="CP2461" s="5"/>
      <c r="CQ2461" s="5"/>
      <c r="CR2461" s="5"/>
      <c r="CS2461" s="5"/>
      <c r="CT2461" s="5"/>
      <c r="CU2461" s="5"/>
      <c r="CV2461" s="5"/>
      <c r="CW2461" s="5"/>
      <c r="CX2461" s="5"/>
      <c r="CY2461" s="5"/>
      <c r="CZ2461" s="5"/>
      <c r="DA2461" s="5"/>
      <c r="DB2461" s="5"/>
      <c r="DC2461" s="5"/>
      <c r="DD2461" s="5"/>
      <c r="DE2461" s="5"/>
      <c r="DF2461" s="5"/>
      <c r="DG2461" s="5"/>
    </row>
    <row r="2462" spans="1:111" x14ac:dyDescent="0.3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  <c r="BZ2462" s="5"/>
      <c r="CA2462" s="5"/>
      <c r="CB2462" s="5"/>
      <c r="CC2462" s="5"/>
      <c r="CD2462" s="5"/>
      <c r="CE2462" s="5"/>
      <c r="CF2462" s="5"/>
      <c r="CG2462" s="5"/>
      <c r="CH2462" s="5"/>
      <c r="CI2462" s="5"/>
      <c r="CJ2462" s="5"/>
      <c r="CK2462" s="5"/>
      <c r="CL2462" s="5"/>
      <c r="CM2462" s="5"/>
      <c r="CN2462" s="5"/>
      <c r="CO2462" s="5"/>
      <c r="CP2462" s="5"/>
      <c r="CQ2462" s="5"/>
      <c r="CR2462" s="5"/>
      <c r="CS2462" s="5"/>
      <c r="CT2462" s="5"/>
      <c r="CU2462" s="5"/>
      <c r="CV2462" s="5"/>
      <c r="CW2462" s="5"/>
      <c r="CX2462" s="5"/>
      <c r="CY2462" s="5"/>
      <c r="CZ2462" s="5"/>
      <c r="DA2462" s="5"/>
      <c r="DB2462" s="5"/>
      <c r="DC2462" s="5"/>
      <c r="DD2462" s="5"/>
      <c r="DE2462" s="5"/>
      <c r="DF2462" s="5"/>
      <c r="DG2462" s="5"/>
    </row>
    <row r="2463" spans="1:111" x14ac:dyDescent="0.3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  <c r="BQ2463" s="5"/>
      <c r="BR2463" s="5"/>
      <c r="BS2463" s="5"/>
      <c r="BT2463" s="5"/>
      <c r="BU2463" s="5"/>
      <c r="BV2463" s="5"/>
      <c r="BW2463" s="5"/>
      <c r="BX2463" s="5"/>
      <c r="BY2463" s="5"/>
      <c r="BZ2463" s="5"/>
      <c r="CA2463" s="5"/>
      <c r="CB2463" s="5"/>
      <c r="CC2463" s="5"/>
      <c r="CD2463" s="5"/>
      <c r="CE2463" s="5"/>
      <c r="CF2463" s="5"/>
      <c r="CG2463" s="5"/>
      <c r="CH2463" s="5"/>
      <c r="CI2463" s="5"/>
      <c r="CJ2463" s="5"/>
      <c r="CK2463" s="5"/>
      <c r="CL2463" s="5"/>
      <c r="CM2463" s="5"/>
      <c r="CN2463" s="5"/>
      <c r="CO2463" s="5"/>
      <c r="CP2463" s="5"/>
      <c r="CQ2463" s="5"/>
      <c r="CR2463" s="5"/>
      <c r="CS2463" s="5"/>
      <c r="CT2463" s="5"/>
      <c r="CU2463" s="5"/>
      <c r="CV2463" s="5"/>
      <c r="CW2463" s="5"/>
      <c r="CX2463" s="5"/>
      <c r="CY2463" s="5"/>
      <c r="CZ2463" s="5"/>
      <c r="DA2463" s="5"/>
      <c r="DB2463" s="5"/>
      <c r="DC2463" s="5"/>
      <c r="DD2463" s="5"/>
      <c r="DE2463" s="5"/>
      <c r="DF2463" s="5"/>
      <c r="DG2463" s="5"/>
    </row>
    <row r="2464" spans="1:111" x14ac:dyDescent="0.3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  <c r="BZ2464" s="5"/>
      <c r="CA2464" s="5"/>
      <c r="CB2464" s="5"/>
      <c r="CC2464" s="5"/>
      <c r="CD2464" s="5"/>
      <c r="CE2464" s="5"/>
      <c r="CF2464" s="5"/>
      <c r="CG2464" s="5"/>
      <c r="CH2464" s="5"/>
      <c r="CI2464" s="5"/>
      <c r="CJ2464" s="5"/>
      <c r="CK2464" s="5"/>
      <c r="CL2464" s="5"/>
      <c r="CM2464" s="5"/>
      <c r="CN2464" s="5"/>
      <c r="CO2464" s="5"/>
      <c r="CP2464" s="5"/>
      <c r="CQ2464" s="5"/>
      <c r="CR2464" s="5"/>
      <c r="CS2464" s="5"/>
      <c r="CT2464" s="5"/>
      <c r="CU2464" s="5"/>
      <c r="CV2464" s="5"/>
      <c r="CW2464" s="5"/>
      <c r="CX2464" s="5"/>
      <c r="CY2464" s="5"/>
      <c r="CZ2464" s="5"/>
      <c r="DA2464" s="5"/>
      <c r="DB2464" s="5"/>
      <c r="DC2464" s="5"/>
      <c r="DD2464" s="5"/>
      <c r="DE2464" s="5"/>
      <c r="DF2464" s="5"/>
      <c r="DG2464" s="5"/>
    </row>
    <row r="2465" spans="1:111" x14ac:dyDescent="0.3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  <c r="BZ2465" s="5"/>
      <c r="CA2465" s="5"/>
      <c r="CB2465" s="5"/>
      <c r="CC2465" s="5"/>
      <c r="CD2465" s="5"/>
      <c r="CE2465" s="5"/>
      <c r="CF2465" s="5"/>
      <c r="CG2465" s="5"/>
      <c r="CH2465" s="5"/>
      <c r="CI2465" s="5"/>
      <c r="CJ2465" s="5"/>
      <c r="CK2465" s="5"/>
      <c r="CL2465" s="5"/>
      <c r="CM2465" s="5"/>
      <c r="CN2465" s="5"/>
      <c r="CO2465" s="5"/>
      <c r="CP2465" s="5"/>
      <c r="CQ2465" s="5"/>
      <c r="CR2465" s="5"/>
      <c r="CS2465" s="5"/>
      <c r="CT2465" s="5"/>
      <c r="CU2465" s="5"/>
      <c r="CV2465" s="5"/>
      <c r="CW2465" s="5"/>
      <c r="CX2465" s="5"/>
      <c r="CY2465" s="5"/>
      <c r="CZ2465" s="5"/>
      <c r="DA2465" s="5"/>
      <c r="DB2465" s="5"/>
      <c r="DC2465" s="5"/>
      <c r="DD2465" s="5"/>
      <c r="DE2465" s="5"/>
      <c r="DF2465" s="5"/>
      <c r="DG2465" s="5"/>
    </row>
    <row r="2466" spans="1:111" x14ac:dyDescent="0.3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  <c r="BZ2466" s="5"/>
      <c r="CA2466" s="5"/>
      <c r="CB2466" s="5"/>
      <c r="CC2466" s="5"/>
      <c r="CD2466" s="5"/>
      <c r="CE2466" s="5"/>
      <c r="CF2466" s="5"/>
      <c r="CG2466" s="5"/>
      <c r="CH2466" s="5"/>
      <c r="CI2466" s="5"/>
      <c r="CJ2466" s="5"/>
      <c r="CK2466" s="5"/>
      <c r="CL2466" s="5"/>
      <c r="CM2466" s="5"/>
      <c r="CN2466" s="5"/>
      <c r="CO2466" s="5"/>
      <c r="CP2466" s="5"/>
      <c r="CQ2466" s="5"/>
      <c r="CR2466" s="5"/>
      <c r="CS2466" s="5"/>
      <c r="CT2466" s="5"/>
      <c r="CU2466" s="5"/>
      <c r="CV2466" s="5"/>
      <c r="CW2466" s="5"/>
      <c r="CX2466" s="5"/>
      <c r="CY2466" s="5"/>
      <c r="CZ2466" s="5"/>
      <c r="DA2466" s="5"/>
      <c r="DB2466" s="5"/>
      <c r="DC2466" s="5"/>
      <c r="DD2466" s="5"/>
      <c r="DE2466" s="5"/>
      <c r="DF2466" s="5"/>
      <c r="DG2466" s="5"/>
    </row>
    <row r="2467" spans="1:111" x14ac:dyDescent="0.3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  <c r="BQ2467" s="5"/>
      <c r="BR2467" s="5"/>
      <c r="BS2467" s="5"/>
      <c r="BT2467" s="5"/>
      <c r="BU2467" s="5"/>
      <c r="BV2467" s="5"/>
      <c r="BW2467" s="5"/>
      <c r="BX2467" s="5"/>
      <c r="BY2467" s="5"/>
      <c r="BZ2467" s="5"/>
      <c r="CA2467" s="5"/>
      <c r="CB2467" s="5"/>
      <c r="CC2467" s="5"/>
      <c r="CD2467" s="5"/>
      <c r="CE2467" s="5"/>
      <c r="CF2467" s="5"/>
      <c r="CG2467" s="5"/>
      <c r="CH2467" s="5"/>
      <c r="CI2467" s="5"/>
      <c r="CJ2467" s="5"/>
      <c r="CK2467" s="5"/>
      <c r="CL2467" s="5"/>
      <c r="CM2467" s="5"/>
      <c r="CN2467" s="5"/>
      <c r="CO2467" s="5"/>
      <c r="CP2467" s="5"/>
      <c r="CQ2467" s="5"/>
      <c r="CR2467" s="5"/>
      <c r="CS2467" s="5"/>
      <c r="CT2467" s="5"/>
      <c r="CU2467" s="5"/>
      <c r="CV2467" s="5"/>
      <c r="CW2467" s="5"/>
      <c r="CX2467" s="5"/>
      <c r="CY2467" s="5"/>
      <c r="CZ2467" s="5"/>
      <c r="DA2467" s="5"/>
      <c r="DB2467" s="5"/>
      <c r="DC2467" s="5"/>
      <c r="DD2467" s="5"/>
      <c r="DE2467" s="5"/>
      <c r="DF2467" s="5"/>
      <c r="DG2467" s="5"/>
    </row>
    <row r="2468" spans="1:111" x14ac:dyDescent="0.3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  <c r="BZ2468" s="5"/>
      <c r="CA2468" s="5"/>
      <c r="CB2468" s="5"/>
      <c r="CC2468" s="5"/>
      <c r="CD2468" s="5"/>
      <c r="CE2468" s="5"/>
      <c r="CF2468" s="5"/>
      <c r="CG2468" s="5"/>
      <c r="CH2468" s="5"/>
      <c r="CI2468" s="5"/>
      <c r="CJ2468" s="5"/>
      <c r="CK2468" s="5"/>
      <c r="CL2468" s="5"/>
      <c r="CM2468" s="5"/>
      <c r="CN2468" s="5"/>
      <c r="CO2468" s="5"/>
      <c r="CP2468" s="5"/>
      <c r="CQ2468" s="5"/>
      <c r="CR2468" s="5"/>
      <c r="CS2468" s="5"/>
      <c r="CT2468" s="5"/>
      <c r="CU2468" s="5"/>
      <c r="CV2468" s="5"/>
      <c r="CW2468" s="5"/>
      <c r="CX2468" s="5"/>
      <c r="CY2468" s="5"/>
      <c r="CZ2468" s="5"/>
      <c r="DA2468" s="5"/>
      <c r="DB2468" s="5"/>
      <c r="DC2468" s="5"/>
      <c r="DD2468" s="5"/>
      <c r="DE2468" s="5"/>
      <c r="DF2468" s="5"/>
      <c r="DG2468" s="5"/>
    </row>
    <row r="2469" spans="1:111" x14ac:dyDescent="0.3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  <c r="BZ2469" s="5"/>
      <c r="CA2469" s="5"/>
      <c r="CB2469" s="5"/>
      <c r="CC2469" s="5"/>
      <c r="CD2469" s="5"/>
      <c r="CE2469" s="5"/>
      <c r="CF2469" s="5"/>
      <c r="CG2469" s="5"/>
      <c r="CH2469" s="5"/>
      <c r="CI2469" s="5"/>
      <c r="CJ2469" s="5"/>
      <c r="CK2469" s="5"/>
      <c r="CL2469" s="5"/>
      <c r="CM2469" s="5"/>
      <c r="CN2469" s="5"/>
      <c r="CO2469" s="5"/>
      <c r="CP2469" s="5"/>
      <c r="CQ2469" s="5"/>
      <c r="CR2469" s="5"/>
      <c r="CS2469" s="5"/>
      <c r="CT2469" s="5"/>
      <c r="CU2469" s="5"/>
      <c r="CV2469" s="5"/>
      <c r="CW2469" s="5"/>
      <c r="CX2469" s="5"/>
      <c r="CY2469" s="5"/>
      <c r="CZ2469" s="5"/>
      <c r="DA2469" s="5"/>
      <c r="DB2469" s="5"/>
      <c r="DC2469" s="5"/>
      <c r="DD2469" s="5"/>
      <c r="DE2469" s="5"/>
      <c r="DF2469" s="5"/>
      <c r="DG2469" s="5"/>
    </row>
    <row r="2470" spans="1:111" x14ac:dyDescent="0.3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  <c r="BZ2470" s="5"/>
      <c r="CA2470" s="5"/>
      <c r="CB2470" s="5"/>
      <c r="CC2470" s="5"/>
      <c r="CD2470" s="5"/>
      <c r="CE2470" s="5"/>
      <c r="CF2470" s="5"/>
      <c r="CG2470" s="5"/>
      <c r="CH2470" s="5"/>
      <c r="CI2470" s="5"/>
      <c r="CJ2470" s="5"/>
      <c r="CK2470" s="5"/>
      <c r="CL2470" s="5"/>
      <c r="CM2470" s="5"/>
      <c r="CN2470" s="5"/>
      <c r="CO2470" s="5"/>
      <c r="CP2470" s="5"/>
      <c r="CQ2470" s="5"/>
      <c r="CR2470" s="5"/>
      <c r="CS2470" s="5"/>
      <c r="CT2470" s="5"/>
      <c r="CU2470" s="5"/>
      <c r="CV2470" s="5"/>
      <c r="CW2470" s="5"/>
      <c r="CX2470" s="5"/>
      <c r="CY2470" s="5"/>
      <c r="CZ2470" s="5"/>
      <c r="DA2470" s="5"/>
      <c r="DB2470" s="5"/>
      <c r="DC2470" s="5"/>
      <c r="DD2470" s="5"/>
      <c r="DE2470" s="5"/>
      <c r="DF2470" s="5"/>
      <c r="DG2470" s="5"/>
    </row>
    <row r="2471" spans="1:111" x14ac:dyDescent="0.3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  <c r="BZ2471" s="5"/>
      <c r="CA2471" s="5"/>
      <c r="CB2471" s="5"/>
      <c r="CC2471" s="5"/>
      <c r="CD2471" s="5"/>
      <c r="CE2471" s="5"/>
      <c r="CF2471" s="5"/>
      <c r="CG2471" s="5"/>
      <c r="CH2471" s="5"/>
      <c r="CI2471" s="5"/>
      <c r="CJ2471" s="5"/>
      <c r="CK2471" s="5"/>
      <c r="CL2471" s="5"/>
      <c r="CM2471" s="5"/>
      <c r="CN2471" s="5"/>
      <c r="CO2471" s="5"/>
      <c r="CP2471" s="5"/>
      <c r="CQ2471" s="5"/>
      <c r="CR2471" s="5"/>
      <c r="CS2471" s="5"/>
      <c r="CT2471" s="5"/>
      <c r="CU2471" s="5"/>
      <c r="CV2471" s="5"/>
      <c r="CW2471" s="5"/>
      <c r="CX2471" s="5"/>
      <c r="CY2471" s="5"/>
      <c r="CZ2471" s="5"/>
      <c r="DA2471" s="5"/>
      <c r="DB2471" s="5"/>
      <c r="DC2471" s="5"/>
      <c r="DD2471" s="5"/>
      <c r="DE2471" s="5"/>
      <c r="DF2471" s="5"/>
      <c r="DG2471" s="5"/>
    </row>
    <row r="2472" spans="1:111" x14ac:dyDescent="0.3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  <c r="BZ2472" s="5"/>
      <c r="CA2472" s="5"/>
      <c r="CB2472" s="5"/>
      <c r="CC2472" s="5"/>
      <c r="CD2472" s="5"/>
      <c r="CE2472" s="5"/>
      <c r="CF2472" s="5"/>
      <c r="CG2472" s="5"/>
      <c r="CH2472" s="5"/>
      <c r="CI2472" s="5"/>
      <c r="CJ2472" s="5"/>
      <c r="CK2472" s="5"/>
      <c r="CL2472" s="5"/>
      <c r="CM2472" s="5"/>
      <c r="CN2472" s="5"/>
      <c r="CO2472" s="5"/>
      <c r="CP2472" s="5"/>
      <c r="CQ2472" s="5"/>
      <c r="CR2472" s="5"/>
      <c r="CS2472" s="5"/>
      <c r="CT2472" s="5"/>
      <c r="CU2472" s="5"/>
      <c r="CV2472" s="5"/>
      <c r="CW2472" s="5"/>
      <c r="CX2472" s="5"/>
      <c r="CY2472" s="5"/>
      <c r="CZ2472" s="5"/>
      <c r="DA2472" s="5"/>
      <c r="DB2472" s="5"/>
      <c r="DC2472" s="5"/>
      <c r="DD2472" s="5"/>
      <c r="DE2472" s="5"/>
      <c r="DF2472" s="5"/>
      <c r="DG2472" s="5"/>
    </row>
    <row r="2473" spans="1:111" x14ac:dyDescent="0.3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  <c r="BZ2473" s="5"/>
      <c r="CA2473" s="5"/>
      <c r="CB2473" s="5"/>
      <c r="CC2473" s="5"/>
      <c r="CD2473" s="5"/>
      <c r="CE2473" s="5"/>
      <c r="CF2473" s="5"/>
      <c r="CG2473" s="5"/>
      <c r="CH2473" s="5"/>
      <c r="CI2473" s="5"/>
      <c r="CJ2473" s="5"/>
      <c r="CK2473" s="5"/>
      <c r="CL2473" s="5"/>
      <c r="CM2473" s="5"/>
      <c r="CN2473" s="5"/>
      <c r="CO2473" s="5"/>
      <c r="CP2473" s="5"/>
      <c r="CQ2473" s="5"/>
      <c r="CR2473" s="5"/>
      <c r="CS2473" s="5"/>
      <c r="CT2473" s="5"/>
      <c r="CU2473" s="5"/>
      <c r="CV2473" s="5"/>
      <c r="CW2473" s="5"/>
      <c r="CX2473" s="5"/>
      <c r="CY2473" s="5"/>
      <c r="CZ2473" s="5"/>
      <c r="DA2473" s="5"/>
      <c r="DB2473" s="5"/>
      <c r="DC2473" s="5"/>
      <c r="DD2473" s="5"/>
      <c r="DE2473" s="5"/>
      <c r="DF2473" s="5"/>
      <c r="DG2473" s="5"/>
    </row>
    <row r="2474" spans="1:111" x14ac:dyDescent="0.3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  <c r="BZ2474" s="5"/>
      <c r="CA2474" s="5"/>
      <c r="CB2474" s="5"/>
      <c r="CC2474" s="5"/>
      <c r="CD2474" s="5"/>
      <c r="CE2474" s="5"/>
      <c r="CF2474" s="5"/>
      <c r="CG2474" s="5"/>
      <c r="CH2474" s="5"/>
      <c r="CI2474" s="5"/>
      <c r="CJ2474" s="5"/>
      <c r="CK2474" s="5"/>
      <c r="CL2474" s="5"/>
      <c r="CM2474" s="5"/>
      <c r="CN2474" s="5"/>
      <c r="CO2474" s="5"/>
      <c r="CP2474" s="5"/>
      <c r="CQ2474" s="5"/>
      <c r="CR2474" s="5"/>
      <c r="CS2474" s="5"/>
      <c r="CT2474" s="5"/>
      <c r="CU2474" s="5"/>
      <c r="CV2474" s="5"/>
      <c r="CW2474" s="5"/>
      <c r="CX2474" s="5"/>
      <c r="CY2474" s="5"/>
      <c r="CZ2474" s="5"/>
      <c r="DA2474" s="5"/>
      <c r="DB2474" s="5"/>
      <c r="DC2474" s="5"/>
      <c r="DD2474" s="5"/>
      <c r="DE2474" s="5"/>
      <c r="DF2474" s="5"/>
      <c r="DG2474" s="5"/>
    </row>
    <row r="2475" spans="1:111" x14ac:dyDescent="0.3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  <c r="BZ2475" s="5"/>
      <c r="CA2475" s="5"/>
      <c r="CB2475" s="5"/>
      <c r="CC2475" s="5"/>
      <c r="CD2475" s="5"/>
      <c r="CE2475" s="5"/>
      <c r="CF2475" s="5"/>
      <c r="CG2475" s="5"/>
      <c r="CH2475" s="5"/>
      <c r="CI2475" s="5"/>
      <c r="CJ2475" s="5"/>
      <c r="CK2475" s="5"/>
      <c r="CL2475" s="5"/>
      <c r="CM2475" s="5"/>
      <c r="CN2475" s="5"/>
      <c r="CO2475" s="5"/>
      <c r="CP2475" s="5"/>
      <c r="CQ2475" s="5"/>
      <c r="CR2475" s="5"/>
      <c r="CS2475" s="5"/>
      <c r="CT2475" s="5"/>
      <c r="CU2475" s="5"/>
      <c r="CV2475" s="5"/>
      <c r="CW2475" s="5"/>
      <c r="CX2475" s="5"/>
      <c r="CY2475" s="5"/>
      <c r="CZ2475" s="5"/>
      <c r="DA2475" s="5"/>
      <c r="DB2475" s="5"/>
      <c r="DC2475" s="5"/>
      <c r="DD2475" s="5"/>
      <c r="DE2475" s="5"/>
      <c r="DF2475" s="5"/>
      <c r="DG2475" s="5"/>
    </row>
    <row r="2476" spans="1:111" x14ac:dyDescent="0.3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  <c r="BZ2476" s="5"/>
      <c r="CA2476" s="5"/>
      <c r="CB2476" s="5"/>
      <c r="CC2476" s="5"/>
      <c r="CD2476" s="5"/>
      <c r="CE2476" s="5"/>
      <c r="CF2476" s="5"/>
      <c r="CG2476" s="5"/>
      <c r="CH2476" s="5"/>
      <c r="CI2476" s="5"/>
      <c r="CJ2476" s="5"/>
      <c r="CK2476" s="5"/>
      <c r="CL2476" s="5"/>
      <c r="CM2476" s="5"/>
      <c r="CN2476" s="5"/>
      <c r="CO2476" s="5"/>
      <c r="CP2476" s="5"/>
      <c r="CQ2476" s="5"/>
      <c r="CR2476" s="5"/>
      <c r="CS2476" s="5"/>
      <c r="CT2476" s="5"/>
      <c r="CU2476" s="5"/>
      <c r="CV2476" s="5"/>
      <c r="CW2476" s="5"/>
      <c r="CX2476" s="5"/>
      <c r="CY2476" s="5"/>
      <c r="CZ2476" s="5"/>
      <c r="DA2476" s="5"/>
      <c r="DB2476" s="5"/>
      <c r="DC2476" s="5"/>
      <c r="DD2476" s="5"/>
      <c r="DE2476" s="5"/>
      <c r="DF2476" s="5"/>
      <c r="DG2476" s="5"/>
    </row>
    <row r="2477" spans="1:111" x14ac:dyDescent="0.3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  <c r="BZ2477" s="5"/>
      <c r="CA2477" s="5"/>
      <c r="CB2477" s="5"/>
      <c r="CC2477" s="5"/>
      <c r="CD2477" s="5"/>
      <c r="CE2477" s="5"/>
      <c r="CF2477" s="5"/>
      <c r="CG2477" s="5"/>
      <c r="CH2477" s="5"/>
      <c r="CI2477" s="5"/>
      <c r="CJ2477" s="5"/>
      <c r="CK2477" s="5"/>
      <c r="CL2477" s="5"/>
      <c r="CM2477" s="5"/>
      <c r="CN2477" s="5"/>
      <c r="CO2477" s="5"/>
      <c r="CP2477" s="5"/>
      <c r="CQ2477" s="5"/>
      <c r="CR2477" s="5"/>
      <c r="CS2477" s="5"/>
      <c r="CT2477" s="5"/>
      <c r="CU2477" s="5"/>
      <c r="CV2477" s="5"/>
      <c r="CW2477" s="5"/>
      <c r="CX2477" s="5"/>
      <c r="CY2477" s="5"/>
      <c r="CZ2477" s="5"/>
      <c r="DA2477" s="5"/>
      <c r="DB2477" s="5"/>
      <c r="DC2477" s="5"/>
      <c r="DD2477" s="5"/>
      <c r="DE2477" s="5"/>
      <c r="DF2477" s="5"/>
      <c r="DG2477" s="5"/>
    </row>
    <row r="2478" spans="1:111" x14ac:dyDescent="0.3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  <c r="BZ2478" s="5"/>
      <c r="CA2478" s="5"/>
      <c r="CB2478" s="5"/>
      <c r="CC2478" s="5"/>
      <c r="CD2478" s="5"/>
      <c r="CE2478" s="5"/>
      <c r="CF2478" s="5"/>
      <c r="CG2478" s="5"/>
      <c r="CH2478" s="5"/>
      <c r="CI2478" s="5"/>
      <c r="CJ2478" s="5"/>
      <c r="CK2478" s="5"/>
      <c r="CL2478" s="5"/>
      <c r="CM2478" s="5"/>
      <c r="CN2478" s="5"/>
      <c r="CO2478" s="5"/>
      <c r="CP2478" s="5"/>
      <c r="CQ2478" s="5"/>
      <c r="CR2478" s="5"/>
      <c r="CS2478" s="5"/>
      <c r="CT2478" s="5"/>
      <c r="CU2478" s="5"/>
      <c r="CV2478" s="5"/>
      <c r="CW2478" s="5"/>
      <c r="CX2478" s="5"/>
      <c r="CY2478" s="5"/>
      <c r="CZ2478" s="5"/>
      <c r="DA2478" s="5"/>
      <c r="DB2478" s="5"/>
      <c r="DC2478" s="5"/>
      <c r="DD2478" s="5"/>
      <c r="DE2478" s="5"/>
      <c r="DF2478" s="5"/>
      <c r="DG2478" s="5"/>
    </row>
    <row r="2479" spans="1:111" x14ac:dyDescent="0.3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  <c r="BZ2479" s="5"/>
      <c r="CA2479" s="5"/>
      <c r="CB2479" s="5"/>
      <c r="CC2479" s="5"/>
      <c r="CD2479" s="5"/>
      <c r="CE2479" s="5"/>
      <c r="CF2479" s="5"/>
      <c r="CG2479" s="5"/>
      <c r="CH2479" s="5"/>
      <c r="CI2479" s="5"/>
      <c r="CJ2479" s="5"/>
      <c r="CK2479" s="5"/>
      <c r="CL2479" s="5"/>
      <c r="CM2479" s="5"/>
      <c r="CN2479" s="5"/>
      <c r="CO2479" s="5"/>
      <c r="CP2479" s="5"/>
      <c r="CQ2479" s="5"/>
      <c r="CR2479" s="5"/>
      <c r="CS2479" s="5"/>
      <c r="CT2479" s="5"/>
      <c r="CU2479" s="5"/>
      <c r="CV2479" s="5"/>
      <c r="CW2479" s="5"/>
      <c r="CX2479" s="5"/>
      <c r="CY2479" s="5"/>
      <c r="CZ2479" s="5"/>
      <c r="DA2479" s="5"/>
      <c r="DB2479" s="5"/>
      <c r="DC2479" s="5"/>
      <c r="DD2479" s="5"/>
      <c r="DE2479" s="5"/>
      <c r="DF2479" s="5"/>
      <c r="DG2479" s="5"/>
    </row>
    <row r="2480" spans="1:111" x14ac:dyDescent="0.3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  <c r="BZ2480" s="5"/>
      <c r="CA2480" s="5"/>
      <c r="CB2480" s="5"/>
      <c r="CC2480" s="5"/>
      <c r="CD2480" s="5"/>
      <c r="CE2480" s="5"/>
      <c r="CF2480" s="5"/>
      <c r="CG2480" s="5"/>
      <c r="CH2480" s="5"/>
      <c r="CI2480" s="5"/>
      <c r="CJ2480" s="5"/>
      <c r="CK2480" s="5"/>
      <c r="CL2480" s="5"/>
      <c r="CM2480" s="5"/>
      <c r="CN2480" s="5"/>
      <c r="CO2480" s="5"/>
      <c r="CP2480" s="5"/>
      <c r="CQ2480" s="5"/>
      <c r="CR2480" s="5"/>
      <c r="CS2480" s="5"/>
      <c r="CT2480" s="5"/>
      <c r="CU2480" s="5"/>
      <c r="CV2480" s="5"/>
      <c r="CW2480" s="5"/>
      <c r="CX2480" s="5"/>
      <c r="CY2480" s="5"/>
      <c r="CZ2480" s="5"/>
      <c r="DA2480" s="5"/>
      <c r="DB2480" s="5"/>
      <c r="DC2480" s="5"/>
      <c r="DD2480" s="5"/>
      <c r="DE2480" s="5"/>
      <c r="DF2480" s="5"/>
      <c r="DG2480" s="5"/>
    </row>
    <row r="2481" spans="1:111" x14ac:dyDescent="0.3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  <c r="BZ2481" s="5"/>
      <c r="CA2481" s="5"/>
      <c r="CB2481" s="5"/>
      <c r="CC2481" s="5"/>
      <c r="CD2481" s="5"/>
      <c r="CE2481" s="5"/>
      <c r="CF2481" s="5"/>
      <c r="CG2481" s="5"/>
      <c r="CH2481" s="5"/>
      <c r="CI2481" s="5"/>
      <c r="CJ2481" s="5"/>
      <c r="CK2481" s="5"/>
      <c r="CL2481" s="5"/>
      <c r="CM2481" s="5"/>
      <c r="CN2481" s="5"/>
      <c r="CO2481" s="5"/>
      <c r="CP2481" s="5"/>
      <c r="CQ2481" s="5"/>
      <c r="CR2481" s="5"/>
      <c r="CS2481" s="5"/>
      <c r="CT2481" s="5"/>
      <c r="CU2481" s="5"/>
      <c r="CV2481" s="5"/>
      <c r="CW2481" s="5"/>
      <c r="CX2481" s="5"/>
      <c r="CY2481" s="5"/>
      <c r="CZ2481" s="5"/>
      <c r="DA2481" s="5"/>
      <c r="DB2481" s="5"/>
      <c r="DC2481" s="5"/>
      <c r="DD2481" s="5"/>
      <c r="DE2481" s="5"/>
      <c r="DF2481" s="5"/>
      <c r="DG2481" s="5"/>
    </row>
    <row r="2482" spans="1:111" x14ac:dyDescent="0.3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  <c r="BZ2482" s="5"/>
      <c r="CA2482" s="5"/>
      <c r="CB2482" s="5"/>
      <c r="CC2482" s="5"/>
      <c r="CD2482" s="5"/>
      <c r="CE2482" s="5"/>
      <c r="CF2482" s="5"/>
      <c r="CG2482" s="5"/>
      <c r="CH2482" s="5"/>
      <c r="CI2482" s="5"/>
      <c r="CJ2482" s="5"/>
      <c r="CK2482" s="5"/>
      <c r="CL2482" s="5"/>
      <c r="CM2482" s="5"/>
      <c r="CN2482" s="5"/>
      <c r="CO2482" s="5"/>
      <c r="CP2482" s="5"/>
      <c r="CQ2482" s="5"/>
      <c r="CR2482" s="5"/>
      <c r="CS2482" s="5"/>
      <c r="CT2482" s="5"/>
      <c r="CU2482" s="5"/>
      <c r="CV2482" s="5"/>
      <c r="CW2482" s="5"/>
      <c r="CX2482" s="5"/>
      <c r="CY2482" s="5"/>
      <c r="CZ2482" s="5"/>
      <c r="DA2482" s="5"/>
      <c r="DB2482" s="5"/>
      <c r="DC2482" s="5"/>
      <c r="DD2482" s="5"/>
      <c r="DE2482" s="5"/>
      <c r="DF2482" s="5"/>
      <c r="DG2482" s="5"/>
    </row>
    <row r="2483" spans="1:111" x14ac:dyDescent="0.3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  <c r="BZ2483" s="5"/>
      <c r="CA2483" s="5"/>
      <c r="CB2483" s="5"/>
      <c r="CC2483" s="5"/>
      <c r="CD2483" s="5"/>
      <c r="CE2483" s="5"/>
      <c r="CF2483" s="5"/>
      <c r="CG2483" s="5"/>
      <c r="CH2483" s="5"/>
      <c r="CI2483" s="5"/>
      <c r="CJ2483" s="5"/>
      <c r="CK2483" s="5"/>
      <c r="CL2483" s="5"/>
      <c r="CM2483" s="5"/>
      <c r="CN2483" s="5"/>
      <c r="CO2483" s="5"/>
      <c r="CP2483" s="5"/>
      <c r="CQ2483" s="5"/>
      <c r="CR2483" s="5"/>
      <c r="CS2483" s="5"/>
      <c r="CT2483" s="5"/>
      <c r="CU2483" s="5"/>
      <c r="CV2483" s="5"/>
      <c r="CW2483" s="5"/>
      <c r="CX2483" s="5"/>
      <c r="CY2483" s="5"/>
      <c r="CZ2483" s="5"/>
      <c r="DA2483" s="5"/>
      <c r="DB2483" s="5"/>
      <c r="DC2483" s="5"/>
      <c r="DD2483" s="5"/>
      <c r="DE2483" s="5"/>
      <c r="DF2483" s="5"/>
      <c r="DG2483" s="5"/>
    </row>
    <row r="2484" spans="1:111" x14ac:dyDescent="0.3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  <c r="BZ2484" s="5"/>
      <c r="CA2484" s="5"/>
      <c r="CB2484" s="5"/>
      <c r="CC2484" s="5"/>
      <c r="CD2484" s="5"/>
      <c r="CE2484" s="5"/>
      <c r="CF2484" s="5"/>
      <c r="CG2484" s="5"/>
      <c r="CH2484" s="5"/>
      <c r="CI2484" s="5"/>
      <c r="CJ2484" s="5"/>
      <c r="CK2484" s="5"/>
      <c r="CL2484" s="5"/>
      <c r="CM2484" s="5"/>
      <c r="CN2484" s="5"/>
      <c r="CO2484" s="5"/>
      <c r="CP2484" s="5"/>
      <c r="CQ2484" s="5"/>
      <c r="CR2484" s="5"/>
      <c r="CS2484" s="5"/>
      <c r="CT2484" s="5"/>
      <c r="CU2484" s="5"/>
      <c r="CV2484" s="5"/>
      <c r="CW2484" s="5"/>
      <c r="CX2484" s="5"/>
      <c r="CY2484" s="5"/>
      <c r="CZ2484" s="5"/>
      <c r="DA2484" s="5"/>
      <c r="DB2484" s="5"/>
      <c r="DC2484" s="5"/>
      <c r="DD2484" s="5"/>
      <c r="DE2484" s="5"/>
      <c r="DF2484" s="5"/>
      <c r="DG2484" s="5"/>
    </row>
    <row r="2485" spans="1:111" x14ac:dyDescent="0.3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  <c r="BZ2485" s="5"/>
      <c r="CA2485" s="5"/>
      <c r="CB2485" s="5"/>
      <c r="CC2485" s="5"/>
      <c r="CD2485" s="5"/>
      <c r="CE2485" s="5"/>
      <c r="CF2485" s="5"/>
      <c r="CG2485" s="5"/>
      <c r="CH2485" s="5"/>
      <c r="CI2485" s="5"/>
      <c r="CJ2485" s="5"/>
      <c r="CK2485" s="5"/>
      <c r="CL2485" s="5"/>
      <c r="CM2485" s="5"/>
      <c r="CN2485" s="5"/>
      <c r="CO2485" s="5"/>
      <c r="CP2485" s="5"/>
      <c r="CQ2485" s="5"/>
      <c r="CR2485" s="5"/>
      <c r="CS2485" s="5"/>
      <c r="CT2485" s="5"/>
      <c r="CU2485" s="5"/>
      <c r="CV2485" s="5"/>
      <c r="CW2485" s="5"/>
      <c r="CX2485" s="5"/>
      <c r="CY2485" s="5"/>
      <c r="CZ2485" s="5"/>
      <c r="DA2485" s="5"/>
      <c r="DB2485" s="5"/>
      <c r="DC2485" s="5"/>
      <c r="DD2485" s="5"/>
      <c r="DE2485" s="5"/>
      <c r="DF2485" s="5"/>
      <c r="DG2485" s="5"/>
    </row>
    <row r="2486" spans="1:111" x14ac:dyDescent="0.3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/>
      <c r="CB2486" s="5"/>
      <c r="CC2486" s="5"/>
      <c r="CD2486" s="5"/>
      <c r="CE2486" s="5"/>
      <c r="CF2486" s="5"/>
      <c r="CG2486" s="5"/>
      <c r="CH2486" s="5"/>
      <c r="CI2486" s="5"/>
      <c r="CJ2486" s="5"/>
      <c r="CK2486" s="5"/>
      <c r="CL2486" s="5"/>
      <c r="CM2486" s="5"/>
      <c r="CN2486" s="5"/>
      <c r="CO2486" s="5"/>
      <c r="CP2486" s="5"/>
      <c r="CQ2486" s="5"/>
      <c r="CR2486" s="5"/>
      <c r="CS2486" s="5"/>
      <c r="CT2486" s="5"/>
      <c r="CU2486" s="5"/>
      <c r="CV2486" s="5"/>
      <c r="CW2486" s="5"/>
      <c r="CX2486" s="5"/>
      <c r="CY2486" s="5"/>
      <c r="CZ2486" s="5"/>
      <c r="DA2486" s="5"/>
      <c r="DB2486" s="5"/>
      <c r="DC2486" s="5"/>
      <c r="DD2486" s="5"/>
      <c r="DE2486" s="5"/>
      <c r="DF2486" s="5"/>
      <c r="DG2486" s="5"/>
    </row>
    <row r="2487" spans="1:111" x14ac:dyDescent="0.3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  <c r="BZ2487" s="5"/>
      <c r="CA2487" s="5"/>
      <c r="CB2487" s="5"/>
      <c r="CC2487" s="5"/>
      <c r="CD2487" s="5"/>
      <c r="CE2487" s="5"/>
      <c r="CF2487" s="5"/>
      <c r="CG2487" s="5"/>
      <c r="CH2487" s="5"/>
      <c r="CI2487" s="5"/>
      <c r="CJ2487" s="5"/>
      <c r="CK2487" s="5"/>
      <c r="CL2487" s="5"/>
      <c r="CM2487" s="5"/>
      <c r="CN2487" s="5"/>
      <c r="CO2487" s="5"/>
      <c r="CP2487" s="5"/>
      <c r="CQ2487" s="5"/>
      <c r="CR2487" s="5"/>
      <c r="CS2487" s="5"/>
      <c r="CT2487" s="5"/>
      <c r="CU2487" s="5"/>
      <c r="CV2487" s="5"/>
      <c r="CW2487" s="5"/>
      <c r="CX2487" s="5"/>
      <c r="CY2487" s="5"/>
      <c r="CZ2487" s="5"/>
      <c r="DA2487" s="5"/>
      <c r="DB2487" s="5"/>
      <c r="DC2487" s="5"/>
      <c r="DD2487" s="5"/>
      <c r="DE2487" s="5"/>
      <c r="DF2487" s="5"/>
      <c r="DG2487" s="5"/>
    </row>
    <row r="2488" spans="1:111" x14ac:dyDescent="0.3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  <c r="BZ2488" s="5"/>
      <c r="CA2488" s="5"/>
      <c r="CB2488" s="5"/>
      <c r="CC2488" s="5"/>
      <c r="CD2488" s="5"/>
      <c r="CE2488" s="5"/>
      <c r="CF2488" s="5"/>
      <c r="CG2488" s="5"/>
      <c r="CH2488" s="5"/>
      <c r="CI2488" s="5"/>
      <c r="CJ2488" s="5"/>
      <c r="CK2488" s="5"/>
      <c r="CL2488" s="5"/>
      <c r="CM2488" s="5"/>
      <c r="CN2488" s="5"/>
      <c r="CO2488" s="5"/>
      <c r="CP2488" s="5"/>
      <c r="CQ2488" s="5"/>
      <c r="CR2488" s="5"/>
      <c r="CS2488" s="5"/>
      <c r="CT2488" s="5"/>
      <c r="CU2488" s="5"/>
      <c r="CV2488" s="5"/>
      <c r="CW2488" s="5"/>
      <c r="CX2488" s="5"/>
      <c r="CY2488" s="5"/>
      <c r="CZ2488" s="5"/>
      <c r="DA2488" s="5"/>
      <c r="DB2488" s="5"/>
      <c r="DC2488" s="5"/>
      <c r="DD2488" s="5"/>
      <c r="DE2488" s="5"/>
      <c r="DF2488" s="5"/>
      <c r="DG2488" s="5"/>
    </row>
    <row r="2489" spans="1:111" x14ac:dyDescent="0.3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  <c r="CD2489" s="5"/>
      <c r="CE2489" s="5"/>
      <c r="CF2489" s="5"/>
      <c r="CG2489" s="5"/>
      <c r="CH2489" s="5"/>
      <c r="CI2489" s="5"/>
      <c r="CJ2489" s="5"/>
      <c r="CK2489" s="5"/>
      <c r="CL2489" s="5"/>
      <c r="CM2489" s="5"/>
      <c r="CN2489" s="5"/>
      <c r="CO2489" s="5"/>
      <c r="CP2489" s="5"/>
      <c r="CQ2489" s="5"/>
      <c r="CR2489" s="5"/>
      <c r="CS2489" s="5"/>
      <c r="CT2489" s="5"/>
      <c r="CU2489" s="5"/>
      <c r="CV2489" s="5"/>
      <c r="CW2489" s="5"/>
      <c r="CX2489" s="5"/>
      <c r="CY2489" s="5"/>
      <c r="CZ2489" s="5"/>
      <c r="DA2489" s="5"/>
      <c r="DB2489" s="5"/>
      <c r="DC2489" s="5"/>
      <c r="DD2489" s="5"/>
      <c r="DE2489" s="5"/>
      <c r="DF2489" s="5"/>
      <c r="DG2489" s="5"/>
    </row>
    <row r="2490" spans="1:111" x14ac:dyDescent="0.3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  <c r="BZ2490" s="5"/>
      <c r="CA2490" s="5"/>
      <c r="CB2490" s="5"/>
      <c r="CC2490" s="5"/>
      <c r="CD2490" s="5"/>
      <c r="CE2490" s="5"/>
      <c r="CF2490" s="5"/>
      <c r="CG2490" s="5"/>
      <c r="CH2490" s="5"/>
      <c r="CI2490" s="5"/>
      <c r="CJ2490" s="5"/>
      <c r="CK2490" s="5"/>
      <c r="CL2490" s="5"/>
      <c r="CM2490" s="5"/>
      <c r="CN2490" s="5"/>
      <c r="CO2490" s="5"/>
      <c r="CP2490" s="5"/>
      <c r="CQ2490" s="5"/>
      <c r="CR2490" s="5"/>
      <c r="CS2490" s="5"/>
      <c r="CT2490" s="5"/>
      <c r="CU2490" s="5"/>
      <c r="CV2490" s="5"/>
      <c r="CW2490" s="5"/>
      <c r="CX2490" s="5"/>
      <c r="CY2490" s="5"/>
      <c r="CZ2490" s="5"/>
      <c r="DA2490" s="5"/>
      <c r="DB2490" s="5"/>
      <c r="DC2490" s="5"/>
      <c r="DD2490" s="5"/>
      <c r="DE2490" s="5"/>
      <c r="DF2490" s="5"/>
      <c r="DG2490" s="5"/>
    </row>
    <row r="2491" spans="1:111" x14ac:dyDescent="0.3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  <c r="BZ2491" s="5"/>
      <c r="CA2491" s="5"/>
      <c r="CB2491" s="5"/>
      <c r="CC2491" s="5"/>
      <c r="CD2491" s="5"/>
      <c r="CE2491" s="5"/>
      <c r="CF2491" s="5"/>
      <c r="CG2491" s="5"/>
      <c r="CH2491" s="5"/>
      <c r="CI2491" s="5"/>
      <c r="CJ2491" s="5"/>
      <c r="CK2491" s="5"/>
      <c r="CL2491" s="5"/>
      <c r="CM2491" s="5"/>
      <c r="CN2491" s="5"/>
      <c r="CO2491" s="5"/>
      <c r="CP2491" s="5"/>
      <c r="CQ2491" s="5"/>
      <c r="CR2491" s="5"/>
      <c r="CS2491" s="5"/>
      <c r="CT2491" s="5"/>
      <c r="CU2491" s="5"/>
      <c r="CV2491" s="5"/>
      <c r="CW2491" s="5"/>
      <c r="CX2491" s="5"/>
      <c r="CY2491" s="5"/>
      <c r="CZ2491" s="5"/>
      <c r="DA2491" s="5"/>
      <c r="DB2491" s="5"/>
      <c r="DC2491" s="5"/>
      <c r="DD2491" s="5"/>
      <c r="DE2491" s="5"/>
      <c r="DF2491" s="5"/>
      <c r="DG2491" s="5"/>
    </row>
    <row r="2492" spans="1:111" x14ac:dyDescent="0.3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  <c r="BZ2492" s="5"/>
      <c r="CA2492" s="5"/>
      <c r="CB2492" s="5"/>
      <c r="CC2492" s="5"/>
      <c r="CD2492" s="5"/>
      <c r="CE2492" s="5"/>
      <c r="CF2492" s="5"/>
      <c r="CG2492" s="5"/>
      <c r="CH2492" s="5"/>
      <c r="CI2492" s="5"/>
      <c r="CJ2492" s="5"/>
      <c r="CK2492" s="5"/>
      <c r="CL2492" s="5"/>
      <c r="CM2492" s="5"/>
      <c r="CN2492" s="5"/>
      <c r="CO2492" s="5"/>
      <c r="CP2492" s="5"/>
      <c r="CQ2492" s="5"/>
      <c r="CR2492" s="5"/>
      <c r="CS2492" s="5"/>
      <c r="CT2492" s="5"/>
      <c r="CU2492" s="5"/>
      <c r="CV2492" s="5"/>
      <c r="CW2492" s="5"/>
      <c r="CX2492" s="5"/>
      <c r="CY2492" s="5"/>
      <c r="CZ2492" s="5"/>
      <c r="DA2492" s="5"/>
      <c r="DB2492" s="5"/>
      <c r="DC2492" s="5"/>
      <c r="DD2492" s="5"/>
      <c r="DE2492" s="5"/>
      <c r="DF2492" s="5"/>
      <c r="DG2492" s="5"/>
    </row>
    <row r="2493" spans="1:111" x14ac:dyDescent="0.3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  <c r="BZ2493" s="5"/>
      <c r="CA2493" s="5"/>
      <c r="CB2493" s="5"/>
      <c r="CC2493" s="5"/>
      <c r="CD2493" s="5"/>
      <c r="CE2493" s="5"/>
      <c r="CF2493" s="5"/>
      <c r="CG2493" s="5"/>
      <c r="CH2493" s="5"/>
      <c r="CI2493" s="5"/>
      <c r="CJ2493" s="5"/>
      <c r="CK2493" s="5"/>
      <c r="CL2493" s="5"/>
      <c r="CM2493" s="5"/>
      <c r="CN2493" s="5"/>
      <c r="CO2493" s="5"/>
      <c r="CP2493" s="5"/>
      <c r="CQ2493" s="5"/>
      <c r="CR2493" s="5"/>
      <c r="CS2493" s="5"/>
      <c r="CT2493" s="5"/>
      <c r="CU2493" s="5"/>
      <c r="CV2493" s="5"/>
      <c r="CW2493" s="5"/>
      <c r="CX2493" s="5"/>
      <c r="CY2493" s="5"/>
      <c r="CZ2493" s="5"/>
      <c r="DA2493" s="5"/>
      <c r="DB2493" s="5"/>
      <c r="DC2493" s="5"/>
      <c r="DD2493" s="5"/>
      <c r="DE2493" s="5"/>
      <c r="DF2493" s="5"/>
      <c r="DG2493" s="5"/>
    </row>
    <row r="2494" spans="1:111" x14ac:dyDescent="0.3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  <c r="BZ2494" s="5"/>
      <c r="CA2494" s="5"/>
      <c r="CB2494" s="5"/>
      <c r="CC2494" s="5"/>
      <c r="CD2494" s="5"/>
      <c r="CE2494" s="5"/>
      <c r="CF2494" s="5"/>
      <c r="CG2494" s="5"/>
      <c r="CH2494" s="5"/>
      <c r="CI2494" s="5"/>
      <c r="CJ2494" s="5"/>
      <c r="CK2494" s="5"/>
      <c r="CL2494" s="5"/>
      <c r="CM2494" s="5"/>
      <c r="CN2494" s="5"/>
      <c r="CO2494" s="5"/>
      <c r="CP2494" s="5"/>
      <c r="CQ2494" s="5"/>
      <c r="CR2494" s="5"/>
      <c r="CS2494" s="5"/>
      <c r="CT2494" s="5"/>
      <c r="CU2494" s="5"/>
      <c r="CV2494" s="5"/>
      <c r="CW2494" s="5"/>
      <c r="CX2494" s="5"/>
      <c r="CY2494" s="5"/>
      <c r="CZ2494" s="5"/>
      <c r="DA2494" s="5"/>
      <c r="DB2494" s="5"/>
      <c r="DC2494" s="5"/>
      <c r="DD2494" s="5"/>
      <c r="DE2494" s="5"/>
      <c r="DF2494" s="5"/>
      <c r="DG2494" s="5"/>
    </row>
    <row r="2495" spans="1:111" x14ac:dyDescent="0.3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  <c r="BZ2495" s="5"/>
      <c r="CA2495" s="5"/>
      <c r="CB2495" s="5"/>
      <c r="CC2495" s="5"/>
      <c r="CD2495" s="5"/>
      <c r="CE2495" s="5"/>
      <c r="CF2495" s="5"/>
      <c r="CG2495" s="5"/>
      <c r="CH2495" s="5"/>
      <c r="CI2495" s="5"/>
      <c r="CJ2495" s="5"/>
      <c r="CK2495" s="5"/>
      <c r="CL2495" s="5"/>
      <c r="CM2495" s="5"/>
      <c r="CN2495" s="5"/>
      <c r="CO2495" s="5"/>
      <c r="CP2495" s="5"/>
      <c r="CQ2495" s="5"/>
      <c r="CR2495" s="5"/>
      <c r="CS2495" s="5"/>
      <c r="CT2495" s="5"/>
      <c r="CU2495" s="5"/>
      <c r="CV2495" s="5"/>
      <c r="CW2495" s="5"/>
      <c r="CX2495" s="5"/>
      <c r="CY2495" s="5"/>
      <c r="CZ2495" s="5"/>
      <c r="DA2495" s="5"/>
      <c r="DB2495" s="5"/>
      <c r="DC2495" s="5"/>
      <c r="DD2495" s="5"/>
      <c r="DE2495" s="5"/>
      <c r="DF2495" s="5"/>
      <c r="DG2495" s="5"/>
    </row>
    <row r="2496" spans="1:111" x14ac:dyDescent="0.3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  <c r="BZ2496" s="5"/>
      <c r="CA2496" s="5"/>
      <c r="CB2496" s="5"/>
      <c r="CC2496" s="5"/>
      <c r="CD2496" s="5"/>
      <c r="CE2496" s="5"/>
      <c r="CF2496" s="5"/>
      <c r="CG2496" s="5"/>
      <c r="CH2496" s="5"/>
      <c r="CI2496" s="5"/>
      <c r="CJ2496" s="5"/>
      <c r="CK2496" s="5"/>
      <c r="CL2496" s="5"/>
      <c r="CM2496" s="5"/>
      <c r="CN2496" s="5"/>
      <c r="CO2496" s="5"/>
      <c r="CP2496" s="5"/>
      <c r="CQ2496" s="5"/>
      <c r="CR2496" s="5"/>
      <c r="CS2496" s="5"/>
      <c r="CT2496" s="5"/>
      <c r="CU2496" s="5"/>
      <c r="CV2496" s="5"/>
      <c r="CW2496" s="5"/>
      <c r="CX2496" s="5"/>
      <c r="CY2496" s="5"/>
      <c r="CZ2496" s="5"/>
      <c r="DA2496" s="5"/>
      <c r="DB2496" s="5"/>
      <c r="DC2496" s="5"/>
      <c r="DD2496" s="5"/>
      <c r="DE2496" s="5"/>
      <c r="DF2496" s="5"/>
      <c r="DG2496" s="5"/>
    </row>
    <row r="2497" spans="1:111" x14ac:dyDescent="0.3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  <c r="BZ2497" s="5"/>
      <c r="CA2497" s="5"/>
      <c r="CB2497" s="5"/>
      <c r="CC2497" s="5"/>
      <c r="CD2497" s="5"/>
      <c r="CE2497" s="5"/>
      <c r="CF2497" s="5"/>
      <c r="CG2497" s="5"/>
      <c r="CH2497" s="5"/>
      <c r="CI2497" s="5"/>
      <c r="CJ2497" s="5"/>
      <c r="CK2497" s="5"/>
      <c r="CL2497" s="5"/>
      <c r="CM2497" s="5"/>
      <c r="CN2497" s="5"/>
      <c r="CO2497" s="5"/>
      <c r="CP2497" s="5"/>
      <c r="CQ2497" s="5"/>
      <c r="CR2497" s="5"/>
      <c r="CS2497" s="5"/>
      <c r="CT2497" s="5"/>
      <c r="CU2497" s="5"/>
      <c r="CV2497" s="5"/>
      <c r="CW2497" s="5"/>
      <c r="CX2497" s="5"/>
      <c r="CY2497" s="5"/>
      <c r="CZ2497" s="5"/>
      <c r="DA2497" s="5"/>
      <c r="DB2497" s="5"/>
      <c r="DC2497" s="5"/>
      <c r="DD2497" s="5"/>
      <c r="DE2497" s="5"/>
      <c r="DF2497" s="5"/>
      <c r="DG2497" s="5"/>
    </row>
    <row r="2498" spans="1:111" x14ac:dyDescent="0.3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  <c r="BZ2498" s="5"/>
      <c r="CA2498" s="5"/>
      <c r="CB2498" s="5"/>
      <c r="CC2498" s="5"/>
      <c r="CD2498" s="5"/>
      <c r="CE2498" s="5"/>
      <c r="CF2498" s="5"/>
      <c r="CG2498" s="5"/>
      <c r="CH2498" s="5"/>
      <c r="CI2498" s="5"/>
      <c r="CJ2498" s="5"/>
      <c r="CK2498" s="5"/>
      <c r="CL2498" s="5"/>
      <c r="CM2498" s="5"/>
      <c r="CN2498" s="5"/>
      <c r="CO2498" s="5"/>
      <c r="CP2498" s="5"/>
      <c r="CQ2498" s="5"/>
      <c r="CR2498" s="5"/>
      <c r="CS2498" s="5"/>
      <c r="CT2498" s="5"/>
      <c r="CU2498" s="5"/>
      <c r="CV2498" s="5"/>
      <c r="CW2498" s="5"/>
      <c r="CX2498" s="5"/>
      <c r="CY2498" s="5"/>
      <c r="CZ2498" s="5"/>
      <c r="DA2498" s="5"/>
      <c r="DB2498" s="5"/>
      <c r="DC2498" s="5"/>
      <c r="DD2498" s="5"/>
      <c r="DE2498" s="5"/>
      <c r="DF2498" s="5"/>
      <c r="DG2498" s="5"/>
    </row>
    <row r="2499" spans="1:111" x14ac:dyDescent="0.3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  <c r="BZ2499" s="5"/>
      <c r="CA2499" s="5"/>
      <c r="CB2499" s="5"/>
      <c r="CC2499" s="5"/>
      <c r="CD2499" s="5"/>
      <c r="CE2499" s="5"/>
      <c r="CF2499" s="5"/>
      <c r="CG2499" s="5"/>
      <c r="CH2499" s="5"/>
      <c r="CI2499" s="5"/>
      <c r="CJ2499" s="5"/>
      <c r="CK2499" s="5"/>
      <c r="CL2499" s="5"/>
      <c r="CM2499" s="5"/>
      <c r="CN2499" s="5"/>
      <c r="CO2499" s="5"/>
      <c r="CP2499" s="5"/>
      <c r="CQ2499" s="5"/>
      <c r="CR2499" s="5"/>
      <c r="CS2499" s="5"/>
      <c r="CT2499" s="5"/>
      <c r="CU2499" s="5"/>
      <c r="CV2499" s="5"/>
      <c r="CW2499" s="5"/>
      <c r="CX2499" s="5"/>
      <c r="CY2499" s="5"/>
      <c r="CZ2499" s="5"/>
      <c r="DA2499" s="5"/>
      <c r="DB2499" s="5"/>
      <c r="DC2499" s="5"/>
      <c r="DD2499" s="5"/>
      <c r="DE2499" s="5"/>
      <c r="DF2499" s="5"/>
      <c r="DG2499" s="5"/>
    </row>
    <row r="2500" spans="1:111" x14ac:dyDescent="0.3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  <c r="BZ2500" s="5"/>
      <c r="CA2500" s="5"/>
      <c r="CB2500" s="5"/>
      <c r="CC2500" s="5"/>
      <c r="CD2500" s="5"/>
      <c r="CE2500" s="5"/>
      <c r="CF2500" s="5"/>
      <c r="CG2500" s="5"/>
      <c r="CH2500" s="5"/>
      <c r="CI2500" s="5"/>
      <c r="CJ2500" s="5"/>
      <c r="CK2500" s="5"/>
      <c r="CL2500" s="5"/>
      <c r="CM2500" s="5"/>
      <c r="CN2500" s="5"/>
      <c r="CO2500" s="5"/>
      <c r="CP2500" s="5"/>
      <c r="CQ2500" s="5"/>
      <c r="CR2500" s="5"/>
      <c r="CS2500" s="5"/>
      <c r="CT2500" s="5"/>
      <c r="CU2500" s="5"/>
      <c r="CV2500" s="5"/>
      <c r="CW2500" s="5"/>
      <c r="CX2500" s="5"/>
      <c r="CY2500" s="5"/>
      <c r="CZ2500" s="5"/>
      <c r="DA2500" s="5"/>
      <c r="DB2500" s="5"/>
      <c r="DC2500" s="5"/>
      <c r="DD2500" s="5"/>
      <c r="DE2500" s="5"/>
      <c r="DF2500" s="5"/>
      <c r="DG2500" s="5"/>
    </row>
    <row r="2501" spans="1:111" x14ac:dyDescent="0.3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  <c r="BZ2501" s="5"/>
      <c r="CA2501" s="5"/>
      <c r="CB2501" s="5"/>
      <c r="CC2501" s="5"/>
      <c r="CD2501" s="5"/>
      <c r="CE2501" s="5"/>
      <c r="CF2501" s="5"/>
      <c r="CG2501" s="5"/>
      <c r="CH2501" s="5"/>
      <c r="CI2501" s="5"/>
      <c r="CJ2501" s="5"/>
      <c r="CK2501" s="5"/>
      <c r="CL2501" s="5"/>
      <c r="CM2501" s="5"/>
      <c r="CN2501" s="5"/>
      <c r="CO2501" s="5"/>
      <c r="CP2501" s="5"/>
      <c r="CQ2501" s="5"/>
      <c r="CR2501" s="5"/>
      <c r="CS2501" s="5"/>
      <c r="CT2501" s="5"/>
      <c r="CU2501" s="5"/>
      <c r="CV2501" s="5"/>
      <c r="CW2501" s="5"/>
      <c r="CX2501" s="5"/>
      <c r="CY2501" s="5"/>
      <c r="CZ2501" s="5"/>
      <c r="DA2501" s="5"/>
      <c r="DB2501" s="5"/>
      <c r="DC2501" s="5"/>
      <c r="DD2501" s="5"/>
      <c r="DE2501" s="5"/>
      <c r="DF2501" s="5"/>
      <c r="DG2501" s="5"/>
    </row>
    <row r="2502" spans="1:111" x14ac:dyDescent="0.3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  <c r="BZ2502" s="5"/>
      <c r="CA2502" s="5"/>
      <c r="CB2502" s="5"/>
      <c r="CC2502" s="5"/>
      <c r="CD2502" s="5"/>
      <c r="CE2502" s="5"/>
      <c r="CF2502" s="5"/>
      <c r="CG2502" s="5"/>
      <c r="CH2502" s="5"/>
      <c r="CI2502" s="5"/>
      <c r="CJ2502" s="5"/>
      <c r="CK2502" s="5"/>
      <c r="CL2502" s="5"/>
      <c r="CM2502" s="5"/>
      <c r="CN2502" s="5"/>
      <c r="CO2502" s="5"/>
      <c r="CP2502" s="5"/>
      <c r="CQ2502" s="5"/>
      <c r="CR2502" s="5"/>
      <c r="CS2502" s="5"/>
      <c r="CT2502" s="5"/>
      <c r="CU2502" s="5"/>
      <c r="CV2502" s="5"/>
      <c r="CW2502" s="5"/>
      <c r="CX2502" s="5"/>
      <c r="CY2502" s="5"/>
      <c r="CZ2502" s="5"/>
      <c r="DA2502" s="5"/>
      <c r="DB2502" s="5"/>
      <c r="DC2502" s="5"/>
      <c r="DD2502" s="5"/>
      <c r="DE2502" s="5"/>
      <c r="DF2502" s="5"/>
      <c r="DG2502" s="5"/>
    </row>
    <row r="2503" spans="1:111" x14ac:dyDescent="0.3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  <c r="BZ2503" s="5"/>
      <c r="CA2503" s="5"/>
      <c r="CB2503" s="5"/>
      <c r="CC2503" s="5"/>
      <c r="CD2503" s="5"/>
      <c r="CE2503" s="5"/>
      <c r="CF2503" s="5"/>
      <c r="CG2503" s="5"/>
      <c r="CH2503" s="5"/>
      <c r="CI2503" s="5"/>
      <c r="CJ2503" s="5"/>
      <c r="CK2503" s="5"/>
      <c r="CL2503" s="5"/>
      <c r="CM2503" s="5"/>
      <c r="CN2503" s="5"/>
      <c r="CO2503" s="5"/>
      <c r="CP2503" s="5"/>
      <c r="CQ2503" s="5"/>
      <c r="CR2503" s="5"/>
      <c r="CS2503" s="5"/>
      <c r="CT2503" s="5"/>
      <c r="CU2503" s="5"/>
      <c r="CV2503" s="5"/>
      <c r="CW2503" s="5"/>
      <c r="CX2503" s="5"/>
      <c r="CY2503" s="5"/>
      <c r="CZ2503" s="5"/>
      <c r="DA2503" s="5"/>
      <c r="DB2503" s="5"/>
      <c r="DC2503" s="5"/>
      <c r="DD2503" s="5"/>
      <c r="DE2503" s="5"/>
      <c r="DF2503" s="5"/>
      <c r="DG2503" s="5"/>
    </row>
    <row r="2504" spans="1:111" x14ac:dyDescent="0.3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  <c r="BZ2504" s="5"/>
      <c r="CA2504" s="5"/>
      <c r="CB2504" s="5"/>
      <c r="CC2504" s="5"/>
      <c r="CD2504" s="5"/>
      <c r="CE2504" s="5"/>
      <c r="CF2504" s="5"/>
      <c r="CG2504" s="5"/>
      <c r="CH2504" s="5"/>
      <c r="CI2504" s="5"/>
      <c r="CJ2504" s="5"/>
      <c r="CK2504" s="5"/>
      <c r="CL2504" s="5"/>
      <c r="CM2504" s="5"/>
      <c r="CN2504" s="5"/>
      <c r="CO2504" s="5"/>
      <c r="CP2504" s="5"/>
      <c r="CQ2504" s="5"/>
      <c r="CR2504" s="5"/>
      <c r="CS2504" s="5"/>
      <c r="CT2504" s="5"/>
      <c r="CU2504" s="5"/>
      <c r="CV2504" s="5"/>
      <c r="CW2504" s="5"/>
      <c r="CX2504" s="5"/>
      <c r="CY2504" s="5"/>
      <c r="CZ2504" s="5"/>
      <c r="DA2504" s="5"/>
      <c r="DB2504" s="5"/>
      <c r="DC2504" s="5"/>
      <c r="DD2504" s="5"/>
      <c r="DE2504" s="5"/>
      <c r="DF2504" s="5"/>
      <c r="DG2504" s="5"/>
    </row>
    <row r="2505" spans="1:111" x14ac:dyDescent="0.3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  <c r="BZ2505" s="5"/>
      <c r="CA2505" s="5"/>
      <c r="CB2505" s="5"/>
      <c r="CC2505" s="5"/>
      <c r="CD2505" s="5"/>
      <c r="CE2505" s="5"/>
      <c r="CF2505" s="5"/>
      <c r="CG2505" s="5"/>
      <c r="CH2505" s="5"/>
      <c r="CI2505" s="5"/>
      <c r="CJ2505" s="5"/>
      <c r="CK2505" s="5"/>
      <c r="CL2505" s="5"/>
      <c r="CM2505" s="5"/>
      <c r="CN2505" s="5"/>
      <c r="CO2505" s="5"/>
      <c r="CP2505" s="5"/>
      <c r="CQ2505" s="5"/>
      <c r="CR2505" s="5"/>
      <c r="CS2505" s="5"/>
      <c r="CT2505" s="5"/>
      <c r="CU2505" s="5"/>
      <c r="CV2505" s="5"/>
      <c r="CW2505" s="5"/>
      <c r="CX2505" s="5"/>
      <c r="CY2505" s="5"/>
      <c r="CZ2505" s="5"/>
      <c r="DA2505" s="5"/>
      <c r="DB2505" s="5"/>
      <c r="DC2505" s="5"/>
      <c r="DD2505" s="5"/>
      <c r="DE2505" s="5"/>
      <c r="DF2505" s="5"/>
      <c r="DG2505" s="5"/>
    </row>
    <row r="2506" spans="1:111" x14ac:dyDescent="0.3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  <c r="BZ2506" s="5"/>
      <c r="CA2506" s="5"/>
      <c r="CB2506" s="5"/>
      <c r="CC2506" s="5"/>
      <c r="CD2506" s="5"/>
      <c r="CE2506" s="5"/>
      <c r="CF2506" s="5"/>
      <c r="CG2506" s="5"/>
      <c r="CH2506" s="5"/>
      <c r="CI2506" s="5"/>
      <c r="CJ2506" s="5"/>
      <c r="CK2506" s="5"/>
      <c r="CL2506" s="5"/>
      <c r="CM2506" s="5"/>
      <c r="CN2506" s="5"/>
      <c r="CO2506" s="5"/>
      <c r="CP2506" s="5"/>
      <c r="CQ2506" s="5"/>
      <c r="CR2506" s="5"/>
      <c r="CS2506" s="5"/>
      <c r="CT2506" s="5"/>
      <c r="CU2506" s="5"/>
      <c r="CV2506" s="5"/>
      <c r="CW2506" s="5"/>
      <c r="CX2506" s="5"/>
      <c r="CY2506" s="5"/>
      <c r="CZ2506" s="5"/>
      <c r="DA2506" s="5"/>
      <c r="DB2506" s="5"/>
      <c r="DC2506" s="5"/>
      <c r="DD2506" s="5"/>
      <c r="DE2506" s="5"/>
      <c r="DF2506" s="5"/>
      <c r="DG2506" s="5"/>
    </row>
    <row r="2507" spans="1:111" x14ac:dyDescent="0.3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  <c r="BQ2507" s="5"/>
      <c r="BR2507" s="5"/>
      <c r="BS2507" s="5"/>
      <c r="BT2507" s="5"/>
      <c r="BU2507" s="5"/>
      <c r="BV2507" s="5"/>
      <c r="BW2507" s="5"/>
      <c r="BX2507" s="5"/>
      <c r="BY2507" s="5"/>
      <c r="BZ2507" s="5"/>
      <c r="CA2507" s="5"/>
      <c r="CB2507" s="5"/>
      <c r="CC2507" s="5"/>
      <c r="CD2507" s="5"/>
      <c r="CE2507" s="5"/>
      <c r="CF2507" s="5"/>
      <c r="CG2507" s="5"/>
      <c r="CH2507" s="5"/>
      <c r="CI2507" s="5"/>
      <c r="CJ2507" s="5"/>
      <c r="CK2507" s="5"/>
      <c r="CL2507" s="5"/>
      <c r="CM2507" s="5"/>
      <c r="CN2507" s="5"/>
      <c r="CO2507" s="5"/>
      <c r="CP2507" s="5"/>
      <c r="CQ2507" s="5"/>
      <c r="CR2507" s="5"/>
      <c r="CS2507" s="5"/>
      <c r="CT2507" s="5"/>
      <c r="CU2507" s="5"/>
      <c r="CV2507" s="5"/>
      <c r="CW2507" s="5"/>
      <c r="CX2507" s="5"/>
      <c r="CY2507" s="5"/>
      <c r="CZ2507" s="5"/>
      <c r="DA2507" s="5"/>
      <c r="DB2507" s="5"/>
      <c r="DC2507" s="5"/>
      <c r="DD2507" s="5"/>
      <c r="DE2507" s="5"/>
      <c r="DF2507" s="5"/>
      <c r="DG2507" s="5"/>
    </row>
    <row r="2508" spans="1:111" x14ac:dyDescent="0.3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  <c r="BZ2508" s="5"/>
      <c r="CA2508" s="5"/>
      <c r="CB2508" s="5"/>
      <c r="CC2508" s="5"/>
      <c r="CD2508" s="5"/>
      <c r="CE2508" s="5"/>
      <c r="CF2508" s="5"/>
      <c r="CG2508" s="5"/>
      <c r="CH2508" s="5"/>
      <c r="CI2508" s="5"/>
      <c r="CJ2508" s="5"/>
      <c r="CK2508" s="5"/>
      <c r="CL2508" s="5"/>
      <c r="CM2508" s="5"/>
      <c r="CN2508" s="5"/>
      <c r="CO2508" s="5"/>
      <c r="CP2508" s="5"/>
      <c r="CQ2508" s="5"/>
      <c r="CR2508" s="5"/>
      <c r="CS2508" s="5"/>
      <c r="CT2508" s="5"/>
      <c r="CU2508" s="5"/>
      <c r="CV2508" s="5"/>
      <c r="CW2508" s="5"/>
      <c r="CX2508" s="5"/>
      <c r="CY2508" s="5"/>
      <c r="CZ2508" s="5"/>
      <c r="DA2508" s="5"/>
      <c r="DB2508" s="5"/>
      <c r="DC2508" s="5"/>
      <c r="DD2508" s="5"/>
      <c r="DE2508" s="5"/>
      <c r="DF2508" s="5"/>
      <c r="DG2508" s="5"/>
    </row>
    <row r="2509" spans="1:111" x14ac:dyDescent="0.3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  <c r="BZ2509" s="5"/>
      <c r="CA2509" s="5"/>
      <c r="CB2509" s="5"/>
      <c r="CC2509" s="5"/>
      <c r="CD2509" s="5"/>
      <c r="CE2509" s="5"/>
      <c r="CF2509" s="5"/>
      <c r="CG2509" s="5"/>
      <c r="CH2509" s="5"/>
      <c r="CI2509" s="5"/>
      <c r="CJ2509" s="5"/>
      <c r="CK2509" s="5"/>
      <c r="CL2509" s="5"/>
      <c r="CM2509" s="5"/>
      <c r="CN2509" s="5"/>
      <c r="CO2509" s="5"/>
      <c r="CP2509" s="5"/>
      <c r="CQ2509" s="5"/>
      <c r="CR2509" s="5"/>
      <c r="CS2509" s="5"/>
      <c r="CT2509" s="5"/>
      <c r="CU2509" s="5"/>
      <c r="CV2509" s="5"/>
      <c r="CW2509" s="5"/>
      <c r="CX2509" s="5"/>
      <c r="CY2509" s="5"/>
      <c r="CZ2509" s="5"/>
      <c r="DA2509" s="5"/>
      <c r="DB2509" s="5"/>
      <c r="DC2509" s="5"/>
      <c r="DD2509" s="5"/>
      <c r="DE2509" s="5"/>
      <c r="DF2509" s="5"/>
      <c r="DG2509" s="5"/>
    </row>
    <row r="2510" spans="1:111" x14ac:dyDescent="0.3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  <c r="BZ2510" s="5"/>
      <c r="CA2510" s="5"/>
      <c r="CB2510" s="5"/>
      <c r="CC2510" s="5"/>
      <c r="CD2510" s="5"/>
      <c r="CE2510" s="5"/>
      <c r="CF2510" s="5"/>
      <c r="CG2510" s="5"/>
      <c r="CH2510" s="5"/>
      <c r="CI2510" s="5"/>
      <c r="CJ2510" s="5"/>
      <c r="CK2510" s="5"/>
      <c r="CL2510" s="5"/>
      <c r="CM2510" s="5"/>
      <c r="CN2510" s="5"/>
      <c r="CO2510" s="5"/>
      <c r="CP2510" s="5"/>
      <c r="CQ2510" s="5"/>
      <c r="CR2510" s="5"/>
      <c r="CS2510" s="5"/>
      <c r="CT2510" s="5"/>
      <c r="CU2510" s="5"/>
      <c r="CV2510" s="5"/>
      <c r="CW2510" s="5"/>
      <c r="CX2510" s="5"/>
      <c r="CY2510" s="5"/>
      <c r="CZ2510" s="5"/>
      <c r="DA2510" s="5"/>
      <c r="DB2510" s="5"/>
      <c r="DC2510" s="5"/>
      <c r="DD2510" s="5"/>
      <c r="DE2510" s="5"/>
      <c r="DF2510" s="5"/>
      <c r="DG2510" s="5"/>
    </row>
    <row r="2511" spans="1:111" x14ac:dyDescent="0.3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  <c r="BQ2511" s="5"/>
      <c r="BR2511" s="5"/>
      <c r="BS2511" s="5"/>
      <c r="BT2511" s="5"/>
      <c r="BU2511" s="5"/>
      <c r="BV2511" s="5"/>
      <c r="BW2511" s="5"/>
      <c r="BX2511" s="5"/>
      <c r="BY2511" s="5"/>
      <c r="BZ2511" s="5"/>
      <c r="CA2511" s="5"/>
      <c r="CB2511" s="5"/>
      <c r="CC2511" s="5"/>
      <c r="CD2511" s="5"/>
      <c r="CE2511" s="5"/>
      <c r="CF2511" s="5"/>
      <c r="CG2511" s="5"/>
      <c r="CH2511" s="5"/>
      <c r="CI2511" s="5"/>
      <c r="CJ2511" s="5"/>
      <c r="CK2511" s="5"/>
      <c r="CL2511" s="5"/>
      <c r="CM2511" s="5"/>
      <c r="CN2511" s="5"/>
      <c r="CO2511" s="5"/>
      <c r="CP2511" s="5"/>
      <c r="CQ2511" s="5"/>
      <c r="CR2511" s="5"/>
      <c r="CS2511" s="5"/>
      <c r="CT2511" s="5"/>
      <c r="CU2511" s="5"/>
      <c r="CV2511" s="5"/>
      <c r="CW2511" s="5"/>
      <c r="CX2511" s="5"/>
      <c r="CY2511" s="5"/>
      <c r="CZ2511" s="5"/>
      <c r="DA2511" s="5"/>
      <c r="DB2511" s="5"/>
      <c r="DC2511" s="5"/>
      <c r="DD2511" s="5"/>
      <c r="DE2511" s="5"/>
      <c r="DF2511" s="5"/>
      <c r="DG2511" s="5"/>
    </row>
    <row r="2512" spans="1:111" x14ac:dyDescent="0.3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  <c r="BZ2512" s="5"/>
      <c r="CA2512" s="5"/>
      <c r="CB2512" s="5"/>
      <c r="CC2512" s="5"/>
      <c r="CD2512" s="5"/>
      <c r="CE2512" s="5"/>
      <c r="CF2512" s="5"/>
      <c r="CG2512" s="5"/>
      <c r="CH2512" s="5"/>
      <c r="CI2512" s="5"/>
      <c r="CJ2512" s="5"/>
      <c r="CK2512" s="5"/>
      <c r="CL2512" s="5"/>
      <c r="CM2512" s="5"/>
      <c r="CN2512" s="5"/>
      <c r="CO2512" s="5"/>
      <c r="CP2512" s="5"/>
      <c r="CQ2512" s="5"/>
      <c r="CR2512" s="5"/>
      <c r="CS2512" s="5"/>
      <c r="CT2512" s="5"/>
      <c r="CU2512" s="5"/>
      <c r="CV2512" s="5"/>
      <c r="CW2512" s="5"/>
      <c r="CX2512" s="5"/>
      <c r="CY2512" s="5"/>
      <c r="CZ2512" s="5"/>
      <c r="DA2512" s="5"/>
      <c r="DB2512" s="5"/>
      <c r="DC2512" s="5"/>
      <c r="DD2512" s="5"/>
      <c r="DE2512" s="5"/>
      <c r="DF2512" s="5"/>
      <c r="DG2512" s="5"/>
    </row>
    <row r="2513" spans="1:111" x14ac:dyDescent="0.3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  <c r="BZ2513" s="5"/>
      <c r="CA2513" s="5"/>
      <c r="CB2513" s="5"/>
      <c r="CC2513" s="5"/>
      <c r="CD2513" s="5"/>
      <c r="CE2513" s="5"/>
      <c r="CF2513" s="5"/>
      <c r="CG2513" s="5"/>
      <c r="CH2513" s="5"/>
      <c r="CI2513" s="5"/>
      <c r="CJ2513" s="5"/>
      <c r="CK2513" s="5"/>
      <c r="CL2513" s="5"/>
      <c r="CM2513" s="5"/>
      <c r="CN2513" s="5"/>
      <c r="CO2513" s="5"/>
      <c r="CP2513" s="5"/>
      <c r="CQ2513" s="5"/>
      <c r="CR2513" s="5"/>
      <c r="CS2513" s="5"/>
      <c r="CT2513" s="5"/>
      <c r="CU2513" s="5"/>
      <c r="CV2513" s="5"/>
      <c r="CW2513" s="5"/>
      <c r="CX2513" s="5"/>
      <c r="CY2513" s="5"/>
      <c r="CZ2513" s="5"/>
      <c r="DA2513" s="5"/>
      <c r="DB2513" s="5"/>
      <c r="DC2513" s="5"/>
      <c r="DD2513" s="5"/>
      <c r="DE2513" s="5"/>
      <c r="DF2513" s="5"/>
      <c r="DG2513" s="5"/>
    </row>
    <row r="2514" spans="1:111" x14ac:dyDescent="0.3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  <c r="BZ2514" s="5"/>
      <c r="CA2514" s="5"/>
      <c r="CB2514" s="5"/>
      <c r="CC2514" s="5"/>
      <c r="CD2514" s="5"/>
      <c r="CE2514" s="5"/>
      <c r="CF2514" s="5"/>
      <c r="CG2514" s="5"/>
      <c r="CH2514" s="5"/>
      <c r="CI2514" s="5"/>
      <c r="CJ2514" s="5"/>
      <c r="CK2514" s="5"/>
      <c r="CL2514" s="5"/>
      <c r="CM2514" s="5"/>
      <c r="CN2514" s="5"/>
      <c r="CO2514" s="5"/>
      <c r="CP2514" s="5"/>
      <c r="CQ2514" s="5"/>
      <c r="CR2514" s="5"/>
      <c r="CS2514" s="5"/>
      <c r="CT2514" s="5"/>
      <c r="CU2514" s="5"/>
      <c r="CV2514" s="5"/>
      <c r="CW2514" s="5"/>
      <c r="CX2514" s="5"/>
      <c r="CY2514" s="5"/>
      <c r="CZ2514" s="5"/>
      <c r="DA2514" s="5"/>
      <c r="DB2514" s="5"/>
      <c r="DC2514" s="5"/>
      <c r="DD2514" s="5"/>
      <c r="DE2514" s="5"/>
      <c r="DF2514" s="5"/>
      <c r="DG2514" s="5"/>
    </row>
    <row r="2515" spans="1:111" x14ac:dyDescent="0.3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  <c r="BZ2515" s="5"/>
      <c r="CA2515" s="5"/>
      <c r="CB2515" s="5"/>
      <c r="CC2515" s="5"/>
      <c r="CD2515" s="5"/>
      <c r="CE2515" s="5"/>
      <c r="CF2515" s="5"/>
      <c r="CG2515" s="5"/>
      <c r="CH2515" s="5"/>
      <c r="CI2515" s="5"/>
      <c r="CJ2515" s="5"/>
      <c r="CK2515" s="5"/>
      <c r="CL2515" s="5"/>
      <c r="CM2515" s="5"/>
      <c r="CN2515" s="5"/>
      <c r="CO2515" s="5"/>
      <c r="CP2515" s="5"/>
      <c r="CQ2515" s="5"/>
      <c r="CR2515" s="5"/>
      <c r="CS2515" s="5"/>
      <c r="CT2515" s="5"/>
      <c r="CU2515" s="5"/>
      <c r="CV2515" s="5"/>
      <c r="CW2515" s="5"/>
      <c r="CX2515" s="5"/>
      <c r="CY2515" s="5"/>
      <c r="CZ2515" s="5"/>
      <c r="DA2515" s="5"/>
      <c r="DB2515" s="5"/>
      <c r="DC2515" s="5"/>
      <c r="DD2515" s="5"/>
      <c r="DE2515" s="5"/>
      <c r="DF2515" s="5"/>
      <c r="DG2515" s="5"/>
    </row>
    <row r="2516" spans="1:111" x14ac:dyDescent="0.3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  <c r="BZ2516" s="5"/>
      <c r="CA2516" s="5"/>
      <c r="CB2516" s="5"/>
      <c r="CC2516" s="5"/>
      <c r="CD2516" s="5"/>
      <c r="CE2516" s="5"/>
      <c r="CF2516" s="5"/>
      <c r="CG2516" s="5"/>
      <c r="CH2516" s="5"/>
      <c r="CI2516" s="5"/>
      <c r="CJ2516" s="5"/>
      <c r="CK2516" s="5"/>
      <c r="CL2516" s="5"/>
      <c r="CM2516" s="5"/>
      <c r="CN2516" s="5"/>
      <c r="CO2516" s="5"/>
      <c r="CP2516" s="5"/>
      <c r="CQ2516" s="5"/>
      <c r="CR2516" s="5"/>
      <c r="CS2516" s="5"/>
      <c r="CT2516" s="5"/>
      <c r="CU2516" s="5"/>
      <c r="CV2516" s="5"/>
      <c r="CW2516" s="5"/>
      <c r="CX2516" s="5"/>
      <c r="CY2516" s="5"/>
      <c r="CZ2516" s="5"/>
      <c r="DA2516" s="5"/>
      <c r="DB2516" s="5"/>
      <c r="DC2516" s="5"/>
      <c r="DD2516" s="5"/>
      <c r="DE2516" s="5"/>
      <c r="DF2516" s="5"/>
      <c r="DG2516" s="5"/>
    </row>
    <row r="2517" spans="1:111" x14ac:dyDescent="0.3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  <c r="BZ2517" s="5"/>
      <c r="CA2517" s="5"/>
      <c r="CB2517" s="5"/>
      <c r="CC2517" s="5"/>
      <c r="CD2517" s="5"/>
      <c r="CE2517" s="5"/>
      <c r="CF2517" s="5"/>
      <c r="CG2517" s="5"/>
      <c r="CH2517" s="5"/>
      <c r="CI2517" s="5"/>
      <c r="CJ2517" s="5"/>
      <c r="CK2517" s="5"/>
      <c r="CL2517" s="5"/>
      <c r="CM2517" s="5"/>
      <c r="CN2517" s="5"/>
      <c r="CO2517" s="5"/>
      <c r="CP2517" s="5"/>
      <c r="CQ2517" s="5"/>
      <c r="CR2517" s="5"/>
      <c r="CS2517" s="5"/>
      <c r="CT2517" s="5"/>
      <c r="CU2517" s="5"/>
      <c r="CV2517" s="5"/>
      <c r="CW2517" s="5"/>
      <c r="CX2517" s="5"/>
      <c r="CY2517" s="5"/>
      <c r="CZ2517" s="5"/>
      <c r="DA2517" s="5"/>
      <c r="DB2517" s="5"/>
      <c r="DC2517" s="5"/>
      <c r="DD2517" s="5"/>
      <c r="DE2517" s="5"/>
      <c r="DF2517" s="5"/>
      <c r="DG2517" s="5"/>
    </row>
    <row r="2518" spans="1:111" x14ac:dyDescent="0.3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  <c r="BZ2518" s="5"/>
      <c r="CA2518" s="5"/>
      <c r="CB2518" s="5"/>
      <c r="CC2518" s="5"/>
      <c r="CD2518" s="5"/>
      <c r="CE2518" s="5"/>
      <c r="CF2518" s="5"/>
      <c r="CG2518" s="5"/>
      <c r="CH2518" s="5"/>
      <c r="CI2518" s="5"/>
      <c r="CJ2518" s="5"/>
      <c r="CK2518" s="5"/>
      <c r="CL2518" s="5"/>
      <c r="CM2518" s="5"/>
      <c r="CN2518" s="5"/>
      <c r="CO2518" s="5"/>
      <c r="CP2518" s="5"/>
      <c r="CQ2518" s="5"/>
      <c r="CR2518" s="5"/>
      <c r="CS2518" s="5"/>
      <c r="CT2518" s="5"/>
      <c r="CU2518" s="5"/>
      <c r="CV2518" s="5"/>
      <c r="CW2518" s="5"/>
      <c r="CX2518" s="5"/>
      <c r="CY2518" s="5"/>
      <c r="CZ2518" s="5"/>
      <c r="DA2518" s="5"/>
      <c r="DB2518" s="5"/>
      <c r="DC2518" s="5"/>
      <c r="DD2518" s="5"/>
      <c r="DE2518" s="5"/>
      <c r="DF2518" s="5"/>
      <c r="DG2518" s="5"/>
    </row>
    <row r="2519" spans="1:111" x14ac:dyDescent="0.3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  <c r="BQ2519" s="5"/>
      <c r="BR2519" s="5"/>
      <c r="BS2519" s="5"/>
      <c r="BT2519" s="5"/>
      <c r="BU2519" s="5"/>
      <c r="BV2519" s="5"/>
      <c r="BW2519" s="5"/>
      <c r="BX2519" s="5"/>
      <c r="BY2519" s="5"/>
      <c r="BZ2519" s="5"/>
      <c r="CA2519" s="5"/>
      <c r="CB2519" s="5"/>
      <c r="CC2519" s="5"/>
      <c r="CD2519" s="5"/>
      <c r="CE2519" s="5"/>
      <c r="CF2519" s="5"/>
      <c r="CG2519" s="5"/>
      <c r="CH2519" s="5"/>
      <c r="CI2519" s="5"/>
      <c r="CJ2519" s="5"/>
      <c r="CK2519" s="5"/>
      <c r="CL2519" s="5"/>
      <c r="CM2519" s="5"/>
      <c r="CN2519" s="5"/>
      <c r="CO2519" s="5"/>
      <c r="CP2519" s="5"/>
      <c r="CQ2519" s="5"/>
      <c r="CR2519" s="5"/>
      <c r="CS2519" s="5"/>
      <c r="CT2519" s="5"/>
      <c r="CU2519" s="5"/>
      <c r="CV2519" s="5"/>
      <c r="CW2519" s="5"/>
      <c r="CX2519" s="5"/>
      <c r="CY2519" s="5"/>
      <c r="CZ2519" s="5"/>
      <c r="DA2519" s="5"/>
      <c r="DB2519" s="5"/>
      <c r="DC2519" s="5"/>
      <c r="DD2519" s="5"/>
      <c r="DE2519" s="5"/>
      <c r="DF2519" s="5"/>
      <c r="DG2519" s="5"/>
    </row>
    <row r="2520" spans="1:111" x14ac:dyDescent="0.3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  <c r="BZ2520" s="5"/>
      <c r="CA2520" s="5"/>
      <c r="CB2520" s="5"/>
      <c r="CC2520" s="5"/>
      <c r="CD2520" s="5"/>
      <c r="CE2520" s="5"/>
      <c r="CF2520" s="5"/>
      <c r="CG2520" s="5"/>
      <c r="CH2520" s="5"/>
      <c r="CI2520" s="5"/>
      <c r="CJ2520" s="5"/>
      <c r="CK2520" s="5"/>
      <c r="CL2520" s="5"/>
      <c r="CM2520" s="5"/>
      <c r="CN2520" s="5"/>
      <c r="CO2520" s="5"/>
      <c r="CP2520" s="5"/>
      <c r="CQ2520" s="5"/>
      <c r="CR2520" s="5"/>
      <c r="CS2520" s="5"/>
      <c r="CT2520" s="5"/>
      <c r="CU2520" s="5"/>
      <c r="CV2520" s="5"/>
      <c r="CW2520" s="5"/>
      <c r="CX2520" s="5"/>
      <c r="CY2520" s="5"/>
      <c r="CZ2520" s="5"/>
      <c r="DA2520" s="5"/>
      <c r="DB2520" s="5"/>
      <c r="DC2520" s="5"/>
      <c r="DD2520" s="5"/>
      <c r="DE2520" s="5"/>
      <c r="DF2520" s="5"/>
      <c r="DG2520" s="5"/>
    </row>
    <row r="2521" spans="1:111" x14ac:dyDescent="0.3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  <c r="BZ2521" s="5"/>
      <c r="CA2521" s="5"/>
      <c r="CB2521" s="5"/>
      <c r="CC2521" s="5"/>
      <c r="CD2521" s="5"/>
      <c r="CE2521" s="5"/>
      <c r="CF2521" s="5"/>
      <c r="CG2521" s="5"/>
      <c r="CH2521" s="5"/>
      <c r="CI2521" s="5"/>
      <c r="CJ2521" s="5"/>
      <c r="CK2521" s="5"/>
      <c r="CL2521" s="5"/>
      <c r="CM2521" s="5"/>
      <c r="CN2521" s="5"/>
      <c r="CO2521" s="5"/>
      <c r="CP2521" s="5"/>
      <c r="CQ2521" s="5"/>
      <c r="CR2521" s="5"/>
      <c r="CS2521" s="5"/>
      <c r="CT2521" s="5"/>
      <c r="CU2521" s="5"/>
      <c r="CV2521" s="5"/>
      <c r="CW2521" s="5"/>
      <c r="CX2521" s="5"/>
      <c r="CY2521" s="5"/>
      <c r="CZ2521" s="5"/>
      <c r="DA2521" s="5"/>
      <c r="DB2521" s="5"/>
      <c r="DC2521" s="5"/>
      <c r="DD2521" s="5"/>
      <c r="DE2521" s="5"/>
      <c r="DF2521" s="5"/>
      <c r="DG2521" s="5"/>
    </row>
    <row r="2522" spans="1:111" x14ac:dyDescent="0.3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  <c r="BZ2522" s="5"/>
      <c r="CA2522" s="5"/>
      <c r="CB2522" s="5"/>
      <c r="CC2522" s="5"/>
      <c r="CD2522" s="5"/>
      <c r="CE2522" s="5"/>
      <c r="CF2522" s="5"/>
      <c r="CG2522" s="5"/>
      <c r="CH2522" s="5"/>
      <c r="CI2522" s="5"/>
      <c r="CJ2522" s="5"/>
      <c r="CK2522" s="5"/>
      <c r="CL2522" s="5"/>
      <c r="CM2522" s="5"/>
      <c r="CN2522" s="5"/>
      <c r="CO2522" s="5"/>
      <c r="CP2522" s="5"/>
      <c r="CQ2522" s="5"/>
      <c r="CR2522" s="5"/>
      <c r="CS2522" s="5"/>
      <c r="CT2522" s="5"/>
      <c r="CU2522" s="5"/>
      <c r="CV2522" s="5"/>
      <c r="CW2522" s="5"/>
      <c r="CX2522" s="5"/>
      <c r="CY2522" s="5"/>
      <c r="CZ2522" s="5"/>
      <c r="DA2522" s="5"/>
      <c r="DB2522" s="5"/>
      <c r="DC2522" s="5"/>
      <c r="DD2522" s="5"/>
      <c r="DE2522" s="5"/>
      <c r="DF2522" s="5"/>
      <c r="DG2522" s="5"/>
    </row>
    <row r="2523" spans="1:111" x14ac:dyDescent="0.3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  <c r="BZ2523" s="5"/>
      <c r="CA2523" s="5"/>
      <c r="CB2523" s="5"/>
      <c r="CC2523" s="5"/>
      <c r="CD2523" s="5"/>
      <c r="CE2523" s="5"/>
      <c r="CF2523" s="5"/>
      <c r="CG2523" s="5"/>
      <c r="CH2523" s="5"/>
      <c r="CI2523" s="5"/>
      <c r="CJ2523" s="5"/>
      <c r="CK2523" s="5"/>
      <c r="CL2523" s="5"/>
      <c r="CM2523" s="5"/>
      <c r="CN2523" s="5"/>
      <c r="CO2523" s="5"/>
      <c r="CP2523" s="5"/>
      <c r="CQ2523" s="5"/>
      <c r="CR2523" s="5"/>
      <c r="CS2523" s="5"/>
      <c r="CT2523" s="5"/>
      <c r="CU2523" s="5"/>
      <c r="CV2523" s="5"/>
      <c r="CW2523" s="5"/>
      <c r="CX2523" s="5"/>
      <c r="CY2523" s="5"/>
      <c r="CZ2523" s="5"/>
      <c r="DA2523" s="5"/>
      <c r="DB2523" s="5"/>
      <c r="DC2523" s="5"/>
      <c r="DD2523" s="5"/>
      <c r="DE2523" s="5"/>
      <c r="DF2523" s="5"/>
      <c r="DG2523" s="5"/>
    </row>
    <row r="2524" spans="1:111" x14ac:dyDescent="0.3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  <c r="BZ2524" s="5"/>
      <c r="CA2524" s="5"/>
      <c r="CB2524" s="5"/>
      <c r="CC2524" s="5"/>
      <c r="CD2524" s="5"/>
      <c r="CE2524" s="5"/>
      <c r="CF2524" s="5"/>
      <c r="CG2524" s="5"/>
      <c r="CH2524" s="5"/>
      <c r="CI2524" s="5"/>
      <c r="CJ2524" s="5"/>
      <c r="CK2524" s="5"/>
      <c r="CL2524" s="5"/>
      <c r="CM2524" s="5"/>
      <c r="CN2524" s="5"/>
      <c r="CO2524" s="5"/>
      <c r="CP2524" s="5"/>
      <c r="CQ2524" s="5"/>
      <c r="CR2524" s="5"/>
      <c r="CS2524" s="5"/>
      <c r="CT2524" s="5"/>
      <c r="CU2524" s="5"/>
      <c r="CV2524" s="5"/>
      <c r="CW2524" s="5"/>
      <c r="CX2524" s="5"/>
      <c r="CY2524" s="5"/>
      <c r="CZ2524" s="5"/>
      <c r="DA2524" s="5"/>
      <c r="DB2524" s="5"/>
      <c r="DC2524" s="5"/>
      <c r="DD2524" s="5"/>
      <c r="DE2524" s="5"/>
      <c r="DF2524" s="5"/>
      <c r="DG2524" s="5"/>
    </row>
    <row r="2525" spans="1:111" x14ac:dyDescent="0.3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  <c r="CA2525" s="5"/>
      <c r="CB2525" s="5"/>
      <c r="CC2525" s="5"/>
      <c r="CD2525" s="5"/>
      <c r="CE2525" s="5"/>
      <c r="CF2525" s="5"/>
      <c r="CG2525" s="5"/>
      <c r="CH2525" s="5"/>
      <c r="CI2525" s="5"/>
      <c r="CJ2525" s="5"/>
      <c r="CK2525" s="5"/>
      <c r="CL2525" s="5"/>
      <c r="CM2525" s="5"/>
      <c r="CN2525" s="5"/>
      <c r="CO2525" s="5"/>
      <c r="CP2525" s="5"/>
      <c r="CQ2525" s="5"/>
      <c r="CR2525" s="5"/>
      <c r="CS2525" s="5"/>
      <c r="CT2525" s="5"/>
      <c r="CU2525" s="5"/>
      <c r="CV2525" s="5"/>
      <c r="CW2525" s="5"/>
      <c r="CX2525" s="5"/>
      <c r="CY2525" s="5"/>
      <c r="CZ2525" s="5"/>
      <c r="DA2525" s="5"/>
      <c r="DB2525" s="5"/>
      <c r="DC2525" s="5"/>
      <c r="DD2525" s="5"/>
      <c r="DE2525" s="5"/>
      <c r="DF2525" s="5"/>
      <c r="DG2525" s="5"/>
    </row>
    <row r="2526" spans="1:111" x14ac:dyDescent="0.3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  <c r="BZ2526" s="5"/>
      <c r="CA2526" s="5"/>
      <c r="CB2526" s="5"/>
      <c r="CC2526" s="5"/>
      <c r="CD2526" s="5"/>
      <c r="CE2526" s="5"/>
      <c r="CF2526" s="5"/>
      <c r="CG2526" s="5"/>
      <c r="CH2526" s="5"/>
      <c r="CI2526" s="5"/>
      <c r="CJ2526" s="5"/>
      <c r="CK2526" s="5"/>
      <c r="CL2526" s="5"/>
      <c r="CM2526" s="5"/>
      <c r="CN2526" s="5"/>
      <c r="CO2526" s="5"/>
      <c r="CP2526" s="5"/>
      <c r="CQ2526" s="5"/>
      <c r="CR2526" s="5"/>
      <c r="CS2526" s="5"/>
      <c r="CT2526" s="5"/>
      <c r="CU2526" s="5"/>
      <c r="CV2526" s="5"/>
      <c r="CW2526" s="5"/>
      <c r="CX2526" s="5"/>
      <c r="CY2526" s="5"/>
      <c r="CZ2526" s="5"/>
      <c r="DA2526" s="5"/>
      <c r="DB2526" s="5"/>
      <c r="DC2526" s="5"/>
      <c r="DD2526" s="5"/>
      <c r="DE2526" s="5"/>
      <c r="DF2526" s="5"/>
      <c r="DG2526" s="5"/>
    </row>
    <row r="2527" spans="1:111" x14ac:dyDescent="0.3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  <c r="BZ2527" s="5"/>
      <c r="CA2527" s="5"/>
      <c r="CB2527" s="5"/>
      <c r="CC2527" s="5"/>
      <c r="CD2527" s="5"/>
      <c r="CE2527" s="5"/>
      <c r="CF2527" s="5"/>
      <c r="CG2527" s="5"/>
      <c r="CH2527" s="5"/>
      <c r="CI2527" s="5"/>
      <c r="CJ2527" s="5"/>
      <c r="CK2527" s="5"/>
      <c r="CL2527" s="5"/>
      <c r="CM2527" s="5"/>
      <c r="CN2527" s="5"/>
      <c r="CO2527" s="5"/>
      <c r="CP2527" s="5"/>
      <c r="CQ2527" s="5"/>
      <c r="CR2527" s="5"/>
      <c r="CS2527" s="5"/>
      <c r="CT2527" s="5"/>
      <c r="CU2527" s="5"/>
      <c r="CV2527" s="5"/>
      <c r="CW2527" s="5"/>
      <c r="CX2527" s="5"/>
      <c r="CY2527" s="5"/>
      <c r="CZ2527" s="5"/>
      <c r="DA2527" s="5"/>
      <c r="DB2527" s="5"/>
      <c r="DC2527" s="5"/>
      <c r="DD2527" s="5"/>
      <c r="DE2527" s="5"/>
      <c r="DF2527" s="5"/>
      <c r="DG2527" s="5"/>
    </row>
    <row r="2528" spans="1:111" x14ac:dyDescent="0.3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  <c r="BZ2528" s="5"/>
      <c r="CA2528" s="5"/>
      <c r="CB2528" s="5"/>
      <c r="CC2528" s="5"/>
      <c r="CD2528" s="5"/>
      <c r="CE2528" s="5"/>
      <c r="CF2528" s="5"/>
      <c r="CG2528" s="5"/>
      <c r="CH2528" s="5"/>
      <c r="CI2528" s="5"/>
      <c r="CJ2528" s="5"/>
      <c r="CK2528" s="5"/>
      <c r="CL2528" s="5"/>
      <c r="CM2528" s="5"/>
      <c r="CN2528" s="5"/>
      <c r="CO2528" s="5"/>
      <c r="CP2528" s="5"/>
      <c r="CQ2528" s="5"/>
      <c r="CR2528" s="5"/>
      <c r="CS2528" s="5"/>
      <c r="CT2528" s="5"/>
      <c r="CU2528" s="5"/>
      <c r="CV2528" s="5"/>
      <c r="CW2528" s="5"/>
      <c r="CX2528" s="5"/>
      <c r="CY2528" s="5"/>
      <c r="CZ2528" s="5"/>
      <c r="DA2528" s="5"/>
      <c r="DB2528" s="5"/>
      <c r="DC2528" s="5"/>
      <c r="DD2528" s="5"/>
      <c r="DE2528" s="5"/>
      <c r="DF2528" s="5"/>
      <c r="DG2528" s="5"/>
    </row>
    <row r="2529" spans="1:111" x14ac:dyDescent="0.3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  <c r="BQ2529" s="5"/>
      <c r="BR2529" s="5"/>
      <c r="BS2529" s="5"/>
      <c r="BT2529" s="5"/>
      <c r="BU2529" s="5"/>
      <c r="BV2529" s="5"/>
      <c r="BW2529" s="5"/>
      <c r="BX2529" s="5"/>
      <c r="BY2529" s="5"/>
      <c r="BZ2529" s="5"/>
      <c r="CA2529" s="5"/>
      <c r="CB2529" s="5"/>
      <c r="CC2529" s="5"/>
      <c r="CD2529" s="5"/>
      <c r="CE2529" s="5"/>
      <c r="CF2529" s="5"/>
      <c r="CG2529" s="5"/>
      <c r="CH2529" s="5"/>
      <c r="CI2529" s="5"/>
      <c r="CJ2529" s="5"/>
      <c r="CK2529" s="5"/>
      <c r="CL2529" s="5"/>
      <c r="CM2529" s="5"/>
      <c r="CN2529" s="5"/>
      <c r="CO2529" s="5"/>
      <c r="CP2529" s="5"/>
      <c r="CQ2529" s="5"/>
      <c r="CR2529" s="5"/>
      <c r="CS2529" s="5"/>
      <c r="CT2529" s="5"/>
      <c r="CU2529" s="5"/>
      <c r="CV2529" s="5"/>
      <c r="CW2529" s="5"/>
      <c r="CX2529" s="5"/>
      <c r="CY2529" s="5"/>
      <c r="CZ2529" s="5"/>
      <c r="DA2529" s="5"/>
      <c r="DB2529" s="5"/>
      <c r="DC2529" s="5"/>
      <c r="DD2529" s="5"/>
      <c r="DE2529" s="5"/>
      <c r="DF2529" s="5"/>
      <c r="DG2529" s="5"/>
    </row>
    <row r="2530" spans="1:111" x14ac:dyDescent="0.3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  <c r="BZ2530" s="5"/>
      <c r="CA2530" s="5"/>
      <c r="CB2530" s="5"/>
      <c r="CC2530" s="5"/>
      <c r="CD2530" s="5"/>
      <c r="CE2530" s="5"/>
      <c r="CF2530" s="5"/>
      <c r="CG2530" s="5"/>
      <c r="CH2530" s="5"/>
      <c r="CI2530" s="5"/>
      <c r="CJ2530" s="5"/>
      <c r="CK2530" s="5"/>
      <c r="CL2530" s="5"/>
      <c r="CM2530" s="5"/>
      <c r="CN2530" s="5"/>
      <c r="CO2530" s="5"/>
      <c r="CP2530" s="5"/>
      <c r="CQ2530" s="5"/>
      <c r="CR2530" s="5"/>
      <c r="CS2530" s="5"/>
      <c r="CT2530" s="5"/>
      <c r="CU2530" s="5"/>
      <c r="CV2530" s="5"/>
      <c r="CW2530" s="5"/>
      <c r="CX2530" s="5"/>
      <c r="CY2530" s="5"/>
      <c r="CZ2530" s="5"/>
      <c r="DA2530" s="5"/>
      <c r="DB2530" s="5"/>
      <c r="DC2530" s="5"/>
      <c r="DD2530" s="5"/>
      <c r="DE2530" s="5"/>
      <c r="DF2530" s="5"/>
      <c r="DG2530" s="5"/>
    </row>
    <row r="2531" spans="1:111" x14ac:dyDescent="0.3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  <c r="BQ2531" s="5"/>
      <c r="BR2531" s="5"/>
      <c r="BS2531" s="5"/>
      <c r="BT2531" s="5"/>
      <c r="BU2531" s="5"/>
      <c r="BV2531" s="5"/>
      <c r="BW2531" s="5"/>
      <c r="BX2531" s="5"/>
      <c r="BY2531" s="5"/>
      <c r="BZ2531" s="5"/>
      <c r="CA2531" s="5"/>
      <c r="CB2531" s="5"/>
      <c r="CC2531" s="5"/>
      <c r="CD2531" s="5"/>
      <c r="CE2531" s="5"/>
      <c r="CF2531" s="5"/>
      <c r="CG2531" s="5"/>
      <c r="CH2531" s="5"/>
      <c r="CI2531" s="5"/>
      <c r="CJ2531" s="5"/>
      <c r="CK2531" s="5"/>
      <c r="CL2531" s="5"/>
      <c r="CM2531" s="5"/>
      <c r="CN2531" s="5"/>
      <c r="CO2531" s="5"/>
      <c r="CP2531" s="5"/>
      <c r="CQ2531" s="5"/>
      <c r="CR2531" s="5"/>
      <c r="CS2531" s="5"/>
      <c r="CT2531" s="5"/>
      <c r="CU2531" s="5"/>
      <c r="CV2531" s="5"/>
      <c r="CW2531" s="5"/>
      <c r="CX2531" s="5"/>
      <c r="CY2531" s="5"/>
      <c r="CZ2531" s="5"/>
      <c r="DA2531" s="5"/>
      <c r="DB2531" s="5"/>
      <c r="DC2531" s="5"/>
      <c r="DD2531" s="5"/>
      <c r="DE2531" s="5"/>
      <c r="DF2531" s="5"/>
      <c r="DG2531" s="5"/>
    </row>
    <row r="2532" spans="1:111" x14ac:dyDescent="0.3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  <c r="BZ2532" s="5"/>
      <c r="CA2532" s="5"/>
      <c r="CB2532" s="5"/>
      <c r="CC2532" s="5"/>
      <c r="CD2532" s="5"/>
      <c r="CE2532" s="5"/>
      <c r="CF2532" s="5"/>
      <c r="CG2532" s="5"/>
      <c r="CH2532" s="5"/>
      <c r="CI2532" s="5"/>
      <c r="CJ2532" s="5"/>
      <c r="CK2532" s="5"/>
      <c r="CL2532" s="5"/>
      <c r="CM2532" s="5"/>
      <c r="CN2532" s="5"/>
      <c r="CO2532" s="5"/>
      <c r="CP2532" s="5"/>
      <c r="CQ2532" s="5"/>
      <c r="CR2532" s="5"/>
      <c r="CS2532" s="5"/>
      <c r="CT2532" s="5"/>
      <c r="CU2532" s="5"/>
      <c r="CV2532" s="5"/>
      <c r="CW2532" s="5"/>
      <c r="CX2532" s="5"/>
      <c r="CY2532" s="5"/>
      <c r="CZ2532" s="5"/>
      <c r="DA2532" s="5"/>
      <c r="DB2532" s="5"/>
      <c r="DC2532" s="5"/>
      <c r="DD2532" s="5"/>
      <c r="DE2532" s="5"/>
      <c r="DF2532" s="5"/>
      <c r="DG2532" s="5"/>
    </row>
    <row r="2533" spans="1:111" x14ac:dyDescent="0.3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  <c r="BZ2533" s="5"/>
      <c r="CA2533" s="5"/>
      <c r="CB2533" s="5"/>
      <c r="CC2533" s="5"/>
      <c r="CD2533" s="5"/>
      <c r="CE2533" s="5"/>
      <c r="CF2533" s="5"/>
      <c r="CG2533" s="5"/>
      <c r="CH2533" s="5"/>
      <c r="CI2533" s="5"/>
      <c r="CJ2533" s="5"/>
      <c r="CK2533" s="5"/>
      <c r="CL2533" s="5"/>
      <c r="CM2533" s="5"/>
      <c r="CN2533" s="5"/>
      <c r="CO2533" s="5"/>
      <c r="CP2533" s="5"/>
      <c r="CQ2533" s="5"/>
      <c r="CR2533" s="5"/>
      <c r="CS2533" s="5"/>
      <c r="CT2533" s="5"/>
      <c r="CU2533" s="5"/>
      <c r="CV2533" s="5"/>
      <c r="CW2533" s="5"/>
      <c r="CX2533" s="5"/>
      <c r="CY2533" s="5"/>
      <c r="CZ2533" s="5"/>
      <c r="DA2533" s="5"/>
      <c r="DB2533" s="5"/>
      <c r="DC2533" s="5"/>
      <c r="DD2533" s="5"/>
      <c r="DE2533" s="5"/>
      <c r="DF2533" s="5"/>
      <c r="DG2533" s="5"/>
    </row>
    <row r="2534" spans="1:111" x14ac:dyDescent="0.3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  <c r="BZ2534" s="5"/>
      <c r="CA2534" s="5"/>
      <c r="CB2534" s="5"/>
      <c r="CC2534" s="5"/>
      <c r="CD2534" s="5"/>
      <c r="CE2534" s="5"/>
      <c r="CF2534" s="5"/>
      <c r="CG2534" s="5"/>
      <c r="CH2534" s="5"/>
      <c r="CI2534" s="5"/>
      <c r="CJ2534" s="5"/>
      <c r="CK2534" s="5"/>
      <c r="CL2534" s="5"/>
      <c r="CM2534" s="5"/>
      <c r="CN2534" s="5"/>
      <c r="CO2534" s="5"/>
      <c r="CP2534" s="5"/>
      <c r="CQ2534" s="5"/>
      <c r="CR2534" s="5"/>
      <c r="CS2534" s="5"/>
      <c r="CT2534" s="5"/>
      <c r="CU2534" s="5"/>
      <c r="CV2534" s="5"/>
      <c r="CW2534" s="5"/>
      <c r="CX2534" s="5"/>
      <c r="CY2534" s="5"/>
      <c r="CZ2534" s="5"/>
      <c r="DA2534" s="5"/>
      <c r="DB2534" s="5"/>
      <c r="DC2534" s="5"/>
      <c r="DD2534" s="5"/>
      <c r="DE2534" s="5"/>
      <c r="DF2534" s="5"/>
      <c r="DG2534" s="5"/>
    </row>
    <row r="2535" spans="1:111" x14ac:dyDescent="0.3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  <c r="BQ2535" s="5"/>
      <c r="BR2535" s="5"/>
      <c r="BS2535" s="5"/>
      <c r="BT2535" s="5"/>
      <c r="BU2535" s="5"/>
      <c r="BV2535" s="5"/>
      <c r="BW2535" s="5"/>
      <c r="BX2535" s="5"/>
      <c r="BY2535" s="5"/>
      <c r="BZ2535" s="5"/>
      <c r="CA2535" s="5"/>
      <c r="CB2535" s="5"/>
      <c r="CC2535" s="5"/>
      <c r="CD2535" s="5"/>
      <c r="CE2535" s="5"/>
      <c r="CF2535" s="5"/>
      <c r="CG2535" s="5"/>
      <c r="CH2535" s="5"/>
      <c r="CI2535" s="5"/>
      <c r="CJ2535" s="5"/>
      <c r="CK2535" s="5"/>
      <c r="CL2535" s="5"/>
      <c r="CM2535" s="5"/>
      <c r="CN2535" s="5"/>
      <c r="CO2535" s="5"/>
      <c r="CP2535" s="5"/>
      <c r="CQ2535" s="5"/>
      <c r="CR2535" s="5"/>
      <c r="CS2535" s="5"/>
      <c r="CT2535" s="5"/>
      <c r="CU2535" s="5"/>
      <c r="CV2535" s="5"/>
      <c r="CW2535" s="5"/>
      <c r="CX2535" s="5"/>
      <c r="CY2535" s="5"/>
      <c r="CZ2535" s="5"/>
      <c r="DA2535" s="5"/>
      <c r="DB2535" s="5"/>
      <c r="DC2535" s="5"/>
      <c r="DD2535" s="5"/>
      <c r="DE2535" s="5"/>
      <c r="DF2535" s="5"/>
      <c r="DG2535" s="5"/>
    </row>
    <row r="2536" spans="1:111" x14ac:dyDescent="0.3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  <c r="BZ2536" s="5"/>
      <c r="CA2536" s="5"/>
      <c r="CB2536" s="5"/>
      <c r="CC2536" s="5"/>
      <c r="CD2536" s="5"/>
      <c r="CE2536" s="5"/>
      <c r="CF2536" s="5"/>
      <c r="CG2536" s="5"/>
      <c r="CH2536" s="5"/>
      <c r="CI2536" s="5"/>
      <c r="CJ2536" s="5"/>
      <c r="CK2536" s="5"/>
      <c r="CL2536" s="5"/>
      <c r="CM2536" s="5"/>
      <c r="CN2536" s="5"/>
      <c r="CO2536" s="5"/>
      <c r="CP2536" s="5"/>
      <c r="CQ2536" s="5"/>
      <c r="CR2536" s="5"/>
      <c r="CS2536" s="5"/>
      <c r="CT2536" s="5"/>
      <c r="CU2536" s="5"/>
      <c r="CV2536" s="5"/>
      <c r="CW2536" s="5"/>
      <c r="CX2536" s="5"/>
      <c r="CY2536" s="5"/>
      <c r="CZ2536" s="5"/>
      <c r="DA2536" s="5"/>
      <c r="DB2536" s="5"/>
      <c r="DC2536" s="5"/>
      <c r="DD2536" s="5"/>
      <c r="DE2536" s="5"/>
      <c r="DF2536" s="5"/>
      <c r="DG2536" s="5"/>
    </row>
    <row r="2537" spans="1:111" x14ac:dyDescent="0.3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  <c r="BZ2537" s="5"/>
      <c r="CA2537" s="5"/>
      <c r="CB2537" s="5"/>
      <c r="CC2537" s="5"/>
      <c r="CD2537" s="5"/>
      <c r="CE2537" s="5"/>
      <c r="CF2537" s="5"/>
      <c r="CG2537" s="5"/>
      <c r="CH2537" s="5"/>
      <c r="CI2537" s="5"/>
      <c r="CJ2537" s="5"/>
      <c r="CK2537" s="5"/>
      <c r="CL2537" s="5"/>
      <c r="CM2537" s="5"/>
      <c r="CN2537" s="5"/>
      <c r="CO2537" s="5"/>
      <c r="CP2537" s="5"/>
      <c r="CQ2537" s="5"/>
      <c r="CR2537" s="5"/>
      <c r="CS2537" s="5"/>
      <c r="CT2537" s="5"/>
      <c r="CU2537" s="5"/>
      <c r="CV2537" s="5"/>
      <c r="CW2537" s="5"/>
      <c r="CX2537" s="5"/>
      <c r="CY2537" s="5"/>
      <c r="CZ2537" s="5"/>
      <c r="DA2537" s="5"/>
      <c r="DB2537" s="5"/>
      <c r="DC2537" s="5"/>
      <c r="DD2537" s="5"/>
      <c r="DE2537" s="5"/>
      <c r="DF2537" s="5"/>
      <c r="DG2537" s="5"/>
    </row>
    <row r="2538" spans="1:111" x14ac:dyDescent="0.3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  <c r="BZ2538" s="5"/>
      <c r="CA2538" s="5"/>
      <c r="CB2538" s="5"/>
      <c r="CC2538" s="5"/>
      <c r="CD2538" s="5"/>
      <c r="CE2538" s="5"/>
      <c r="CF2538" s="5"/>
      <c r="CG2538" s="5"/>
      <c r="CH2538" s="5"/>
      <c r="CI2538" s="5"/>
      <c r="CJ2538" s="5"/>
      <c r="CK2538" s="5"/>
      <c r="CL2538" s="5"/>
      <c r="CM2538" s="5"/>
      <c r="CN2538" s="5"/>
      <c r="CO2538" s="5"/>
      <c r="CP2538" s="5"/>
      <c r="CQ2538" s="5"/>
      <c r="CR2538" s="5"/>
      <c r="CS2538" s="5"/>
      <c r="CT2538" s="5"/>
      <c r="CU2538" s="5"/>
      <c r="CV2538" s="5"/>
      <c r="CW2538" s="5"/>
      <c r="CX2538" s="5"/>
      <c r="CY2538" s="5"/>
      <c r="CZ2538" s="5"/>
      <c r="DA2538" s="5"/>
      <c r="DB2538" s="5"/>
      <c r="DC2538" s="5"/>
      <c r="DD2538" s="5"/>
      <c r="DE2538" s="5"/>
      <c r="DF2538" s="5"/>
      <c r="DG2538" s="5"/>
    </row>
    <row r="2539" spans="1:111" x14ac:dyDescent="0.3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  <c r="BZ2539" s="5"/>
      <c r="CA2539" s="5"/>
      <c r="CB2539" s="5"/>
      <c r="CC2539" s="5"/>
      <c r="CD2539" s="5"/>
      <c r="CE2539" s="5"/>
      <c r="CF2539" s="5"/>
      <c r="CG2539" s="5"/>
      <c r="CH2539" s="5"/>
      <c r="CI2539" s="5"/>
      <c r="CJ2539" s="5"/>
      <c r="CK2539" s="5"/>
      <c r="CL2539" s="5"/>
      <c r="CM2539" s="5"/>
      <c r="CN2539" s="5"/>
      <c r="CO2539" s="5"/>
      <c r="CP2539" s="5"/>
      <c r="CQ2539" s="5"/>
      <c r="CR2539" s="5"/>
      <c r="CS2539" s="5"/>
      <c r="CT2539" s="5"/>
      <c r="CU2539" s="5"/>
      <c r="CV2539" s="5"/>
      <c r="CW2539" s="5"/>
      <c r="CX2539" s="5"/>
      <c r="CY2539" s="5"/>
      <c r="CZ2539" s="5"/>
      <c r="DA2539" s="5"/>
      <c r="DB2539" s="5"/>
      <c r="DC2539" s="5"/>
      <c r="DD2539" s="5"/>
      <c r="DE2539" s="5"/>
      <c r="DF2539" s="5"/>
      <c r="DG2539" s="5"/>
    </row>
    <row r="2540" spans="1:111" x14ac:dyDescent="0.3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  <c r="BZ2540" s="5"/>
      <c r="CA2540" s="5"/>
      <c r="CB2540" s="5"/>
      <c r="CC2540" s="5"/>
      <c r="CD2540" s="5"/>
      <c r="CE2540" s="5"/>
      <c r="CF2540" s="5"/>
      <c r="CG2540" s="5"/>
      <c r="CH2540" s="5"/>
      <c r="CI2540" s="5"/>
      <c r="CJ2540" s="5"/>
      <c r="CK2540" s="5"/>
      <c r="CL2540" s="5"/>
      <c r="CM2540" s="5"/>
      <c r="CN2540" s="5"/>
      <c r="CO2540" s="5"/>
      <c r="CP2540" s="5"/>
      <c r="CQ2540" s="5"/>
      <c r="CR2540" s="5"/>
      <c r="CS2540" s="5"/>
      <c r="CT2540" s="5"/>
      <c r="CU2540" s="5"/>
      <c r="CV2540" s="5"/>
      <c r="CW2540" s="5"/>
      <c r="CX2540" s="5"/>
      <c r="CY2540" s="5"/>
      <c r="CZ2540" s="5"/>
      <c r="DA2540" s="5"/>
      <c r="DB2540" s="5"/>
      <c r="DC2540" s="5"/>
      <c r="DD2540" s="5"/>
      <c r="DE2540" s="5"/>
      <c r="DF2540" s="5"/>
      <c r="DG2540" s="5"/>
    </row>
    <row r="2541" spans="1:111" x14ac:dyDescent="0.3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  <c r="BZ2541" s="5"/>
      <c r="CA2541" s="5"/>
      <c r="CB2541" s="5"/>
      <c r="CC2541" s="5"/>
      <c r="CD2541" s="5"/>
      <c r="CE2541" s="5"/>
      <c r="CF2541" s="5"/>
      <c r="CG2541" s="5"/>
      <c r="CH2541" s="5"/>
      <c r="CI2541" s="5"/>
      <c r="CJ2541" s="5"/>
      <c r="CK2541" s="5"/>
      <c r="CL2541" s="5"/>
      <c r="CM2541" s="5"/>
      <c r="CN2541" s="5"/>
      <c r="CO2541" s="5"/>
      <c r="CP2541" s="5"/>
      <c r="CQ2541" s="5"/>
      <c r="CR2541" s="5"/>
      <c r="CS2541" s="5"/>
      <c r="CT2541" s="5"/>
      <c r="CU2541" s="5"/>
      <c r="CV2541" s="5"/>
      <c r="CW2541" s="5"/>
      <c r="CX2541" s="5"/>
      <c r="CY2541" s="5"/>
      <c r="CZ2541" s="5"/>
      <c r="DA2541" s="5"/>
      <c r="DB2541" s="5"/>
      <c r="DC2541" s="5"/>
      <c r="DD2541" s="5"/>
      <c r="DE2541" s="5"/>
      <c r="DF2541" s="5"/>
      <c r="DG2541" s="5"/>
    </row>
    <row r="2542" spans="1:111" x14ac:dyDescent="0.3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  <c r="BZ2542" s="5"/>
      <c r="CA2542" s="5"/>
      <c r="CB2542" s="5"/>
      <c r="CC2542" s="5"/>
      <c r="CD2542" s="5"/>
      <c r="CE2542" s="5"/>
      <c r="CF2542" s="5"/>
      <c r="CG2542" s="5"/>
      <c r="CH2542" s="5"/>
      <c r="CI2542" s="5"/>
      <c r="CJ2542" s="5"/>
      <c r="CK2542" s="5"/>
      <c r="CL2542" s="5"/>
      <c r="CM2542" s="5"/>
      <c r="CN2542" s="5"/>
      <c r="CO2542" s="5"/>
      <c r="CP2542" s="5"/>
      <c r="CQ2542" s="5"/>
      <c r="CR2542" s="5"/>
      <c r="CS2542" s="5"/>
      <c r="CT2542" s="5"/>
      <c r="CU2542" s="5"/>
      <c r="CV2542" s="5"/>
      <c r="CW2542" s="5"/>
      <c r="CX2542" s="5"/>
      <c r="CY2542" s="5"/>
      <c r="CZ2542" s="5"/>
      <c r="DA2542" s="5"/>
      <c r="DB2542" s="5"/>
      <c r="DC2542" s="5"/>
      <c r="DD2542" s="5"/>
      <c r="DE2542" s="5"/>
      <c r="DF2542" s="5"/>
      <c r="DG2542" s="5"/>
    </row>
    <row r="2543" spans="1:111" x14ac:dyDescent="0.3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  <c r="BQ2543" s="5"/>
      <c r="BR2543" s="5"/>
      <c r="BS2543" s="5"/>
      <c r="BT2543" s="5"/>
      <c r="BU2543" s="5"/>
      <c r="BV2543" s="5"/>
      <c r="BW2543" s="5"/>
      <c r="BX2543" s="5"/>
      <c r="BY2543" s="5"/>
      <c r="BZ2543" s="5"/>
      <c r="CA2543" s="5"/>
      <c r="CB2543" s="5"/>
      <c r="CC2543" s="5"/>
      <c r="CD2543" s="5"/>
      <c r="CE2543" s="5"/>
      <c r="CF2543" s="5"/>
      <c r="CG2543" s="5"/>
      <c r="CH2543" s="5"/>
      <c r="CI2543" s="5"/>
      <c r="CJ2543" s="5"/>
      <c r="CK2543" s="5"/>
      <c r="CL2543" s="5"/>
      <c r="CM2543" s="5"/>
      <c r="CN2543" s="5"/>
      <c r="CO2543" s="5"/>
      <c r="CP2543" s="5"/>
      <c r="CQ2543" s="5"/>
      <c r="CR2543" s="5"/>
      <c r="CS2543" s="5"/>
      <c r="CT2543" s="5"/>
      <c r="CU2543" s="5"/>
      <c r="CV2543" s="5"/>
      <c r="CW2543" s="5"/>
      <c r="CX2543" s="5"/>
      <c r="CY2543" s="5"/>
      <c r="CZ2543" s="5"/>
      <c r="DA2543" s="5"/>
      <c r="DB2543" s="5"/>
      <c r="DC2543" s="5"/>
      <c r="DD2543" s="5"/>
      <c r="DE2543" s="5"/>
      <c r="DF2543" s="5"/>
      <c r="DG2543" s="5"/>
    </row>
    <row r="2544" spans="1:111" x14ac:dyDescent="0.3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/>
      <c r="CA2544" s="5"/>
      <c r="CB2544" s="5"/>
      <c r="CC2544" s="5"/>
      <c r="CD2544" s="5"/>
      <c r="CE2544" s="5"/>
      <c r="CF2544" s="5"/>
      <c r="CG2544" s="5"/>
      <c r="CH2544" s="5"/>
      <c r="CI2544" s="5"/>
      <c r="CJ2544" s="5"/>
      <c r="CK2544" s="5"/>
      <c r="CL2544" s="5"/>
      <c r="CM2544" s="5"/>
      <c r="CN2544" s="5"/>
      <c r="CO2544" s="5"/>
      <c r="CP2544" s="5"/>
      <c r="CQ2544" s="5"/>
      <c r="CR2544" s="5"/>
      <c r="CS2544" s="5"/>
      <c r="CT2544" s="5"/>
      <c r="CU2544" s="5"/>
      <c r="CV2544" s="5"/>
      <c r="CW2544" s="5"/>
      <c r="CX2544" s="5"/>
      <c r="CY2544" s="5"/>
      <c r="CZ2544" s="5"/>
      <c r="DA2544" s="5"/>
      <c r="DB2544" s="5"/>
      <c r="DC2544" s="5"/>
      <c r="DD2544" s="5"/>
      <c r="DE2544" s="5"/>
      <c r="DF2544" s="5"/>
      <c r="DG2544" s="5"/>
    </row>
    <row r="2545" spans="1:111" x14ac:dyDescent="0.3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  <c r="BZ2545" s="5"/>
      <c r="CA2545" s="5"/>
      <c r="CB2545" s="5"/>
      <c r="CC2545" s="5"/>
      <c r="CD2545" s="5"/>
      <c r="CE2545" s="5"/>
      <c r="CF2545" s="5"/>
      <c r="CG2545" s="5"/>
      <c r="CH2545" s="5"/>
      <c r="CI2545" s="5"/>
      <c r="CJ2545" s="5"/>
      <c r="CK2545" s="5"/>
      <c r="CL2545" s="5"/>
      <c r="CM2545" s="5"/>
      <c r="CN2545" s="5"/>
      <c r="CO2545" s="5"/>
      <c r="CP2545" s="5"/>
      <c r="CQ2545" s="5"/>
      <c r="CR2545" s="5"/>
      <c r="CS2545" s="5"/>
      <c r="CT2545" s="5"/>
      <c r="CU2545" s="5"/>
      <c r="CV2545" s="5"/>
      <c r="CW2545" s="5"/>
      <c r="CX2545" s="5"/>
      <c r="CY2545" s="5"/>
      <c r="CZ2545" s="5"/>
      <c r="DA2545" s="5"/>
      <c r="DB2545" s="5"/>
      <c r="DC2545" s="5"/>
      <c r="DD2545" s="5"/>
      <c r="DE2545" s="5"/>
      <c r="DF2545" s="5"/>
      <c r="DG2545" s="5"/>
    </row>
    <row r="2546" spans="1:111" x14ac:dyDescent="0.3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  <c r="CD2546" s="5"/>
      <c r="CE2546" s="5"/>
      <c r="CF2546" s="5"/>
      <c r="CG2546" s="5"/>
      <c r="CH2546" s="5"/>
      <c r="CI2546" s="5"/>
      <c r="CJ2546" s="5"/>
      <c r="CK2546" s="5"/>
      <c r="CL2546" s="5"/>
      <c r="CM2546" s="5"/>
      <c r="CN2546" s="5"/>
      <c r="CO2546" s="5"/>
      <c r="CP2546" s="5"/>
      <c r="CQ2546" s="5"/>
      <c r="CR2546" s="5"/>
      <c r="CS2546" s="5"/>
      <c r="CT2546" s="5"/>
      <c r="CU2546" s="5"/>
      <c r="CV2546" s="5"/>
      <c r="CW2546" s="5"/>
      <c r="CX2546" s="5"/>
      <c r="CY2546" s="5"/>
      <c r="CZ2546" s="5"/>
      <c r="DA2546" s="5"/>
      <c r="DB2546" s="5"/>
      <c r="DC2546" s="5"/>
      <c r="DD2546" s="5"/>
      <c r="DE2546" s="5"/>
      <c r="DF2546" s="5"/>
      <c r="DG2546" s="5"/>
    </row>
    <row r="2547" spans="1:111" x14ac:dyDescent="0.3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  <c r="BQ2547" s="5"/>
      <c r="BR2547" s="5"/>
      <c r="BS2547" s="5"/>
      <c r="BT2547" s="5"/>
      <c r="BU2547" s="5"/>
      <c r="BV2547" s="5"/>
      <c r="BW2547" s="5"/>
      <c r="BX2547" s="5"/>
      <c r="BY2547" s="5"/>
      <c r="BZ2547" s="5"/>
      <c r="CA2547" s="5"/>
      <c r="CB2547" s="5"/>
      <c r="CC2547" s="5"/>
      <c r="CD2547" s="5"/>
      <c r="CE2547" s="5"/>
      <c r="CF2547" s="5"/>
      <c r="CG2547" s="5"/>
      <c r="CH2547" s="5"/>
      <c r="CI2547" s="5"/>
      <c r="CJ2547" s="5"/>
      <c r="CK2547" s="5"/>
      <c r="CL2547" s="5"/>
      <c r="CM2547" s="5"/>
      <c r="CN2547" s="5"/>
      <c r="CO2547" s="5"/>
      <c r="CP2547" s="5"/>
      <c r="CQ2547" s="5"/>
      <c r="CR2547" s="5"/>
      <c r="CS2547" s="5"/>
      <c r="CT2547" s="5"/>
      <c r="CU2547" s="5"/>
      <c r="CV2547" s="5"/>
      <c r="CW2547" s="5"/>
      <c r="CX2547" s="5"/>
      <c r="CY2547" s="5"/>
      <c r="CZ2547" s="5"/>
      <c r="DA2547" s="5"/>
      <c r="DB2547" s="5"/>
      <c r="DC2547" s="5"/>
      <c r="DD2547" s="5"/>
      <c r="DE2547" s="5"/>
      <c r="DF2547" s="5"/>
      <c r="DG2547" s="5"/>
    </row>
    <row r="2548" spans="1:111" x14ac:dyDescent="0.3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  <c r="CA2548" s="5"/>
      <c r="CB2548" s="5"/>
      <c r="CC2548" s="5"/>
      <c r="CD2548" s="5"/>
      <c r="CE2548" s="5"/>
      <c r="CF2548" s="5"/>
      <c r="CG2548" s="5"/>
      <c r="CH2548" s="5"/>
      <c r="CI2548" s="5"/>
      <c r="CJ2548" s="5"/>
      <c r="CK2548" s="5"/>
      <c r="CL2548" s="5"/>
      <c r="CM2548" s="5"/>
      <c r="CN2548" s="5"/>
      <c r="CO2548" s="5"/>
      <c r="CP2548" s="5"/>
      <c r="CQ2548" s="5"/>
      <c r="CR2548" s="5"/>
      <c r="CS2548" s="5"/>
      <c r="CT2548" s="5"/>
      <c r="CU2548" s="5"/>
      <c r="CV2548" s="5"/>
      <c r="CW2548" s="5"/>
      <c r="CX2548" s="5"/>
      <c r="CY2548" s="5"/>
      <c r="CZ2548" s="5"/>
      <c r="DA2548" s="5"/>
      <c r="DB2548" s="5"/>
      <c r="DC2548" s="5"/>
      <c r="DD2548" s="5"/>
      <c r="DE2548" s="5"/>
      <c r="DF2548" s="5"/>
      <c r="DG2548" s="5"/>
    </row>
    <row r="2549" spans="1:111" x14ac:dyDescent="0.3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  <c r="BZ2549" s="5"/>
      <c r="CA2549" s="5"/>
      <c r="CB2549" s="5"/>
      <c r="CC2549" s="5"/>
      <c r="CD2549" s="5"/>
      <c r="CE2549" s="5"/>
      <c r="CF2549" s="5"/>
      <c r="CG2549" s="5"/>
      <c r="CH2549" s="5"/>
      <c r="CI2549" s="5"/>
      <c r="CJ2549" s="5"/>
      <c r="CK2549" s="5"/>
      <c r="CL2549" s="5"/>
      <c r="CM2549" s="5"/>
      <c r="CN2549" s="5"/>
      <c r="CO2549" s="5"/>
      <c r="CP2549" s="5"/>
      <c r="CQ2549" s="5"/>
      <c r="CR2549" s="5"/>
      <c r="CS2549" s="5"/>
      <c r="CT2549" s="5"/>
      <c r="CU2549" s="5"/>
      <c r="CV2549" s="5"/>
      <c r="CW2549" s="5"/>
      <c r="CX2549" s="5"/>
      <c r="CY2549" s="5"/>
      <c r="CZ2549" s="5"/>
      <c r="DA2549" s="5"/>
      <c r="DB2549" s="5"/>
      <c r="DC2549" s="5"/>
      <c r="DD2549" s="5"/>
      <c r="DE2549" s="5"/>
      <c r="DF2549" s="5"/>
      <c r="DG2549" s="5"/>
    </row>
    <row r="2550" spans="1:111" x14ac:dyDescent="0.3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5"/>
      <c r="CK2550" s="5"/>
      <c r="CL2550" s="5"/>
      <c r="CM2550" s="5"/>
      <c r="CN2550" s="5"/>
      <c r="CO2550" s="5"/>
      <c r="CP2550" s="5"/>
      <c r="CQ2550" s="5"/>
      <c r="CR2550" s="5"/>
      <c r="CS2550" s="5"/>
      <c r="CT2550" s="5"/>
      <c r="CU2550" s="5"/>
      <c r="CV2550" s="5"/>
      <c r="CW2550" s="5"/>
      <c r="CX2550" s="5"/>
      <c r="CY2550" s="5"/>
      <c r="CZ2550" s="5"/>
      <c r="DA2550" s="5"/>
      <c r="DB2550" s="5"/>
      <c r="DC2550" s="5"/>
      <c r="DD2550" s="5"/>
      <c r="DE2550" s="5"/>
      <c r="DF2550" s="5"/>
      <c r="DG2550" s="5"/>
    </row>
    <row r="2551" spans="1:111" x14ac:dyDescent="0.3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  <c r="BZ2551" s="5"/>
      <c r="CA2551" s="5"/>
      <c r="CB2551" s="5"/>
      <c r="CC2551" s="5"/>
      <c r="CD2551" s="5"/>
      <c r="CE2551" s="5"/>
      <c r="CF2551" s="5"/>
      <c r="CG2551" s="5"/>
      <c r="CH2551" s="5"/>
      <c r="CI2551" s="5"/>
      <c r="CJ2551" s="5"/>
      <c r="CK2551" s="5"/>
      <c r="CL2551" s="5"/>
      <c r="CM2551" s="5"/>
      <c r="CN2551" s="5"/>
      <c r="CO2551" s="5"/>
      <c r="CP2551" s="5"/>
      <c r="CQ2551" s="5"/>
      <c r="CR2551" s="5"/>
      <c r="CS2551" s="5"/>
      <c r="CT2551" s="5"/>
      <c r="CU2551" s="5"/>
      <c r="CV2551" s="5"/>
      <c r="CW2551" s="5"/>
      <c r="CX2551" s="5"/>
      <c r="CY2551" s="5"/>
      <c r="CZ2551" s="5"/>
      <c r="DA2551" s="5"/>
      <c r="DB2551" s="5"/>
      <c r="DC2551" s="5"/>
      <c r="DD2551" s="5"/>
      <c r="DE2551" s="5"/>
      <c r="DF2551" s="5"/>
      <c r="DG2551" s="5"/>
    </row>
    <row r="2552" spans="1:111" x14ac:dyDescent="0.3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  <c r="CA2552" s="5"/>
      <c r="CB2552" s="5"/>
      <c r="CC2552" s="5"/>
      <c r="CD2552" s="5"/>
      <c r="CE2552" s="5"/>
      <c r="CF2552" s="5"/>
      <c r="CG2552" s="5"/>
      <c r="CH2552" s="5"/>
      <c r="CI2552" s="5"/>
      <c r="CJ2552" s="5"/>
      <c r="CK2552" s="5"/>
      <c r="CL2552" s="5"/>
      <c r="CM2552" s="5"/>
      <c r="CN2552" s="5"/>
      <c r="CO2552" s="5"/>
      <c r="CP2552" s="5"/>
      <c r="CQ2552" s="5"/>
      <c r="CR2552" s="5"/>
      <c r="CS2552" s="5"/>
      <c r="CT2552" s="5"/>
      <c r="CU2552" s="5"/>
      <c r="CV2552" s="5"/>
      <c r="CW2552" s="5"/>
      <c r="CX2552" s="5"/>
      <c r="CY2552" s="5"/>
      <c r="CZ2552" s="5"/>
      <c r="DA2552" s="5"/>
      <c r="DB2552" s="5"/>
      <c r="DC2552" s="5"/>
      <c r="DD2552" s="5"/>
      <c r="DE2552" s="5"/>
      <c r="DF2552" s="5"/>
      <c r="DG2552" s="5"/>
    </row>
    <row r="2553" spans="1:111" x14ac:dyDescent="0.3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  <c r="BQ2553" s="5"/>
      <c r="BR2553" s="5"/>
      <c r="BS2553" s="5"/>
      <c r="BT2553" s="5"/>
      <c r="BU2553" s="5"/>
      <c r="BV2553" s="5"/>
      <c r="BW2553" s="5"/>
      <c r="BX2553" s="5"/>
      <c r="BY2553" s="5"/>
      <c r="BZ2553" s="5"/>
      <c r="CA2553" s="5"/>
      <c r="CB2553" s="5"/>
      <c r="CC2553" s="5"/>
      <c r="CD2553" s="5"/>
      <c r="CE2553" s="5"/>
      <c r="CF2553" s="5"/>
      <c r="CG2553" s="5"/>
      <c r="CH2553" s="5"/>
      <c r="CI2553" s="5"/>
      <c r="CJ2553" s="5"/>
      <c r="CK2553" s="5"/>
      <c r="CL2553" s="5"/>
      <c r="CM2553" s="5"/>
      <c r="CN2553" s="5"/>
      <c r="CO2553" s="5"/>
      <c r="CP2553" s="5"/>
      <c r="CQ2553" s="5"/>
      <c r="CR2553" s="5"/>
      <c r="CS2553" s="5"/>
      <c r="CT2553" s="5"/>
      <c r="CU2553" s="5"/>
      <c r="CV2553" s="5"/>
      <c r="CW2553" s="5"/>
      <c r="CX2553" s="5"/>
      <c r="CY2553" s="5"/>
      <c r="CZ2553" s="5"/>
      <c r="DA2553" s="5"/>
      <c r="DB2553" s="5"/>
      <c r="DC2553" s="5"/>
      <c r="DD2553" s="5"/>
      <c r="DE2553" s="5"/>
      <c r="DF2553" s="5"/>
      <c r="DG2553" s="5"/>
    </row>
    <row r="2554" spans="1:111" x14ac:dyDescent="0.3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  <c r="BZ2554" s="5"/>
      <c r="CA2554" s="5"/>
      <c r="CB2554" s="5"/>
      <c r="CC2554" s="5"/>
      <c r="CD2554" s="5"/>
      <c r="CE2554" s="5"/>
      <c r="CF2554" s="5"/>
      <c r="CG2554" s="5"/>
      <c r="CH2554" s="5"/>
      <c r="CI2554" s="5"/>
      <c r="CJ2554" s="5"/>
      <c r="CK2554" s="5"/>
      <c r="CL2554" s="5"/>
      <c r="CM2554" s="5"/>
      <c r="CN2554" s="5"/>
      <c r="CO2554" s="5"/>
      <c r="CP2554" s="5"/>
      <c r="CQ2554" s="5"/>
      <c r="CR2554" s="5"/>
      <c r="CS2554" s="5"/>
      <c r="CT2554" s="5"/>
      <c r="CU2554" s="5"/>
      <c r="CV2554" s="5"/>
      <c r="CW2554" s="5"/>
      <c r="CX2554" s="5"/>
      <c r="CY2554" s="5"/>
      <c r="CZ2554" s="5"/>
      <c r="DA2554" s="5"/>
      <c r="DB2554" s="5"/>
      <c r="DC2554" s="5"/>
      <c r="DD2554" s="5"/>
      <c r="DE2554" s="5"/>
      <c r="DF2554" s="5"/>
      <c r="DG2554" s="5"/>
    </row>
    <row r="2555" spans="1:111" x14ac:dyDescent="0.3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  <c r="BZ2555" s="5"/>
      <c r="CA2555" s="5"/>
      <c r="CB2555" s="5"/>
      <c r="CC2555" s="5"/>
      <c r="CD2555" s="5"/>
      <c r="CE2555" s="5"/>
      <c r="CF2555" s="5"/>
      <c r="CG2555" s="5"/>
      <c r="CH2555" s="5"/>
      <c r="CI2555" s="5"/>
      <c r="CJ2555" s="5"/>
      <c r="CK2555" s="5"/>
      <c r="CL2555" s="5"/>
      <c r="CM2555" s="5"/>
      <c r="CN2555" s="5"/>
      <c r="CO2555" s="5"/>
      <c r="CP2555" s="5"/>
      <c r="CQ2555" s="5"/>
      <c r="CR2555" s="5"/>
      <c r="CS2555" s="5"/>
      <c r="CT2555" s="5"/>
      <c r="CU2555" s="5"/>
      <c r="CV2555" s="5"/>
      <c r="CW2555" s="5"/>
      <c r="CX2555" s="5"/>
      <c r="CY2555" s="5"/>
      <c r="CZ2555" s="5"/>
      <c r="DA2555" s="5"/>
      <c r="DB2555" s="5"/>
      <c r="DC2555" s="5"/>
      <c r="DD2555" s="5"/>
      <c r="DE2555" s="5"/>
      <c r="DF2555" s="5"/>
      <c r="DG2555" s="5"/>
    </row>
    <row r="2556" spans="1:111" x14ac:dyDescent="0.3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  <c r="BZ2556" s="5"/>
      <c r="CA2556" s="5"/>
      <c r="CB2556" s="5"/>
      <c r="CC2556" s="5"/>
      <c r="CD2556" s="5"/>
      <c r="CE2556" s="5"/>
      <c r="CF2556" s="5"/>
      <c r="CG2556" s="5"/>
      <c r="CH2556" s="5"/>
      <c r="CI2556" s="5"/>
      <c r="CJ2556" s="5"/>
      <c r="CK2556" s="5"/>
      <c r="CL2556" s="5"/>
      <c r="CM2556" s="5"/>
      <c r="CN2556" s="5"/>
      <c r="CO2556" s="5"/>
      <c r="CP2556" s="5"/>
      <c r="CQ2556" s="5"/>
      <c r="CR2556" s="5"/>
      <c r="CS2556" s="5"/>
      <c r="CT2556" s="5"/>
      <c r="CU2556" s="5"/>
      <c r="CV2556" s="5"/>
      <c r="CW2556" s="5"/>
      <c r="CX2556" s="5"/>
      <c r="CY2556" s="5"/>
      <c r="CZ2556" s="5"/>
      <c r="DA2556" s="5"/>
      <c r="DB2556" s="5"/>
      <c r="DC2556" s="5"/>
      <c r="DD2556" s="5"/>
      <c r="DE2556" s="5"/>
      <c r="DF2556" s="5"/>
      <c r="DG2556" s="5"/>
    </row>
    <row r="2557" spans="1:111" x14ac:dyDescent="0.3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  <c r="BZ2557" s="5"/>
      <c r="CA2557" s="5"/>
      <c r="CB2557" s="5"/>
      <c r="CC2557" s="5"/>
      <c r="CD2557" s="5"/>
      <c r="CE2557" s="5"/>
      <c r="CF2557" s="5"/>
      <c r="CG2557" s="5"/>
      <c r="CH2557" s="5"/>
      <c r="CI2557" s="5"/>
      <c r="CJ2557" s="5"/>
      <c r="CK2557" s="5"/>
      <c r="CL2557" s="5"/>
      <c r="CM2557" s="5"/>
      <c r="CN2557" s="5"/>
      <c r="CO2557" s="5"/>
      <c r="CP2557" s="5"/>
      <c r="CQ2557" s="5"/>
      <c r="CR2557" s="5"/>
      <c r="CS2557" s="5"/>
      <c r="CT2557" s="5"/>
      <c r="CU2557" s="5"/>
      <c r="CV2557" s="5"/>
      <c r="CW2557" s="5"/>
      <c r="CX2557" s="5"/>
      <c r="CY2557" s="5"/>
      <c r="CZ2557" s="5"/>
      <c r="DA2557" s="5"/>
      <c r="DB2557" s="5"/>
      <c r="DC2557" s="5"/>
      <c r="DD2557" s="5"/>
      <c r="DE2557" s="5"/>
      <c r="DF2557" s="5"/>
      <c r="DG2557" s="5"/>
    </row>
    <row r="2558" spans="1:111" x14ac:dyDescent="0.3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  <c r="BZ2558" s="5"/>
      <c r="CA2558" s="5"/>
      <c r="CB2558" s="5"/>
      <c r="CC2558" s="5"/>
      <c r="CD2558" s="5"/>
      <c r="CE2558" s="5"/>
      <c r="CF2558" s="5"/>
      <c r="CG2558" s="5"/>
      <c r="CH2558" s="5"/>
      <c r="CI2558" s="5"/>
      <c r="CJ2558" s="5"/>
      <c r="CK2558" s="5"/>
      <c r="CL2558" s="5"/>
      <c r="CM2558" s="5"/>
      <c r="CN2558" s="5"/>
      <c r="CO2558" s="5"/>
      <c r="CP2558" s="5"/>
      <c r="CQ2558" s="5"/>
      <c r="CR2558" s="5"/>
      <c r="CS2558" s="5"/>
      <c r="CT2558" s="5"/>
      <c r="CU2558" s="5"/>
      <c r="CV2558" s="5"/>
      <c r="CW2558" s="5"/>
      <c r="CX2558" s="5"/>
      <c r="CY2558" s="5"/>
      <c r="CZ2558" s="5"/>
      <c r="DA2558" s="5"/>
      <c r="DB2558" s="5"/>
      <c r="DC2558" s="5"/>
      <c r="DD2558" s="5"/>
      <c r="DE2558" s="5"/>
      <c r="DF2558" s="5"/>
      <c r="DG2558" s="5"/>
    </row>
    <row r="2559" spans="1:111" x14ac:dyDescent="0.3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  <c r="BZ2559" s="5"/>
      <c r="CA2559" s="5"/>
      <c r="CB2559" s="5"/>
      <c r="CC2559" s="5"/>
      <c r="CD2559" s="5"/>
      <c r="CE2559" s="5"/>
      <c r="CF2559" s="5"/>
      <c r="CG2559" s="5"/>
      <c r="CH2559" s="5"/>
      <c r="CI2559" s="5"/>
      <c r="CJ2559" s="5"/>
      <c r="CK2559" s="5"/>
      <c r="CL2559" s="5"/>
      <c r="CM2559" s="5"/>
      <c r="CN2559" s="5"/>
      <c r="CO2559" s="5"/>
      <c r="CP2559" s="5"/>
      <c r="CQ2559" s="5"/>
      <c r="CR2559" s="5"/>
      <c r="CS2559" s="5"/>
      <c r="CT2559" s="5"/>
      <c r="CU2559" s="5"/>
      <c r="CV2559" s="5"/>
      <c r="CW2559" s="5"/>
      <c r="CX2559" s="5"/>
      <c r="CY2559" s="5"/>
      <c r="CZ2559" s="5"/>
      <c r="DA2559" s="5"/>
      <c r="DB2559" s="5"/>
      <c r="DC2559" s="5"/>
      <c r="DD2559" s="5"/>
      <c r="DE2559" s="5"/>
      <c r="DF2559" s="5"/>
      <c r="DG2559" s="5"/>
    </row>
    <row r="2560" spans="1:111" x14ac:dyDescent="0.3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  <c r="BZ2560" s="5"/>
      <c r="CA2560" s="5"/>
      <c r="CB2560" s="5"/>
      <c r="CC2560" s="5"/>
      <c r="CD2560" s="5"/>
      <c r="CE2560" s="5"/>
      <c r="CF2560" s="5"/>
      <c r="CG2560" s="5"/>
      <c r="CH2560" s="5"/>
      <c r="CI2560" s="5"/>
      <c r="CJ2560" s="5"/>
      <c r="CK2560" s="5"/>
      <c r="CL2560" s="5"/>
      <c r="CM2560" s="5"/>
      <c r="CN2560" s="5"/>
      <c r="CO2560" s="5"/>
      <c r="CP2560" s="5"/>
      <c r="CQ2560" s="5"/>
      <c r="CR2560" s="5"/>
      <c r="CS2560" s="5"/>
      <c r="CT2560" s="5"/>
      <c r="CU2560" s="5"/>
      <c r="CV2560" s="5"/>
      <c r="CW2560" s="5"/>
      <c r="CX2560" s="5"/>
      <c r="CY2560" s="5"/>
      <c r="CZ2560" s="5"/>
      <c r="DA2560" s="5"/>
      <c r="DB2560" s="5"/>
      <c r="DC2560" s="5"/>
      <c r="DD2560" s="5"/>
      <c r="DE2560" s="5"/>
      <c r="DF2560" s="5"/>
      <c r="DG2560" s="5"/>
    </row>
    <row r="2561" spans="1:111" x14ac:dyDescent="0.3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  <c r="BQ2561" s="5"/>
      <c r="BR2561" s="5"/>
      <c r="BS2561" s="5"/>
      <c r="BT2561" s="5"/>
      <c r="BU2561" s="5"/>
      <c r="BV2561" s="5"/>
      <c r="BW2561" s="5"/>
      <c r="BX2561" s="5"/>
      <c r="BY2561" s="5"/>
      <c r="BZ2561" s="5"/>
      <c r="CA2561" s="5"/>
      <c r="CB2561" s="5"/>
      <c r="CC2561" s="5"/>
      <c r="CD2561" s="5"/>
      <c r="CE2561" s="5"/>
      <c r="CF2561" s="5"/>
      <c r="CG2561" s="5"/>
      <c r="CH2561" s="5"/>
      <c r="CI2561" s="5"/>
      <c r="CJ2561" s="5"/>
      <c r="CK2561" s="5"/>
      <c r="CL2561" s="5"/>
      <c r="CM2561" s="5"/>
      <c r="CN2561" s="5"/>
      <c r="CO2561" s="5"/>
      <c r="CP2561" s="5"/>
      <c r="CQ2561" s="5"/>
      <c r="CR2561" s="5"/>
      <c r="CS2561" s="5"/>
      <c r="CT2561" s="5"/>
      <c r="CU2561" s="5"/>
      <c r="CV2561" s="5"/>
      <c r="CW2561" s="5"/>
      <c r="CX2561" s="5"/>
      <c r="CY2561" s="5"/>
      <c r="CZ2561" s="5"/>
      <c r="DA2561" s="5"/>
      <c r="DB2561" s="5"/>
      <c r="DC2561" s="5"/>
      <c r="DD2561" s="5"/>
      <c r="DE2561" s="5"/>
      <c r="DF2561" s="5"/>
      <c r="DG2561" s="5"/>
    </row>
    <row r="2562" spans="1:111" x14ac:dyDescent="0.3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  <c r="BZ2562" s="5"/>
      <c r="CA2562" s="5"/>
      <c r="CB2562" s="5"/>
      <c r="CC2562" s="5"/>
      <c r="CD2562" s="5"/>
      <c r="CE2562" s="5"/>
      <c r="CF2562" s="5"/>
      <c r="CG2562" s="5"/>
      <c r="CH2562" s="5"/>
      <c r="CI2562" s="5"/>
      <c r="CJ2562" s="5"/>
      <c r="CK2562" s="5"/>
      <c r="CL2562" s="5"/>
      <c r="CM2562" s="5"/>
      <c r="CN2562" s="5"/>
      <c r="CO2562" s="5"/>
      <c r="CP2562" s="5"/>
      <c r="CQ2562" s="5"/>
      <c r="CR2562" s="5"/>
      <c r="CS2562" s="5"/>
      <c r="CT2562" s="5"/>
      <c r="CU2562" s="5"/>
      <c r="CV2562" s="5"/>
      <c r="CW2562" s="5"/>
      <c r="CX2562" s="5"/>
      <c r="CY2562" s="5"/>
      <c r="CZ2562" s="5"/>
      <c r="DA2562" s="5"/>
      <c r="DB2562" s="5"/>
      <c r="DC2562" s="5"/>
      <c r="DD2562" s="5"/>
      <c r="DE2562" s="5"/>
      <c r="DF2562" s="5"/>
      <c r="DG2562" s="5"/>
    </row>
    <row r="2563" spans="1:111" x14ac:dyDescent="0.3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  <c r="BQ2563" s="5"/>
      <c r="BR2563" s="5"/>
      <c r="BS2563" s="5"/>
      <c r="BT2563" s="5"/>
      <c r="BU2563" s="5"/>
      <c r="BV2563" s="5"/>
      <c r="BW2563" s="5"/>
      <c r="BX2563" s="5"/>
      <c r="BY2563" s="5"/>
      <c r="BZ2563" s="5"/>
      <c r="CA2563" s="5"/>
      <c r="CB2563" s="5"/>
      <c r="CC2563" s="5"/>
      <c r="CD2563" s="5"/>
      <c r="CE2563" s="5"/>
      <c r="CF2563" s="5"/>
      <c r="CG2563" s="5"/>
      <c r="CH2563" s="5"/>
      <c r="CI2563" s="5"/>
      <c r="CJ2563" s="5"/>
      <c r="CK2563" s="5"/>
      <c r="CL2563" s="5"/>
      <c r="CM2563" s="5"/>
      <c r="CN2563" s="5"/>
      <c r="CO2563" s="5"/>
      <c r="CP2563" s="5"/>
      <c r="CQ2563" s="5"/>
      <c r="CR2563" s="5"/>
      <c r="CS2563" s="5"/>
      <c r="CT2563" s="5"/>
      <c r="CU2563" s="5"/>
      <c r="CV2563" s="5"/>
      <c r="CW2563" s="5"/>
      <c r="CX2563" s="5"/>
      <c r="CY2563" s="5"/>
      <c r="CZ2563" s="5"/>
      <c r="DA2563" s="5"/>
      <c r="DB2563" s="5"/>
      <c r="DC2563" s="5"/>
      <c r="DD2563" s="5"/>
      <c r="DE2563" s="5"/>
      <c r="DF2563" s="5"/>
      <c r="DG2563" s="5"/>
    </row>
    <row r="2564" spans="1:111" x14ac:dyDescent="0.3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  <c r="BZ2564" s="5"/>
      <c r="CA2564" s="5"/>
      <c r="CB2564" s="5"/>
      <c r="CC2564" s="5"/>
      <c r="CD2564" s="5"/>
      <c r="CE2564" s="5"/>
      <c r="CF2564" s="5"/>
      <c r="CG2564" s="5"/>
      <c r="CH2564" s="5"/>
      <c r="CI2564" s="5"/>
      <c r="CJ2564" s="5"/>
      <c r="CK2564" s="5"/>
      <c r="CL2564" s="5"/>
      <c r="CM2564" s="5"/>
      <c r="CN2564" s="5"/>
      <c r="CO2564" s="5"/>
      <c r="CP2564" s="5"/>
      <c r="CQ2564" s="5"/>
      <c r="CR2564" s="5"/>
      <c r="CS2564" s="5"/>
      <c r="CT2564" s="5"/>
      <c r="CU2564" s="5"/>
      <c r="CV2564" s="5"/>
      <c r="CW2564" s="5"/>
      <c r="CX2564" s="5"/>
      <c r="CY2564" s="5"/>
      <c r="CZ2564" s="5"/>
      <c r="DA2564" s="5"/>
      <c r="DB2564" s="5"/>
      <c r="DC2564" s="5"/>
      <c r="DD2564" s="5"/>
      <c r="DE2564" s="5"/>
      <c r="DF2564" s="5"/>
      <c r="DG2564" s="5"/>
    </row>
    <row r="2565" spans="1:111" x14ac:dyDescent="0.3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  <c r="BZ2565" s="5"/>
      <c r="CA2565" s="5"/>
      <c r="CB2565" s="5"/>
      <c r="CC2565" s="5"/>
      <c r="CD2565" s="5"/>
      <c r="CE2565" s="5"/>
      <c r="CF2565" s="5"/>
      <c r="CG2565" s="5"/>
      <c r="CH2565" s="5"/>
      <c r="CI2565" s="5"/>
      <c r="CJ2565" s="5"/>
      <c r="CK2565" s="5"/>
      <c r="CL2565" s="5"/>
      <c r="CM2565" s="5"/>
      <c r="CN2565" s="5"/>
      <c r="CO2565" s="5"/>
      <c r="CP2565" s="5"/>
      <c r="CQ2565" s="5"/>
      <c r="CR2565" s="5"/>
      <c r="CS2565" s="5"/>
      <c r="CT2565" s="5"/>
      <c r="CU2565" s="5"/>
      <c r="CV2565" s="5"/>
      <c r="CW2565" s="5"/>
      <c r="CX2565" s="5"/>
      <c r="CY2565" s="5"/>
      <c r="CZ2565" s="5"/>
      <c r="DA2565" s="5"/>
      <c r="DB2565" s="5"/>
      <c r="DC2565" s="5"/>
      <c r="DD2565" s="5"/>
      <c r="DE2565" s="5"/>
      <c r="DF2565" s="5"/>
      <c r="DG2565" s="5"/>
    </row>
    <row r="2566" spans="1:111" x14ac:dyDescent="0.3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  <c r="BZ2566" s="5"/>
      <c r="CA2566" s="5"/>
      <c r="CB2566" s="5"/>
      <c r="CC2566" s="5"/>
      <c r="CD2566" s="5"/>
      <c r="CE2566" s="5"/>
      <c r="CF2566" s="5"/>
      <c r="CG2566" s="5"/>
      <c r="CH2566" s="5"/>
      <c r="CI2566" s="5"/>
      <c r="CJ2566" s="5"/>
      <c r="CK2566" s="5"/>
      <c r="CL2566" s="5"/>
      <c r="CM2566" s="5"/>
      <c r="CN2566" s="5"/>
      <c r="CO2566" s="5"/>
      <c r="CP2566" s="5"/>
      <c r="CQ2566" s="5"/>
      <c r="CR2566" s="5"/>
      <c r="CS2566" s="5"/>
      <c r="CT2566" s="5"/>
      <c r="CU2566" s="5"/>
      <c r="CV2566" s="5"/>
      <c r="CW2566" s="5"/>
      <c r="CX2566" s="5"/>
      <c r="CY2566" s="5"/>
      <c r="CZ2566" s="5"/>
      <c r="DA2566" s="5"/>
      <c r="DB2566" s="5"/>
      <c r="DC2566" s="5"/>
      <c r="DD2566" s="5"/>
      <c r="DE2566" s="5"/>
      <c r="DF2566" s="5"/>
      <c r="DG2566" s="5"/>
    </row>
    <row r="2567" spans="1:111" x14ac:dyDescent="0.3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  <c r="BZ2567" s="5"/>
      <c r="CA2567" s="5"/>
      <c r="CB2567" s="5"/>
      <c r="CC2567" s="5"/>
      <c r="CD2567" s="5"/>
      <c r="CE2567" s="5"/>
      <c r="CF2567" s="5"/>
      <c r="CG2567" s="5"/>
      <c r="CH2567" s="5"/>
      <c r="CI2567" s="5"/>
      <c r="CJ2567" s="5"/>
      <c r="CK2567" s="5"/>
      <c r="CL2567" s="5"/>
      <c r="CM2567" s="5"/>
      <c r="CN2567" s="5"/>
      <c r="CO2567" s="5"/>
      <c r="CP2567" s="5"/>
      <c r="CQ2567" s="5"/>
      <c r="CR2567" s="5"/>
      <c r="CS2567" s="5"/>
      <c r="CT2567" s="5"/>
      <c r="CU2567" s="5"/>
      <c r="CV2567" s="5"/>
      <c r="CW2567" s="5"/>
      <c r="CX2567" s="5"/>
      <c r="CY2567" s="5"/>
      <c r="CZ2567" s="5"/>
      <c r="DA2567" s="5"/>
      <c r="DB2567" s="5"/>
      <c r="DC2567" s="5"/>
      <c r="DD2567" s="5"/>
      <c r="DE2567" s="5"/>
      <c r="DF2567" s="5"/>
      <c r="DG2567" s="5"/>
    </row>
    <row r="2568" spans="1:111" x14ac:dyDescent="0.3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  <c r="BZ2568" s="5"/>
      <c r="CA2568" s="5"/>
      <c r="CB2568" s="5"/>
      <c r="CC2568" s="5"/>
      <c r="CD2568" s="5"/>
      <c r="CE2568" s="5"/>
      <c r="CF2568" s="5"/>
      <c r="CG2568" s="5"/>
      <c r="CH2568" s="5"/>
      <c r="CI2568" s="5"/>
      <c r="CJ2568" s="5"/>
      <c r="CK2568" s="5"/>
      <c r="CL2568" s="5"/>
      <c r="CM2568" s="5"/>
      <c r="CN2568" s="5"/>
      <c r="CO2568" s="5"/>
      <c r="CP2568" s="5"/>
      <c r="CQ2568" s="5"/>
      <c r="CR2568" s="5"/>
      <c r="CS2568" s="5"/>
      <c r="CT2568" s="5"/>
      <c r="CU2568" s="5"/>
      <c r="CV2568" s="5"/>
      <c r="CW2568" s="5"/>
      <c r="CX2568" s="5"/>
      <c r="CY2568" s="5"/>
      <c r="CZ2568" s="5"/>
      <c r="DA2568" s="5"/>
      <c r="DB2568" s="5"/>
      <c r="DC2568" s="5"/>
      <c r="DD2568" s="5"/>
      <c r="DE2568" s="5"/>
      <c r="DF2568" s="5"/>
      <c r="DG2568" s="5"/>
    </row>
    <row r="2569" spans="1:111" x14ac:dyDescent="0.3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/>
      <c r="BZ2569" s="5"/>
      <c r="CA2569" s="5"/>
      <c r="CB2569" s="5"/>
      <c r="CC2569" s="5"/>
      <c r="CD2569" s="5"/>
      <c r="CE2569" s="5"/>
      <c r="CF2569" s="5"/>
      <c r="CG2569" s="5"/>
      <c r="CH2569" s="5"/>
      <c r="CI2569" s="5"/>
      <c r="CJ2569" s="5"/>
      <c r="CK2569" s="5"/>
      <c r="CL2569" s="5"/>
      <c r="CM2569" s="5"/>
      <c r="CN2569" s="5"/>
      <c r="CO2569" s="5"/>
      <c r="CP2569" s="5"/>
      <c r="CQ2569" s="5"/>
      <c r="CR2569" s="5"/>
      <c r="CS2569" s="5"/>
      <c r="CT2569" s="5"/>
      <c r="CU2569" s="5"/>
      <c r="CV2569" s="5"/>
      <c r="CW2569" s="5"/>
      <c r="CX2569" s="5"/>
      <c r="CY2569" s="5"/>
      <c r="CZ2569" s="5"/>
      <c r="DA2569" s="5"/>
      <c r="DB2569" s="5"/>
      <c r="DC2569" s="5"/>
      <c r="DD2569" s="5"/>
      <c r="DE2569" s="5"/>
      <c r="DF2569" s="5"/>
      <c r="DG2569" s="5"/>
    </row>
    <row r="2570" spans="1:111" x14ac:dyDescent="0.3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  <c r="BZ2570" s="5"/>
      <c r="CA2570" s="5"/>
      <c r="CB2570" s="5"/>
      <c r="CC2570" s="5"/>
      <c r="CD2570" s="5"/>
      <c r="CE2570" s="5"/>
      <c r="CF2570" s="5"/>
      <c r="CG2570" s="5"/>
      <c r="CH2570" s="5"/>
      <c r="CI2570" s="5"/>
      <c r="CJ2570" s="5"/>
      <c r="CK2570" s="5"/>
      <c r="CL2570" s="5"/>
      <c r="CM2570" s="5"/>
      <c r="CN2570" s="5"/>
      <c r="CO2570" s="5"/>
      <c r="CP2570" s="5"/>
      <c r="CQ2570" s="5"/>
      <c r="CR2570" s="5"/>
      <c r="CS2570" s="5"/>
      <c r="CT2570" s="5"/>
      <c r="CU2570" s="5"/>
      <c r="CV2570" s="5"/>
      <c r="CW2570" s="5"/>
      <c r="CX2570" s="5"/>
      <c r="CY2570" s="5"/>
      <c r="CZ2570" s="5"/>
      <c r="DA2570" s="5"/>
      <c r="DB2570" s="5"/>
      <c r="DC2570" s="5"/>
      <c r="DD2570" s="5"/>
      <c r="DE2570" s="5"/>
      <c r="DF2570" s="5"/>
      <c r="DG2570" s="5"/>
    </row>
    <row r="2571" spans="1:111" x14ac:dyDescent="0.3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  <c r="BZ2571" s="5"/>
      <c r="CA2571" s="5"/>
      <c r="CB2571" s="5"/>
      <c r="CC2571" s="5"/>
      <c r="CD2571" s="5"/>
      <c r="CE2571" s="5"/>
      <c r="CF2571" s="5"/>
      <c r="CG2571" s="5"/>
      <c r="CH2571" s="5"/>
      <c r="CI2571" s="5"/>
      <c r="CJ2571" s="5"/>
      <c r="CK2571" s="5"/>
      <c r="CL2571" s="5"/>
      <c r="CM2571" s="5"/>
      <c r="CN2571" s="5"/>
      <c r="CO2571" s="5"/>
      <c r="CP2571" s="5"/>
      <c r="CQ2571" s="5"/>
      <c r="CR2571" s="5"/>
      <c r="CS2571" s="5"/>
      <c r="CT2571" s="5"/>
      <c r="CU2571" s="5"/>
      <c r="CV2571" s="5"/>
      <c r="CW2571" s="5"/>
      <c r="CX2571" s="5"/>
      <c r="CY2571" s="5"/>
      <c r="CZ2571" s="5"/>
      <c r="DA2571" s="5"/>
      <c r="DB2571" s="5"/>
      <c r="DC2571" s="5"/>
      <c r="DD2571" s="5"/>
      <c r="DE2571" s="5"/>
      <c r="DF2571" s="5"/>
      <c r="DG2571" s="5"/>
    </row>
    <row r="2572" spans="1:111" x14ac:dyDescent="0.3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  <c r="CD2572" s="5"/>
      <c r="CE2572" s="5"/>
      <c r="CF2572" s="5"/>
      <c r="CG2572" s="5"/>
      <c r="CH2572" s="5"/>
      <c r="CI2572" s="5"/>
      <c r="CJ2572" s="5"/>
      <c r="CK2572" s="5"/>
      <c r="CL2572" s="5"/>
      <c r="CM2572" s="5"/>
      <c r="CN2572" s="5"/>
      <c r="CO2572" s="5"/>
      <c r="CP2572" s="5"/>
      <c r="CQ2572" s="5"/>
      <c r="CR2572" s="5"/>
      <c r="CS2572" s="5"/>
      <c r="CT2572" s="5"/>
      <c r="CU2572" s="5"/>
      <c r="CV2572" s="5"/>
      <c r="CW2572" s="5"/>
      <c r="CX2572" s="5"/>
      <c r="CY2572" s="5"/>
      <c r="CZ2572" s="5"/>
      <c r="DA2572" s="5"/>
      <c r="DB2572" s="5"/>
      <c r="DC2572" s="5"/>
      <c r="DD2572" s="5"/>
      <c r="DE2572" s="5"/>
      <c r="DF2572" s="5"/>
      <c r="DG2572" s="5"/>
    </row>
    <row r="2573" spans="1:111" x14ac:dyDescent="0.3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  <c r="BZ2573" s="5"/>
      <c r="CA2573" s="5"/>
      <c r="CB2573" s="5"/>
      <c r="CC2573" s="5"/>
      <c r="CD2573" s="5"/>
      <c r="CE2573" s="5"/>
      <c r="CF2573" s="5"/>
      <c r="CG2573" s="5"/>
      <c r="CH2573" s="5"/>
      <c r="CI2573" s="5"/>
      <c r="CJ2573" s="5"/>
      <c r="CK2573" s="5"/>
      <c r="CL2573" s="5"/>
      <c r="CM2573" s="5"/>
      <c r="CN2573" s="5"/>
      <c r="CO2573" s="5"/>
      <c r="CP2573" s="5"/>
      <c r="CQ2573" s="5"/>
      <c r="CR2573" s="5"/>
      <c r="CS2573" s="5"/>
      <c r="CT2573" s="5"/>
      <c r="CU2573" s="5"/>
      <c r="CV2573" s="5"/>
      <c r="CW2573" s="5"/>
      <c r="CX2573" s="5"/>
      <c r="CY2573" s="5"/>
      <c r="CZ2573" s="5"/>
      <c r="DA2573" s="5"/>
      <c r="DB2573" s="5"/>
      <c r="DC2573" s="5"/>
      <c r="DD2573" s="5"/>
      <c r="DE2573" s="5"/>
      <c r="DF2573" s="5"/>
      <c r="DG2573" s="5"/>
    </row>
    <row r="2574" spans="1:111" x14ac:dyDescent="0.3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  <c r="BZ2574" s="5"/>
      <c r="CA2574" s="5"/>
      <c r="CB2574" s="5"/>
      <c r="CC2574" s="5"/>
      <c r="CD2574" s="5"/>
      <c r="CE2574" s="5"/>
      <c r="CF2574" s="5"/>
      <c r="CG2574" s="5"/>
      <c r="CH2574" s="5"/>
      <c r="CI2574" s="5"/>
      <c r="CJ2574" s="5"/>
      <c r="CK2574" s="5"/>
      <c r="CL2574" s="5"/>
      <c r="CM2574" s="5"/>
      <c r="CN2574" s="5"/>
      <c r="CO2574" s="5"/>
      <c r="CP2574" s="5"/>
      <c r="CQ2574" s="5"/>
      <c r="CR2574" s="5"/>
      <c r="CS2574" s="5"/>
      <c r="CT2574" s="5"/>
      <c r="CU2574" s="5"/>
      <c r="CV2574" s="5"/>
      <c r="CW2574" s="5"/>
      <c r="CX2574" s="5"/>
      <c r="CY2574" s="5"/>
      <c r="CZ2574" s="5"/>
      <c r="DA2574" s="5"/>
      <c r="DB2574" s="5"/>
      <c r="DC2574" s="5"/>
      <c r="DD2574" s="5"/>
      <c r="DE2574" s="5"/>
      <c r="DF2574" s="5"/>
      <c r="DG2574" s="5"/>
    </row>
    <row r="2575" spans="1:111" x14ac:dyDescent="0.3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  <c r="BZ2575" s="5"/>
      <c r="CA2575" s="5"/>
      <c r="CB2575" s="5"/>
      <c r="CC2575" s="5"/>
      <c r="CD2575" s="5"/>
      <c r="CE2575" s="5"/>
      <c r="CF2575" s="5"/>
      <c r="CG2575" s="5"/>
      <c r="CH2575" s="5"/>
      <c r="CI2575" s="5"/>
      <c r="CJ2575" s="5"/>
      <c r="CK2575" s="5"/>
      <c r="CL2575" s="5"/>
      <c r="CM2575" s="5"/>
      <c r="CN2575" s="5"/>
      <c r="CO2575" s="5"/>
      <c r="CP2575" s="5"/>
      <c r="CQ2575" s="5"/>
      <c r="CR2575" s="5"/>
      <c r="CS2575" s="5"/>
      <c r="CT2575" s="5"/>
      <c r="CU2575" s="5"/>
      <c r="CV2575" s="5"/>
      <c r="CW2575" s="5"/>
      <c r="CX2575" s="5"/>
      <c r="CY2575" s="5"/>
      <c r="CZ2575" s="5"/>
      <c r="DA2575" s="5"/>
      <c r="DB2575" s="5"/>
      <c r="DC2575" s="5"/>
      <c r="DD2575" s="5"/>
      <c r="DE2575" s="5"/>
      <c r="DF2575" s="5"/>
      <c r="DG2575" s="5"/>
    </row>
    <row r="2576" spans="1:111" x14ac:dyDescent="0.3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  <c r="BZ2576" s="5"/>
      <c r="CA2576" s="5"/>
      <c r="CB2576" s="5"/>
      <c r="CC2576" s="5"/>
      <c r="CD2576" s="5"/>
      <c r="CE2576" s="5"/>
      <c r="CF2576" s="5"/>
      <c r="CG2576" s="5"/>
      <c r="CH2576" s="5"/>
      <c r="CI2576" s="5"/>
      <c r="CJ2576" s="5"/>
      <c r="CK2576" s="5"/>
      <c r="CL2576" s="5"/>
      <c r="CM2576" s="5"/>
      <c r="CN2576" s="5"/>
      <c r="CO2576" s="5"/>
      <c r="CP2576" s="5"/>
      <c r="CQ2576" s="5"/>
      <c r="CR2576" s="5"/>
      <c r="CS2576" s="5"/>
      <c r="CT2576" s="5"/>
      <c r="CU2576" s="5"/>
      <c r="CV2576" s="5"/>
      <c r="CW2576" s="5"/>
      <c r="CX2576" s="5"/>
      <c r="CY2576" s="5"/>
      <c r="CZ2576" s="5"/>
      <c r="DA2576" s="5"/>
      <c r="DB2576" s="5"/>
      <c r="DC2576" s="5"/>
      <c r="DD2576" s="5"/>
      <c r="DE2576" s="5"/>
      <c r="DF2576" s="5"/>
      <c r="DG2576" s="5"/>
    </row>
    <row r="2577" spans="1:111" x14ac:dyDescent="0.3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  <c r="CA2577" s="5"/>
      <c r="CB2577" s="5"/>
      <c r="CC2577" s="5"/>
      <c r="CD2577" s="5"/>
      <c r="CE2577" s="5"/>
      <c r="CF2577" s="5"/>
      <c r="CG2577" s="5"/>
      <c r="CH2577" s="5"/>
      <c r="CI2577" s="5"/>
      <c r="CJ2577" s="5"/>
      <c r="CK2577" s="5"/>
      <c r="CL2577" s="5"/>
      <c r="CM2577" s="5"/>
      <c r="CN2577" s="5"/>
      <c r="CO2577" s="5"/>
      <c r="CP2577" s="5"/>
      <c r="CQ2577" s="5"/>
      <c r="CR2577" s="5"/>
      <c r="CS2577" s="5"/>
      <c r="CT2577" s="5"/>
      <c r="CU2577" s="5"/>
      <c r="CV2577" s="5"/>
      <c r="CW2577" s="5"/>
      <c r="CX2577" s="5"/>
      <c r="CY2577" s="5"/>
      <c r="CZ2577" s="5"/>
      <c r="DA2577" s="5"/>
      <c r="DB2577" s="5"/>
      <c r="DC2577" s="5"/>
      <c r="DD2577" s="5"/>
      <c r="DE2577" s="5"/>
      <c r="DF2577" s="5"/>
      <c r="DG2577" s="5"/>
    </row>
    <row r="2578" spans="1:111" x14ac:dyDescent="0.3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  <c r="CA2578" s="5"/>
      <c r="CB2578" s="5"/>
      <c r="CC2578" s="5"/>
      <c r="CD2578" s="5"/>
      <c r="CE2578" s="5"/>
      <c r="CF2578" s="5"/>
      <c r="CG2578" s="5"/>
      <c r="CH2578" s="5"/>
      <c r="CI2578" s="5"/>
      <c r="CJ2578" s="5"/>
      <c r="CK2578" s="5"/>
      <c r="CL2578" s="5"/>
      <c r="CM2578" s="5"/>
      <c r="CN2578" s="5"/>
      <c r="CO2578" s="5"/>
      <c r="CP2578" s="5"/>
      <c r="CQ2578" s="5"/>
      <c r="CR2578" s="5"/>
      <c r="CS2578" s="5"/>
      <c r="CT2578" s="5"/>
      <c r="CU2578" s="5"/>
      <c r="CV2578" s="5"/>
      <c r="CW2578" s="5"/>
      <c r="CX2578" s="5"/>
      <c r="CY2578" s="5"/>
      <c r="CZ2578" s="5"/>
      <c r="DA2578" s="5"/>
      <c r="DB2578" s="5"/>
      <c r="DC2578" s="5"/>
      <c r="DD2578" s="5"/>
      <c r="DE2578" s="5"/>
      <c r="DF2578" s="5"/>
      <c r="DG2578" s="5"/>
    </row>
    <row r="2579" spans="1:111" x14ac:dyDescent="0.3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  <c r="BZ2579" s="5"/>
      <c r="CA2579" s="5"/>
      <c r="CB2579" s="5"/>
      <c r="CC2579" s="5"/>
      <c r="CD2579" s="5"/>
      <c r="CE2579" s="5"/>
      <c r="CF2579" s="5"/>
      <c r="CG2579" s="5"/>
      <c r="CH2579" s="5"/>
      <c r="CI2579" s="5"/>
      <c r="CJ2579" s="5"/>
      <c r="CK2579" s="5"/>
      <c r="CL2579" s="5"/>
      <c r="CM2579" s="5"/>
      <c r="CN2579" s="5"/>
      <c r="CO2579" s="5"/>
      <c r="CP2579" s="5"/>
      <c r="CQ2579" s="5"/>
      <c r="CR2579" s="5"/>
      <c r="CS2579" s="5"/>
      <c r="CT2579" s="5"/>
      <c r="CU2579" s="5"/>
      <c r="CV2579" s="5"/>
      <c r="CW2579" s="5"/>
      <c r="CX2579" s="5"/>
      <c r="CY2579" s="5"/>
      <c r="CZ2579" s="5"/>
      <c r="DA2579" s="5"/>
      <c r="DB2579" s="5"/>
      <c r="DC2579" s="5"/>
      <c r="DD2579" s="5"/>
      <c r="DE2579" s="5"/>
      <c r="DF2579" s="5"/>
      <c r="DG2579" s="5"/>
    </row>
    <row r="2580" spans="1:111" x14ac:dyDescent="0.3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  <c r="CA2580" s="5"/>
      <c r="CB2580" s="5"/>
      <c r="CC2580" s="5"/>
      <c r="CD2580" s="5"/>
      <c r="CE2580" s="5"/>
      <c r="CF2580" s="5"/>
      <c r="CG2580" s="5"/>
      <c r="CH2580" s="5"/>
      <c r="CI2580" s="5"/>
      <c r="CJ2580" s="5"/>
      <c r="CK2580" s="5"/>
      <c r="CL2580" s="5"/>
      <c r="CM2580" s="5"/>
      <c r="CN2580" s="5"/>
      <c r="CO2580" s="5"/>
      <c r="CP2580" s="5"/>
      <c r="CQ2580" s="5"/>
      <c r="CR2580" s="5"/>
      <c r="CS2580" s="5"/>
      <c r="CT2580" s="5"/>
      <c r="CU2580" s="5"/>
      <c r="CV2580" s="5"/>
      <c r="CW2580" s="5"/>
      <c r="CX2580" s="5"/>
      <c r="CY2580" s="5"/>
      <c r="CZ2580" s="5"/>
      <c r="DA2580" s="5"/>
      <c r="DB2580" s="5"/>
      <c r="DC2580" s="5"/>
      <c r="DD2580" s="5"/>
      <c r="DE2580" s="5"/>
      <c r="DF2580" s="5"/>
      <c r="DG2580" s="5"/>
    </row>
    <row r="2581" spans="1:111" x14ac:dyDescent="0.3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  <c r="BZ2581" s="5"/>
      <c r="CA2581" s="5"/>
      <c r="CB2581" s="5"/>
      <c r="CC2581" s="5"/>
      <c r="CD2581" s="5"/>
      <c r="CE2581" s="5"/>
      <c r="CF2581" s="5"/>
      <c r="CG2581" s="5"/>
      <c r="CH2581" s="5"/>
      <c r="CI2581" s="5"/>
      <c r="CJ2581" s="5"/>
      <c r="CK2581" s="5"/>
      <c r="CL2581" s="5"/>
      <c r="CM2581" s="5"/>
      <c r="CN2581" s="5"/>
      <c r="CO2581" s="5"/>
      <c r="CP2581" s="5"/>
      <c r="CQ2581" s="5"/>
      <c r="CR2581" s="5"/>
      <c r="CS2581" s="5"/>
      <c r="CT2581" s="5"/>
      <c r="CU2581" s="5"/>
      <c r="CV2581" s="5"/>
      <c r="CW2581" s="5"/>
      <c r="CX2581" s="5"/>
      <c r="CY2581" s="5"/>
      <c r="CZ2581" s="5"/>
      <c r="DA2581" s="5"/>
      <c r="DB2581" s="5"/>
      <c r="DC2581" s="5"/>
      <c r="DD2581" s="5"/>
      <c r="DE2581" s="5"/>
      <c r="DF2581" s="5"/>
      <c r="DG2581" s="5"/>
    </row>
    <row r="2582" spans="1:111" x14ac:dyDescent="0.3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  <c r="BZ2582" s="5"/>
      <c r="CA2582" s="5"/>
      <c r="CB2582" s="5"/>
      <c r="CC2582" s="5"/>
      <c r="CD2582" s="5"/>
      <c r="CE2582" s="5"/>
      <c r="CF2582" s="5"/>
      <c r="CG2582" s="5"/>
      <c r="CH2582" s="5"/>
      <c r="CI2582" s="5"/>
      <c r="CJ2582" s="5"/>
      <c r="CK2582" s="5"/>
      <c r="CL2582" s="5"/>
      <c r="CM2582" s="5"/>
      <c r="CN2582" s="5"/>
      <c r="CO2582" s="5"/>
      <c r="CP2582" s="5"/>
      <c r="CQ2582" s="5"/>
      <c r="CR2582" s="5"/>
      <c r="CS2582" s="5"/>
      <c r="CT2582" s="5"/>
      <c r="CU2582" s="5"/>
      <c r="CV2582" s="5"/>
      <c r="CW2582" s="5"/>
      <c r="CX2582" s="5"/>
      <c r="CY2582" s="5"/>
      <c r="CZ2582" s="5"/>
      <c r="DA2582" s="5"/>
      <c r="DB2582" s="5"/>
      <c r="DC2582" s="5"/>
      <c r="DD2582" s="5"/>
      <c r="DE2582" s="5"/>
      <c r="DF2582" s="5"/>
      <c r="DG2582" s="5"/>
    </row>
    <row r="2583" spans="1:111" x14ac:dyDescent="0.3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5"/>
      <c r="BK2583" s="5"/>
      <c r="BL2583" s="5"/>
      <c r="BM2583" s="5"/>
      <c r="BN2583" s="5"/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  <c r="BZ2583" s="5"/>
      <c r="CA2583" s="5"/>
      <c r="CB2583" s="5"/>
      <c r="CC2583" s="5"/>
      <c r="CD2583" s="5"/>
      <c r="CE2583" s="5"/>
      <c r="CF2583" s="5"/>
      <c r="CG2583" s="5"/>
      <c r="CH2583" s="5"/>
      <c r="CI2583" s="5"/>
      <c r="CJ2583" s="5"/>
      <c r="CK2583" s="5"/>
      <c r="CL2583" s="5"/>
      <c r="CM2583" s="5"/>
      <c r="CN2583" s="5"/>
      <c r="CO2583" s="5"/>
      <c r="CP2583" s="5"/>
      <c r="CQ2583" s="5"/>
      <c r="CR2583" s="5"/>
      <c r="CS2583" s="5"/>
      <c r="CT2583" s="5"/>
      <c r="CU2583" s="5"/>
      <c r="CV2583" s="5"/>
      <c r="CW2583" s="5"/>
      <c r="CX2583" s="5"/>
      <c r="CY2583" s="5"/>
      <c r="CZ2583" s="5"/>
      <c r="DA2583" s="5"/>
      <c r="DB2583" s="5"/>
      <c r="DC2583" s="5"/>
      <c r="DD2583" s="5"/>
      <c r="DE2583" s="5"/>
      <c r="DF2583" s="5"/>
      <c r="DG2583" s="5"/>
    </row>
    <row r="2584" spans="1:111" x14ac:dyDescent="0.3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/>
      <c r="CA2584" s="5"/>
      <c r="CB2584" s="5"/>
      <c r="CC2584" s="5"/>
      <c r="CD2584" s="5"/>
      <c r="CE2584" s="5"/>
      <c r="CF2584" s="5"/>
      <c r="CG2584" s="5"/>
      <c r="CH2584" s="5"/>
      <c r="CI2584" s="5"/>
      <c r="CJ2584" s="5"/>
      <c r="CK2584" s="5"/>
      <c r="CL2584" s="5"/>
      <c r="CM2584" s="5"/>
      <c r="CN2584" s="5"/>
      <c r="CO2584" s="5"/>
      <c r="CP2584" s="5"/>
      <c r="CQ2584" s="5"/>
      <c r="CR2584" s="5"/>
      <c r="CS2584" s="5"/>
      <c r="CT2584" s="5"/>
      <c r="CU2584" s="5"/>
      <c r="CV2584" s="5"/>
      <c r="CW2584" s="5"/>
      <c r="CX2584" s="5"/>
      <c r="CY2584" s="5"/>
      <c r="CZ2584" s="5"/>
      <c r="DA2584" s="5"/>
      <c r="DB2584" s="5"/>
      <c r="DC2584" s="5"/>
      <c r="DD2584" s="5"/>
      <c r="DE2584" s="5"/>
      <c r="DF2584" s="5"/>
      <c r="DG2584" s="5"/>
    </row>
    <row r="2585" spans="1:111" x14ac:dyDescent="0.3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  <c r="BZ2585" s="5"/>
      <c r="CA2585" s="5"/>
      <c r="CB2585" s="5"/>
      <c r="CC2585" s="5"/>
      <c r="CD2585" s="5"/>
      <c r="CE2585" s="5"/>
      <c r="CF2585" s="5"/>
      <c r="CG2585" s="5"/>
      <c r="CH2585" s="5"/>
      <c r="CI2585" s="5"/>
      <c r="CJ2585" s="5"/>
      <c r="CK2585" s="5"/>
      <c r="CL2585" s="5"/>
      <c r="CM2585" s="5"/>
      <c r="CN2585" s="5"/>
      <c r="CO2585" s="5"/>
      <c r="CP2585" s="5"/>
      <c r="CQ2585" s="5"/>
      <c r="CR2585" s="5"/>
      <c r="CS2585" s="5"/>
      <c r="CT2585" s="5"/>
      <c r="CU2585" s="5"/>
      <c r="CV2585" s="5"/>
      <c r="CW2585" s="5"/>
      <c r="CX2585" s="5"/>
      <c r="CY2585" s="5"/>
      <c r="CZ2585" s="5"/>
      <c r="DA2585" s="5"/>
      <c r="DB2585" s="5"/>
      <c r="DC2585" s="5"/>
      <c r="DD2585" s="5"/>
      <c r="DE2585" s="5"/>
      <c r="DF2585" s="5"/>
      <c r="DG2585" s="5"/>
    </row>
    <row r="2586" spans="1:111" x14ac:dyDescent="0.3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  <c r="BZ2586" s="5"/>
      <c r="CA2586" s="5"/>
      <c r="CB2586" s="5"/>
      <c r="CC2586" s="5"/>
      <c r="CD2586" s="5"/>
      <c r="CE2586" s="5"/>
      <c r="CF2586" s="5"/>
      <c r="CG2586" s="5"/>
      <c r="CH2586" s="5"/>
      <c r="CI2586" s="5"/>
      <c r="CJ2586" s="5"/>
      <c r="CK2586" s="5"/>
      <c r="CL2586" s="5"/>
      <c r="CM2586" s="5"/>
      <c r="CN2586" s="5"/>
      <c r="CO2586" s="5"/>
      <c r="CP2586" s="5"/>
      <c r="CQ2586" s="5"/>
      <c r="CR2586" s="5"/>
      <c r="CS2586" s="5"/>
      <c r="CT2586" s="5"/>
      <c r="CU2586" s="5"/>
      <c r="CV2586" s="5"/>
      <c r="CW2586" s="5"/>
      <c r="CX2586" s="5"/>
      <c r="CY2586" s="5"/>
      <c r="CZ2586" s="5"/>
      <c r="DA2586" s="5"/>
      <c r="DB2586" s="5"/>
      <c r="DC2586" s="5"/>
      <c r="DD2586" s="5"/>
      <c r="DE2586" s="5"/>
      <c r="DF2586" s="5"/>
      <c r="DG2586" s="5"/>
    </row>
    <row r="2587" spans="1:111" x14ac:dyDescent="0.3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  <c r="BZ2587" s="5"/>
      <c r="CA2587" s="5"/>
      <c r="CB2587" s="5"/>
      <c r="CC2587" s="5"/>
      <c r="CD2587" s="5"/>
      <c r="CE2587" s="5"/>
      <c r="CF2587" s="5"/>
      <c r="CG2587" s="5"/>
      <c r="CH2587" s="5"/>
      <c r="CI2587" s="5"/>
      <c r="CJ2587" s="5"/>
      <c r="CK2587" s="5"/>
      <c r="CL2587" s="5"/>
      <c r="CM2587" s="5"/>
      <c r="CN2587" s="5"/>
      <c r="CO2587" s="5"/>
      <c r="CP2587" s="5"/>
      <c r="CQ2587" s="5"/>
      <c r="CR2587" s="5"/>
      <c r="CS2587" s="5"/>
      <c r="CT2587" s="5"/>
      <c r="CU2587" s="5"/>
      <c r="CV2587" s="5"/>
      <c r="CW2587" s="5"/>
      <c r="CX2587" s="5"/>
      <c r="CY2587" s="5"/>
      <c r="CZ2587" s="5"/>
      <c r="DA2587" s="5"/>
      <c r="DB2587" s="5"/>
      <c r="DC2587" s="5"/>
      <c r="DD2587" s="5"/>
      <c r="DE2587" s="5"/>
      <c r="DF2587" s="5"/>
      <c r="DG2587" s="5"/>
    </row>
    <row r="2588" spans="1:111" x14ac:dyDescent="0.3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  <c r="BZ2588" s="5"/>
      <c r="CA2588" s="5"/>
      <c r="CB2588" s="5"/>
      <c r="CC2588" s="5"/>
      <c r="CD2588" s="5"/>
      <c r="CE2588" s="5"/>
      <c r="CF2588" s="5"/>
      <c r="CG2588" s="5"/>
      <c r="CH2588" s="5"/>
      <c r="CI2588" s="5"/>
      <c r="CJ2588" s="5"/>
      <c r="CK2588" s="5"/>
      <c r="CL2588" s="5"/>
      <c r="CM2588" s="5"/>
      <c r="CN2588" s="5"/>
      <c r="CO2588" s="5"/>
      <c r="CP2588" s="5"/>
      <c r="CQ2588" s="5"/>
      <c r="CR2588" s="5"/>
      <c r="CS2588" s="5"/>
      <c r="CT2588" s="5"/>
      <c r="CU2588" s="5"/>
      <c r="CV2588" s="5"/>
      <c r="CW2588" s="5"/>
      <c r="CX2588" s="5"/>
      <c r="CY2588" s="5"/>
      <c r="CZ2588" s="5"/>
      <c r="DA2588" s="5"/>
      <c r="DB2588" s="5"/>
      <c r="DC2588" s="5"/>
      <c r="DD2588" s="5"/>
      <c r="DE2588" s="5"/>
      <c r="DF2588" s="5"/>
      <c r="DG2588" s="5"/>
    </row>
    <row r="2589" spans="1:111" x14ac:dyDescent="0.3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/>
      <c r="AY2589" s="5"/>
      <c r="AZ2589" s="5"/>
      <c r="BA2589" s="5"/>
      <c r="BB2589" s="5"/>
      <c r="BC2589" s="5"/>
      <c r="BD2589" s="5"/>
      <c r="BE2589" s="5"/>
      <c r="BF2589" s="5"/>
      <c r="BG2589" s="5"/>
      <c r="BH2589" s="5"/>
      <c r="BI2589" s="5"/>
      <c r="BJ2589" s="5"/>
      <c r="BK2589" s="5"/>
      <c r="BL2589" s="5"/>
      <c r="BM2589" s="5"/>
      <c r="BN2589" s="5"/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  <c r="BZ2589" s="5"/>
      <c r="CA2589" s="5"/>
      <c r="CB2589" s="5"/>
      <c r="CC2589" s="5"/>
      <c r="CD2589" s="5"/>
      <c r="CE2589" s="5"/>
      <c r="CF2589" s="5"/>
      <c r="CG2589" s="5"/>
      <c r="CH2589" s="5"/>
      <c r="CI2589" s="5"/>
      <c r="CJ2589" s="5"/>
      <c r="CK2589" s="5"/>
      <c r="CL2589" s="5"/>
      <c r="CM2589" s="5"/>
      <c r="CN2589" s="5"/>
      <c r="CO2589" s="5"/>
      <c r="CP2589" s="5"/>
      <c r="CQ2589" s="5"/>
      <c r="CR2589" s="5"/>
      <c r="CS2589" s="5"/>
      <c r="CT2589" s="5"/>
      <c r="CU2589" s="5"/>
      <c r="CV2589" s="5"/>
      <c r="CW2589" s="5"/>
      <c r="CX2589" s="5"/>
      <c r="CY2589" s="5"/>
      <c r="CZ2589" s="5"/>
      <c r="DA2589" s="5"/>
      <c r="DB2589" s="5"/>
      <c r="DC2589" s="5"/>
      <c r="DD2589" s="5"/>
      <c r="DE2589" s="5"/>
      <c r="DF2589" s="5"/>
      <c r="DG2589" s="5"/>
    </row>
    <row r="2590" spans="1:111" x14ac:dyDescent="0.3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5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  <c r="BZ2590" s="5"/>
      <c r="CA2590" s="5"/>
      <c r="CB2590" s="5"/>
      <c r="CC2590" s="5"/>
      <c r="CD2590" s="5"/>
      <c r="CE2590" s="5"/>
      <c r="CF2590" s="5"/>
      <c r="CG2590" s="5"/>
      <c r="CH2590" s="5"/>
      <c r="CI2590" s="5"/>
      <c r="CJ2590" s="5"/>
      <c r="CK2590" s="5"/>
      <c r="CL2590" s="5"/>
      <c r="CM2590" s="5"/>
      <c r="CN2590" s="5"/>
      <c r="CO2590" s="5"/>
      <c r="CP2590" s="5"/>
      <c r="CQ2590" s="5"/>
      <c r="CR2590" s="5"/>
      <c r="CS2590" s="5"/>
      <c r="CT2590" s="5"/>
      <c r="CU2590" s="5"/>
      <c r="CV2590" s="5"/>
      <c r="CW2590" s="5"/>
      <c r="CX2590" s="5"/>
      <c r="CY2590" s="5"/>
      <c r="CZ2590" s="5"/>
      <c r="DA2590" s="5"/>
      <c r="DB2590" s="5"/>
      <c r="DC2590" s="5"/>
      <c r="DD2590" s="5"/>
      <c r="DE2590" s="5"/>
      <c r="DF2590" s="5"/>
      <c r="DG2590" s="5"/>
    </row>
    <row r="2591" spans="1:111" x14ac:dyDescent="0.3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  <c r="BZ2591" s="5"/>
      <c r="CA2591" s="5"/>
      <c r="CB2591" s="5"/>
      <c r="CC2591" s="5"/>
      <c r="CD2591" s="5"/>
      <c r="CE2591" s="5"/>
      <c r="CF2591" s="5"/>
      <c r="CG2591" s="5"/>
      <c r="CH2591" s="5"/>
      <c r="CI2591" s="5"/>
      <c r="CJ2591" s="5"/>
      <c r="CK2591" s="5"/>
      <c r="CL2591" s="5"/>
      <c r="CM2591" s="5"/>
      <c r="CN2591" s="5"/>
      <c r="CO2591" s="5"/>
      <c r="CP2591" s="5"/>
      <c r="CQ2591" s="5"/>
      <c r="CR2591" s="5"/>
      <c r="CS2591" s="5"/>
      <c r="CT2591" s="5"/>
      <c r="CU2591" s="5"/>
      <c r="CV2591" s="5"/>
      <c r="CW2591" s="5"/>
      <c r="CX2591" s="5"/>
      <c r="CY2591" s="5"/>
      <c r="CZ2591" s="5"/>
      <c r="DA2591" s="5"/>
      <c r="DB2591" s="5"/>
      <c r="DC2591" s="5"/>
      <c r="DD2591" s="5"/>
      <c r="DE2591" s="5"/>
      <c r="DF2591" s="5"/>
      <c r="DG2591" s="5"/>
    </row>
    <row r="2592" spans="1:111" x14ac:dyDescent="0.3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  <c r="CD2592" s="5"/>
      <c r="CE2592" s="5"/>
      <c r="CF2592" s="5"/>
      <c r="CG2592" s="5"/>
      <c r="CH2592" s="5"/>
      <c r="CI2592" s="5"/>
      <c r="CJ2592" s="5"/>
      <c r="CK2592" s="5"/>
      <c r="CL2592" s="5"/>
      <c r="CM2592" s="5"/>
      <c r="CN2592" s="5"/>
      <c r="CO2592" s="5"/>
      <c r="CP2592" s="5"/>
      <c r="CQ2592" s="5"/>
      <c r="CR2592" s="5"/>
      <c r="CS2592" s="5"/>
      <c r="CT2592" s="5"/>
      <c r="CU2592" s="5"/>
      <c r="CV2592" s="5"/>
      <c r="CW2592" s="5"/>
      <c r="CX2592" s="5"/>
      <c r="CY2592" s="5"/>
      <c r="CZ2592" s="5"/>
      <c r="DA2592" s="5"/>
      <c r="DB2592" s="5"/>
      <c r="DC2592" s="5"/>
      <c r="DD2592" s="5"/>
      <c r="DE2592" s="5"/>
      <c r="DF2592" s="5"/>
      <c r="DG2592" s="5"/>
    </row>
    <row r="2593" spans="1:111" x14ac:dyDescent="0.3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/>
      <c r="BH2593" s="5"/>
      <c r="BI2593" s="5"/>
      <c r="BJ2593" s="5"/>
      <c r="BK2593" s="5"/>
      <c r="BL2593" s="5"/>
      <c r="BM2593" s="5"/>
      <c r="BN2593" s="5"/>
      <c r="BO2593" s="5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  <c r="BZ2593" s="5"/>
      <c r="CA2593" s="5"/>
      <c r="CB2593" s="5"/>
      <c r="CC2593" s="5"/>
      <c r="CD2593" s="5"/>
      <c r="CE2593" s="5"/>
      <c r="CF2593" s="5"/>
      <c r="CG2593" s="5"/>
      <c r="CH2593" s="5"/>
      <c r="CI2593" s="5"/>
      <c r="CJ2593" s="5"/>
      <c r="CK2593" s="5"/>
      <c r="CL2593" s="5"/>
      <c r="CM2593" s="5"/>
      <c r="CN2593" s="5"/>
      <c r="CO2593" s="5"/>
      <c r="CP2593" s="5"/>
      <c r="CQ2593" s="5"/>
      <c r="CR2593" s="5"/>
      <c r="CS2593" s="5"/>
      <c r="CT2593" s="5"/>
      <c r="CU2593" s="5"/>
      <c r="CV2593" s="5"/>
      <c r="CW2593" s="5"/>
      <c r="CX2593" s="5"/>
      <c r="CY2593" s="5"/>
      <c r="CZ2593" s="5"/>
      <c r="DA2593" s="5"/>
      <c r="DB2593" s="5"/>
      <c r="DC2593" s="5"/>
      <c r="DD2593" s="5"/>
      <c r="DE2593" s="5"/>
      <c r="DF2593" s="5"/>
      <c r="DG2593" s="5"/>
    </row>
    <row r="2594" spans="1:111" x14ac:dyDescent="0.3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  <c r="BZ2594" s="5"/>
      <c r="CA2594" s="5"/>
      <c r="CB2594" s="5"/>
      <c r="CC2594" s="5"/>
      <c r="CD2594" s="5"/>
      <c r="CE2594" s="5"/>
      <c r="CF2594" s="5"/>
      <c r="CG2594" s="5"/>
      <c r="CH2594" s="5"/>
      <c r="CI2594" s="5"/>
      <c r="CJ2594" s="5"/>
      <c r="CK2594" s="5"/>
      <c r="CL2594" s="5"/>
      <c r="CM2594" s="5"/>
      <c r="CN2594" s="5"/>
      <c r="CO2594" s="5"/>
      <c r="CP2594" s="5"/>
      <c r="CQ2594" s="5"/>
      <c r="CR2594" s="5"/>
      <c r="CS2594" s="5"/>
      <c r="CT2594" s="5"/>
      <c r="CU2594" s="5"/>
      <c r="CV2594" s="5"/>
      <c r="CW2594" s="5"/>
      <c r="CX2594" s="5"/>
      <c r="CY2594" s="5"/>
      <c r="CZ2594" s="5"/>
      <c r="DA2594" s="5"/>
      <c r="DB2594" s="5"/>
      <c r="DC2594" s="5"/>
      <c r="DD2594" s="5"/>
      <c r="DE2594" s="5"/>
      <c r="DF2594" s="5"/>
      <c r="DG2594" s="5"/>
    </row>
    <row r="2595" spans="1:111" x14ac:dyDescent="0.3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5"/>
      <c r="BN2595" s="5"/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  <c r="BZ2595" s="5"/>
      <c r="CA2595" s="5"/>
      <c r="CB2595" s="5"/>
      <c r="CC2595" s="5"/>
      <c r="CD2595" s="5"/>
      <c r="CE2595" s="5"/>
      <c r="CF2595" s="5"/>
      <c r="CG2595" s="5"/>
      <c r="CH2595" s="5"/>
      <c r="CI2595" s="5"/>
      <c r="CJ2595" s="5"/>
      <c r="CK2595" s="5"/>
      <c r="CL2595" s="5"/>
      <c r="CM2595" s="5"/>
      <c r="CN2595" s="5"/>
      <c r="CO2595" s="5"/>
      <c r="CP2595" s="5"/>
      <c r="CQ2595" s="5"/>
      <c r="CR2595" s="5"/>
      <c r="CS2595" s="5"/>
      <c r="CT2595" s="5"/>
      <c r="CU2595" s="5"/>
      <c r="CV2595" s="5"/>
      <c r="CW2595" s="5"/>
      <c r="CX2595" s="5"/>
      <c r="CY2595" s="5"/>
      <c r="CZ2595" s="5"/>
      <c r="DA2595" s="5"/>
      <c r="DB2595" s="5"/>
      <c r="DC2595" s="5"/>
      <c r="DD2595" s="5"/>
      <c r="DE2595" s="5"/>
      <c r="DF2595" s="5"/>
      <c r="DG2595" s="5"/>
    </row>
    <row r="2596" spans="1:111" x14ac:dyDescent="0.3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/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  <c r="CD2596" s="5"/>
      <c r="CE2596" s="5"/>
      <c r="CF2596" s="5"/>
      <c r="CG2596" s="5"/>
      <c r="CH2596" s="5"/>
      <c r="CI2596" s="5"/>
      <c r="CJ2596" s="5"/>
      <c r="CK2596" s="5"/>
      <c r="CL2596" s="5"/>
      <c r="CM2596" s="5"/>
      <c r="CN2596" s="5"/>
      <c r="CO2596" s="5"/>
      <c r="CP2596" s="5"/>
      <c r="CQ2596" s="5"/>
      <c r="CR2596" s="5"/>
      <c r="CS2596" s="5"/>
      <c r="CT2596" s="5"/>
      <c r="CU2596" s="5"/>
      <c r="CV2596" s="5"/>
      <c r="CW2596" s="5"/>
      <c r="CX2596" s="5"/>
      <c r="CY2596" s="5"/>
      <c r="CZ2596" s="5"/>
      <c r="DA2596" s="5"/>
      <c r="DB2596" s="5"/>
      <c r="DC2596" s="5"/>
      <c r="DD2596" s="5"/>
      <c r="DE2596" s="5"/>
      <c r="DF2596" s="5"/>
      <c r="DG2596" s="5"/>
    </row>
    <row r="2597" spans="1:111" x14ac:dyDescent="0.3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5"/>
      <c r="BM2597" s="5"/>
      <c r="BN2597" s="5"/>
      <c r="BO2597" s="5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  <c r="BZ2597" s="5"/>
      <c r="CA2597" s="5"/>
      <c r="CB2597" s="5"/>
      <c r="CC2597" s="5"/>
      <c r="CD2597" s="5"/>
      <c r="CE2597" s="5"/>
      <c r="CF2597" s="5"/>
      <c r="CG2597" s="5"/>
      <c r="CH2597" s="5"/>
      <c r="CI2597" s="5"/>
      <c r="CJ2597" s="5"/>
      <c r="CK2597" s="5"/>
      <c r="CL2597" s="5"/>
      <c r="CM2597" s="5"/>
      <c r="CN2597" s="5"/>
      <c r="CO2597" s="5"/>
      <c r="CP2597" s="5"/>
      <c r="CQ2597" s="5"/>
      <c r="CR2597" s="5"/>
      <c r="CS2597" s="5"/>
      <c r="CT2597" s="5"/>
      <c r="CU2597" s="5"/>
      <c r="CV2597" s="5"/>
      <c r="CW2597" s="5"/>
      <c r="CX2597" s="5"/>
      <c r="CY2597" s="5"/>
      <c r="CZ2597" s="5"/>
      <c r="DA2597" s="5"/>
      <c r="DB2597" s="5"/>
      <c r="DC2597" s="5"/>
      <c r="DD2597" s="5"/>
      <c r="DE2597" s="5"/>
      <c r="DF2597" s="5"/>
      <c r="DG2597" s="5"/>
    </row>
    <row r="2598" spans="1:111" x14ac:dyDescent="0.3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  <c r="BZ2598" s="5"/>
      <c r="CA2598" s="5"/>
      <c r="CB2598" s="5"/>
      <c r="CC2598" s="5"/>
      <c r="CD2598" s="5"/>
      <c r="CE2598" s="5"/>
      <c r="CF2598" s="5"/>
      <c r="CG2598" s="5"/>
      <c r="CH2598" s="5"/>
      <c r="CI2598" s="5"/>
      <c r="CJ2598" s="5"/>
      <c r="CK2598" s="5"/>
      <c r="CL2598" s="5"/>
      <c r="CM2598" s="5"/>
      <c r="CN2598" s="5"/>
      <c r="CO2598" s="5"/>
      <c r="CP2598" s="5"/>
      <c r="CQ2598" s="5"/>
      <c r="CR2598" s="5"/>
      <c r="CS2598" s="5"/>
      <c r="CT2598" s="5"/>
      <c r="CU2598" s="5"/>
      <c r="CV2598" s="5"/>
      <c r="CW2598" s="5"/>
      <c r="CX2598" s="5"/>
      <c r="CY2598" s="5"/>
      <c r="CZ2598" s="5"/>
      <c r="DA2598" s="5"/>
      <c r="DB2598" s="5"/>
      <c r="DC2598" s="5"/>
      <c r="DD2598" s="5"/>
      <c r="DE2598" s="5"/>
      <c r="DF2598" s="5"/>
      <c r="DG2598" s="5"/>
    </row>
    <row r="2599" spans="1:111" x14ac:dyDescent="0.3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  <c r="BZ2599" s="5"/>
      <c r="CA2599" s="5"/>
      <c r="CB2599" s="5"/>
      <c r="CC2599" s="5"/>
      <c r="CD2599" s="5"/>
      <c r="CE2599" s="5"/>
      <c r="CF2599" s="5"/>
      <c r="CG2599" s="5"/>
      <c r="CH2599" s="5"/>
      <c r="CI2599" s="5"/>
      <c r="CJ2599" s="5"/>
      <c r="CK2599" s="5"/>
      <c r="CL2599" s="5"/>
      <c r="CM2599" s="5"/>
      <c r="CN2599" s="5"/>
      <c r="CO2599" s="5"/>
      <c r="CP2599" s="5"/>
      <c r="CQ2599" s="5"/>
      <c r="CR2599" s="5"/>
      <c r="CS2599" s="5"/>
      <c r="CT2599" s="5"/>
      <c r="CU2599" s="5"/>
      <c r="CV2599" s="5"/>
      <c r="CW2599" s="5"/>
      <c r="CX2599" s="5"/>
      <c r="CY2599" s="5"/>
      <c r="CZ2599" s="5"/>
      <c r="DA2599" s="5"/>
      <c r="DB2599" s="5"/>
      <c r="DC2599" s="5"/>
      <c r="DD2599" s="5"/>
      <c r="DE2599" s="5"/>
      <c r="DF2599" s="5"/>
      <c r="DG2599" s="5"/>
    </row>
    <row r="2600" spans="1:111" x14ac:dyDescent="0.3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  <c r="BZ2600" s="5"/>
      <c r="CA2600" s="5"/>
      <c r="CB2600" s="5"/>
      <c r="CC2600" s="5"/>
      <c r="CD2600" s="5"/>
      <c r="CE2600" s="5"/>
      <c r="CF2600" s="5"/>
      <c r="CG2600" s="5"/>
      <c r="CH2600" s="5"/>
      <c r="CI2600" s="5"/>
      <c r="CJ2600" s="5"/>
      <c r="CK2600" s="5"/>
      <c r="CL2600" s="5"/>
      <c r="CM2600" s="5"/>
      <c r="CN2600" s="5"/>
      <c r="CO2600" s="5"/>
      <c r="CP2600" s="5"/>
      <c r="CQ2600" s="5"/>
      <c r="CR2600" s="5"/>
      <c r="CS2600" s="5"/>
      <c r="CT2600" s="5"/>
      <c r="CU2600" s="5"/>
      <c r="CV2600" s="5"/>
      <c r="CW2600" s="5"/>
      <c r="CX2600" s="5"/>
      <c r="CY2600" s="5"/>
      <c r="CZ2600" s="5"/>
      <c r="DA2600" s="5"/>
      <c r="DB2600" s="5"/>
      <c r="DC2600" s="5"/>
      <c r="DD2600" s="5"/>
      <c r="DE2600" s="5"/>
      <c r="DF2600" s="5"/>
      <c r="DG2600" s="5"/>
    </row>
    <row r="2601" spans="1:111" x14ac:dyDescent="0.3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  <c r="BZ2601" s="5"/>
      <c r="CA2601" s="5"/>
      <c r="CB2601" s="5"/>
      <c r="CC2601" s="5"/>
      <c r="CD2601" s="5"/>
      <c r="CE2601" s="5"/>
      <c r="CF2601" s="5"/>
      <c r="CG2601" s="5"/>
      <c r="CH2601" s="5"/>
      <c r="CI2601" s="5"/>
      <c r="CJ2601" s="5"/>
      <c r="CK2601" s="5"/>
      <c r="CL2601" s="5"/>
      <c r="CM2601" s="5"/>
      <c r="CN2601" s="5"/>
      <c r="CO2601" s="5"/>
      <c r="CP2601" s="5"/>
      <c r="CQ2601" s="5"/>
      <c r="CR2601" s="5"/>
      <c r="CS2601" s="5"/>
      <c r="CT2601" s="5"/>
      <c r="CU2601" s="5"/>
      <c r="CV2601" s="5"/>
      <c r="CW2601" s="5"/>
      <c r="CX2601" s="5"/>
      <c r="CY2601" s="5"/>
      <c r="CZ2601" s="5"/>
      <c r="DA2601" s="5"/>
      <c r="DB2601" s="5"/>
      <c r="DC2601" s="5"/>
      <c r="DD2601" s="5"/>
      <c r="DE2601" s="5"/>
      <c r="DF2601" s="5"/>
      <c r="DG2601" s="5"/>
    </row>
    <row r="2602" spans="1:111" x14ac:dyDescent="0.3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  <c r="BZ2602" s="5"/>
      <c r="CA2602" s="5"/>
      <c r="CB2602" s="5"/>
      <c r="CC2602" s="5"/>
      <c r="CD2602" s="5"/>
      <c r="CE2602" s="5"/>
      <c r="CF2602" s="5"/>
      <c r="CG2602" s="5"/>
      <c r="CH2602" s="5"/>
      <c r="CI2602" s="5"/>
      <c r="CJ2602" s="5"/>
      <c r="CK2602" s="5"/>
      <c r="CL2602" s="5"/>
      <c r="CM2602" s="5"/>
      <c r="CN2602" s="5"/>
      <c r="CO2602" s="5"/>
      <c r="CP2602" s="5"/>
      <c r="CQ2602" s="5"/>
      <c r="CR2602" s="5"/>
      <c r="CS2602" s="5"/>
      <c r="CT2602" s="5"/>
      <c r="CU2602" s="5"/>
      <c r="CV2602" s="5"/>
      <c r="CW2602" s="5"/>
      <c r="CX2602" s="5"/>
      <c r="CY2602" s="5"/>
      <c r="CZ2602" s="5"/>
      <c r="DA2602" s="5"/>
      <c r="DB2602" s="5"/>
      <c r="DC2602" s="5"/>
      <c r="DD2602" s="5"/>
      <c r="DE2602" s="5"/>
      <c r="DF2602" s="5"/>
      <c r="DG2602" s="5"/>
    </row>
    <row r="2603" spans="1:111" x14ac:dyDescent="0.3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5"/>
      <c r="BI2603" s="5"/>
      <c r="BJ2603" s="5"/>
      <c r="BK2603" s="5"/>
      <c r="BL2603" s="5"/>
      <c r="BM2603" s="5"/>
      <c r="BN2603" s="5"/>
      <c r="BO2603" s="5"/>
      <c r="BP2603" s="5"/>
      <c r="BQ2603" s="5"/>
      <c r="BR2603" s="5"/>
      <c r="BS2603" s="5"/>
      <c r="BT2603" s="5"/>
      <c r="BU2603" s="5"/>
      <c r="BV2603" s="5"/>
      <c r="BW2603" s="5"/>
      <c r="BX2603" s="5"/>
      <c r="BY2603" s="5"/>
      <c r="BZ2603" s="5"/>
      <c r="CA2603" s="5"/>
      <c r="CB2603" s="5"/>
      <c r="CC2603" s="5"/>
      <c r="CD2603" s="5"/>
      <c r="CE2603" s="5"/>
      <c r="CF2603" s="5"/>
      <c r="CG2603" s="5"/>
      <c r="CH2603" s="5"/>
      <c r="CI2603" s="5"/>
      <c r="CJ2603" s="5"/>
      <c r="CK2603" s="5"/>
      <c r="CL2603" s="5"/>
      <c r="CM2603" s="5"/>
      <c r="CN2603" s="5"/>
      <c r="CO2603" s="5"/>
      <c r="CP2603" s="5"/>
      <c r="CQ2603" s="5"/>
      <c r="CR2603" s="5"/>
      <c r="CS2603" s="5"/>
      <c r="CT2603" s="5"/>
      <c r="CU2603" s="5"/>
      <c r="CV2603" s="5"/>
      <c r="CW2603" s="5"/>
      <c r="CX2603" s="5"/>
      <c r="CY2603" s="5"/>
      <c r="CZ2603" s="5"/>
      <c r="DA2603" s="5"/>
      <c r="DB2603" s="5"/>
      <c r="DC2603" s="5"/>
      <c r="DD2603" s="5"/>
      <c r="DE2603" s="5"/>
      <c r="DF2603" s="5"/>
      <c r="DG2603" s="5"/>
    </row>
    <row r="2604" spans="1:111" x14ac:dyDescent="0.3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  <c r="BZ2604" s="5"/>
      <c r="CA2604" s="5"/>
      <c r="CB2604" s="5"/>
      <c r="CC2604" s="5"/>
      <c r="CD2604" s="5"/>
      <c r="CE2604" s="5"/>
      <c r="CF2604" s="5"/>
      <c r="CG2604" s="5"/>
      <c r="CH2604" s="5"/>
      <c r="CI2604" s="5"/>
      <c r="CJ2604" s="5"/>
      <c r="CK2604" s="5"/>
      <c r="CL2604" s="5"/>
      <c r="CM2604" s="5"/>
      <c r="CN2604" s="5"/>
      <c r="CO2604" s="5"/>
      <c r="CP2604" s="5"/>
      <c r="CQ2604" s="5"/>
      <c r="CR2604" s="5"/>
      <c r="CS2604" s="5"/>
      <c r="CT2604" s="5"/>
      <c r="CU2604" s="5"/>
      <c r="CV2604" s="5"/>
      <c r="CW2604" s="5"/>
      <c r="CX2604" s="5"/>
      <c r="CY2604" s="5"/>
      <c r="CZ2604" s="5"/>
      <c r="DA2604" s="5"/>
      <c r="DB2604" s="5"/>
      <c r="DC2604" s="5"/>
      <c r="DD2604" s="5"/>
      <c r="DE2604" s="5"/>
      <c r="DF2604" s="5"/>
      <c r="DG2604" s="5"/>
    </row>
    <row r="2605" spans="1:111" x14ac:dyDescent="0.3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  <c r="BZ2605" s="5"/>
      <c r="CA2605" s="5"/>
      <c r="CB2605" s="5"/>
      <c r="CC2605" s="5"/>
      <c r="CD2605" s="5"/>
      <c r="CE2605" s="5"/>
      <c r="CF2605" s="5"/>
      <c r="CG2605" s="5"/>
      <c r="CH2605" s="5"/>
      <c r="CI2605" s="5"/>
      <c r="CJ2605" s="5"/>
      <c r="CK2605" s="5"/>
      <c r="CL2605" s="5"/>
      <c r="CM2605" s="5"/>
      <c r="CN2605" s="5"/>
      <c r="CO2605" s="5"/>
      <c r="CP2605" s="5"/>
      <c r="CQ2605" s="5"/>
      <c r="CR2605" s="5"/>
      <c r="CS2605" s="5"/>
      <c r="CT2605" s="5"/>
      <c r="CU2605" s="5"/>
      <c r="CV2605" s="5"/>
      <c r="CW2605" s="5"/>
      <c r="CX2605" s="5"/>
      <c r="CY2605" s="5"/>
      <c r="CZ2605" s="5"/>
      <c r="DA2605" s="5"/>
      <c r="DB2605" s="5"/>
      <c r="DC2605" s="5"/>
      <c r="DD2605" s="5"/>
      <c r="DE2605" s="5"/>
      <c r="DF2605" s="5"/>
      <c r="DG2605" s="5"/>
    </row>
    <row r="2606" spans="1:111" x14ac:dyDescent="0.3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  <c r="BZ2606" s="5"/>
      <c r="CA2606" s="5"/>
      <c r="CB2606" s="5"/>
      <c r="CC2606" s="5"/>
      <c r="CD2606" s="5"/>
      <c r="CE2606" s="5"/>
      <c r="CF2606" s="5"/>
      <c r="CG2606" s="5"/>
      <c r="CH2606" s="5"/>
      <c r="CI2606" s="5"/>
      <c r="CJ2606" s="5"/>
      <c r="CK2606" s="5"/>
      <c r="CL2606" s="5"/>
      <c r="CM2606" s="5"/>
      <c r="CN2606" s="5"/>
      <c r="CO2606" s="5"/>
      <c r="CP2606" s="5"/>
      <c r="CQ2606" s="5"/>
      <c r="CR2606" s="5"/>
      <c r="CS2606" s="5"/>
      <c r="CT2606" s="5"/>
      <c r="CU2606" s="5"/>
      <c r="CV2606" s="5"/>
      <c r="CW2606" s="5"/>
      <c r="CX2606" s="5"/>
      <c r="CY2606" s="5"/>
      <c r="CZ2606" s="5"/>
      <c r="DA2606" s="5"/>
      <c r="DB2606" s="5"/>
      <c r="DC2606" s="5"/>
      <c r="DD2606" s="5"/>
      <c r="DE2606" s="5"/>
      <c r="DF2606" s="5"/>
      <c r="DG2606" s="5"/>
    </row>
    <row r="2607" spans="1:111" x14ac:dyDescent="0.3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  <c r="BC2607" s="5"/>
      <c r="BD2607" s="5"/>
      <c r="BE2607" s="5"/>
      <c r="BF2607" s="5"/>
      <c r="BG2607" s="5"/>
      <c r="BH2607" s="5"/>
      <c r="BI2607" s="5"/>
      <c r="BJ2607" s="5"/>
      <c r="BK2607" s="5"/>
      <c r="BL2607" s="5"/>
      <c r="BM2607" s="5"/>
      <c r="BN2607" s="5"/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  <c r="BZ2607" s="5"/>
      <c r="CA2607" s="5"/>
      <c r="CB2607" s="5"/>
      <c r="CC2607" s="5"/>
      <c r="CD2607" s="5"/>
      <c r="CE2607" s="5"/>
      <c r="CF2607" s="5"/>
      <c r="CG2607" s="5"/>
      <c r="CH2607" s="5"/>
      <c r="CI2607" s="5"/>
      <c r="CJ2607" s="5"/>
      <c r="CK2607" s="5"/>
      <c r="CL2607" s="5"/>
      <c r="CM2607" s="5"/>
      <c r="CN2607" s="5"/>
      <c r="CO2607" s="5"/>
      <c r="CP2607" s="5"/>
      <c r="CQ2607" s="5"/>
      <c r="CR2607" s="5"/>
      <c r="CS2607" s="5"/>
      <c r="CT2607" s="5"/>
      <c r="CU2607" s="5"/>
      <c r="CV2607" s="5"/>
      <c r="CW2607" s="5"/>
      <c r="CX2607" s="5"/>
      <c r="CY2607" s="5"/>
      <c r="CZ2607" s="5"/>
      <c r="DA2607" s="5"/>
      <c r="DB2607" s="5"/>
      <c r="DC2607" s="5"/>
      <c r="DD2607" s="5"/>
      <c r="DE2607" s="5"/>
      <c r="DF2607" s="5"/>
      <c r="DG2607" s="5"/>
    </row>
    <row r="2608" spans="1:111" x14ac:dyDescent="0.3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  <c r="BZ2608" s="5"/>
      <c r="CA2608" s="5"/>
      <c r="CB2608" s="5"/>
      <c r="CC2608" s="5"/>
      <c r="CD2608" s="5"/>
      <c r="CE2608" s="5"/>
      <c r="CF2608" s="5"/>
      <c r="CG2608" s="5"/>
      <c r="CH2608" s="5"/>
      <c r="CI2608" s="5"/>
      <c r="CJ2608" s="5"/>
      <c r="CK2608" s="5"/>
      <c r="CL2608" s="5"/>
      <c r="CM2608" s="5"/>
      <c r="CN2608" s="5"/>
      <c r="CO2608" s="5"/>
      <c r="CP2608" s="5"/>
      <c r="CQ2608" s="5"/>
      <c r="CR2608" s="5"/>
      <c r="CS2608" s="5"/>
      <c r="CT2608" s="5"/>
      <c r="CU2608" s="5"/>
      <c r="CV2608" s="5"/>
      <c r="CW2608" s="5"/>
      <c r="CX2608" s="5"/>
      <c r="CY2608" s="5"/>
      <c r="CZ2608" s="5"/>
      <c r="DA2608" s="5"/>
      <c r="DB2608" s="5"/>
      <c r="DC2608" s="5"/>
      <c r="DD2608" s="5"/>
      <c r="DE2608" s="5"/>
      <c r="DF2608" s="5"/>
      <c r="DG2608" s="5"/>
    </row>
    <row r="2609" spans="1:111" x14ac:dyDescent="0.3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5"/>
      <c r="BM2609" s="5"/>
      <c r="BN2609" s="5"/>
      <c r="BO2609" s="5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  <c r="BZ2609" s="5"/>
      <c r="CA2609" s="5"/>
      <c r="CB2609" s="5"/>
      <c r="CC2609" s="5"/>
      <c r="CD2609" s="5"/>
      <c r="CE2609" s="5"/>
      <c r="CF2609" s="5"/>
      <c r="CG2609" s="5"/>
      <c r="CH2609" s="5"/>
      <c r="CI2609" s="5"/>
      <c r="CJ2609" s="5"/>
      <c r="CK2609" s="5"/>
      <c r="CL2609" s="5"/>
      <c r="CM2609" s="5"/>
      <c r="CN2609" s="5"/>
      <c r="CO2609" s="5"/>
      <c r="CP2609" s="5"/>
      <c r="CQ2609" s="5"/>
      <c r="CR2609" s="5"/>
      <c r="CS2609" s="5"/>
      <c r="CT2609" s="5"/>
      <c r="CU2609" s="5"/>
      <c r="CV2609" s="5"/>
      <c r="CW2609" s="5"/>
      <c r="CX2609" s="5"/>
      <c r="CY2609" s="5"/>
      <c r="CZ2609" s="5"/>
      <c r="DA2609" s="5"/>
      <c r="DB2609" s="5"/>
      <c r="DC2609" s="5"/>
      <c r="DD2609" s="5"/>
      <c r="DE2609" s="5"/>
      <c r="DF2609" s="5"/>
      <c r="DG2609" s="5"/>
    </row>
    <row r="2610" spans="1:111" x14ac:dyDescent="0.3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  <c r="BZ2610" s="5"/>
      <c r="CA2610" s="5"/>
      <c r="CB2610" s="5"/>
      <c r="CC2610" s="5"/>
      <c r="CD2610" s="5"/>
      <c r="CE2610" s="5"/>
      <c r="CF2610" s="5"/>
      <c r="CG2610" s="5"/>
      <c r="CH2610" s="5"/>
      <c r="CI2610" s="5"/>
      <c r="CJ2610" s="5"/>
      <c r="CK2610" s="5"/>
      <c r="CL2610" s="5"/>
      <c r="CM2610" s="5"/>
      <c r="CN2610" s="5"/>
      <c r="CO2610" s="5"/>
      <c r="CP2610" s="5"/>
      <c r="CQ2610" s="5"/>
      <c r="CR2610" s="5"/>
      <c r="CS2610" s="5"/>
      <c r="CT2610" s="5"/>
      <c r="CU2610" s="5"/>
      <c r="CV2610" s="5"/>
      <c r="CW2610" s="5"/>
      <c r="CX2610" s="5"/>
      <c r="CY2610" s="5"/>
      <c r="CZ2610" s="5"/>
      <c r="DA2610" s="5"/>
      <c r="DB2610" s="5"/>
      <c r="DC2610" s="5"/>
      <c r="DD2610" s="5"/>
      <c r="DE2610" s="5"/>
      <c r="DF2610" s="5"/>
      <c r="DG2610" s="5"/>
    </row>
    <row r="2611" spans="1:111" x14ac:dyDescent="0.3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  <c r="BZ2611" s="5"/>
      <c r="CA2611" s="5"/>
      <c r="CB2611" s="5"/>
      <c r="CC2611" s="5"/>
      <c r="CD2611" s="5"/>
      <c r="CE2611" s="5"/>
      <c r="CF2611" s="5"/>
      <c r="CG2611" s="5"/>
      <c r="CH2611" s="5"/>
      <c r="CI2611" s="5"/>
      <c r="CJ2611" s="5"/>
      <c r="CK2611" s="5"/>
      <c r="CL2611" s="5"/>
      <c r="CM2611" s="5"/>
      <c r="CN2611" s="5"/>
      <c r="CO2611" s="5"/>
      <c r="CP2611" s="5"/>
      <c r="CQ2611" s="5"/>
      <c r="CR2611" s="5"/>
      <c r="CS2611" s="5"/>
      <c r="CT2611" s="5"/>
      <c r="CU2611" s="5"/>
      <c r="CV2611" s="5"/>
      <c r="CW2611" s="5"/>
      <c r="CX2611" s="5"/>
      <c r="CY2611" s="5"/>
      <c r="CZ2611" s="5"/>
      <c r="DA2611" s="5"/>
      <c r="DB2611" s="5"/>
      <c r="DC2611" s="5"/>
      <c r="DD2611" s="5"/>
      <c r="DE2611" s="5"/>
      <c r="DF2611" s="5"/>
      <c r="DG2611" s="5"/>
    </row>
    <row r="2612" spans="1:111" x14ac:dyDescent="0.3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  <c r="BZ2612" s="5"/>
      <c r="CA2612" s="5"/>
      <c r="CB2612" s="5"/>
      <c r="CC2612" s="5"/>
      <c r="CD2612" s="5"/>
      <c r="CE2612" s="5"/>
      <c r="CF2612" s="5"/>
      <c r="CG2612" s="5"/>
      <c r="CH2612" s="5"/>
      <c r="CI2612" s="5"/>
      <c r="CJ2612" s="5"/>
      <c r="CK2612" s="5"/>
      <c r="CL2612" s="5"/>
      <c r="CM2612" s="5"/>
      <c r="CN2612" s="5"/>
      <c r="CO2612" s="5"/>
      <c r="CP2612" s="5"/>
      <c r="CQ2612" s="5"/>
      <c r="CR2612" s="5"/>
      <c r="CS2612" s="5"/>
      <c r="CT2612" s="5"/>
      <c r="CU2612" s="5"/>
      <c r="CV2612" s="5"/>
      <c r="CW2612" s="5"/>
      <c r="CX2612" s="5"/>
      <c r="CY2612" s="5"/>
      <c r="CZ2612" s="5"/>
      <c r="DA2612" s="5"/>
      <c r="DB2612" s="5"/>
      <c r="DC2612" s="5"/>
      <c r="DD2612" s="5"/>
      <c r="DE2612" s="5"/>
      <c r="DF2612" s="5"/>
      <c r="DG2612" s="5"/>
    </row>
    <row r="2613" spans="1:111" x14ac:dyDescent="0.3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  <c r="BZ2613" s="5"/>
      <c r="CA2613" s="5"/>
      <c r="CB2613" s="5"/>
      <c r="CC2613" s="5"/>
      <c r="CD2613" s="5"/>
      <c r="CE2613" s="5"/>
      <c r="CF2613" s="5"/>
      <c r="CG2613" s="5"/>
      <c r="CH2613" s="5"/>
      <c r="CI2613" s="5"/>
      <c r="CJ2613" s="5"/>
      <c r="CK2613" s="5"/>
      <c r="CL2613" s="5"/>
      <c r="CM2613" s="5"/>
      <c r="CN2613" s="5"/>
      <c r="CO2613" s="5"/>
      <c r="CP2613" s="5"/>
      <c r="CQ2613" s="5"/>
      <c r="CR2613" s="5"/>
      <c r="CS2613" s="5"/>
      <c r="CT2613" s="5"/>
      <c r="CU2613" s="5"/>
      <c r="CV2613" s="5"/>
      <c r="CW2613" s="5"/>
      <c r="CX2613" s="5"/>
      <c r="CY2613" s="5"/>
      <c r="CZ2613" s="5"/>
      <c r="DA2613" s="5"/>
      <c r="DB2613" s="5"/>
      <c r="DC2613" s="5"/>
      <c r="DD2613" s="5"/>
      <c r="DE2613" s="5"/>
      <c r="DF2613" s="5"/>
      <c r="DG2613" s="5"/>
    </row>
    <row r="2614" spans="1:111" x14ac:dyDescent="0.3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  <c r="CD2614" s="5"/>
      <c r="CE2614" s="5"/>
      <c r="CF2614" s="5"/>
      <c r="CG2614" s="5"/>
      <c r="CH2614" s="5"/>
      <c r="CI2614" s="5"/>
      <c r="CJ2614" s="5"/>
      <c r="CK2614" s="5"/>
      <c r="CL2614" s="5"/>
      <c r="CM2614" s="5"/>
      <c r="CN2614" s="5"/>
      <c r="CO2614" s="5"/>
      <c r="CP2614" s="5"/>
      <c r="CQ2614" s="5"/>
      <c r="CR2614" s="5"/>
      <c r="CS2614" s="5"/>
      <c r="CT2614" s="5"/>
      <c r="CU2614" s="5"/>
      <c r="CV2614" s="5"/>
      <c r="CW2614" s="5"/>
      <c r="CX2614" s="5"/>
      <c r="CY2614" s="5"/>
      <c r="CZ2614" s="5"/>
      <c r="DA2614" s="5"/>
      <c r="DB2614" s="5"/>
      <c r="DC2614" s="5"/>
      <c r="DD2614" s="5"/>
      <c r="DE2614" s="5"/>
      <c r="DF2614" s="5"/>
      <c r="DG2614" s="5"/>
    </row>
    <row r="2615" spans="1:111" x14ac:dyDescent="0.3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/>
      <c r="CA2615" s="5"/>
      <c r="CB2615" s="5"/>
      <c r="CC2615" s="5"/>
      <c r="CD2615" s="5"/>
      <c r="CE2615" s="5"/>
      <c r="CF2615" s="5"/>
      <c r="CG2615" s="5"/>
      <c r="CH2615" s="5"/>
      <c r="CI2615" s="5"/>
      <c r="CJ2615" s="5"/>
      <c r="CK2615" s="5"/>
      <c r="CL2615" s="5"/>
      <c r="CM2615" s="5"/>
      <c r="CN2615" s="5"/>
      <c r="CO2615" s="5"/>
      <c r="CP2615" s="5"/>
      <c r="CQ2615" s="5"/>
      <c r="CR2615" s="5"/>
      <c r="CS2615" s="5"/>
      <c r="CT2615" s="5"/>
      <c r="CU2615" s="5"/>
      <c r="CV2615" s="5"/>
      <c r="CW2615" s="5"/>
      <c r="CX2615" s="5"/>
      <c r="CY2615" s="5"/>
      <c r="CZ2615" s="5"/>
      <c r="DA2615" s="5"/>
      <c r="DB2615" s="5"/>
      <c r="DC2615" s="5"/>
      <c r="DD2615" s="5"/>
      <c r="DE2615" s="5"/>
      <c r="DF2615" s="5"/>
      <c r="DG2615" s="5"/>
    </row>
    <row r="2616" spans="1:111" x14ac:dyDescent="0.3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/>
      <c r="CA2616" s="5"/>
      <c r="CB2616" s="5"/>
      <c r="CC2616" s="5"/>
      <c r="CD2616" s="5"/>
      <c r="CE2616" s="5"/>
      <c r="CF2616" s="5"/>
      <c r="CG2616" s="5"/>
      <c r="CH2616" s="5"/>
      <c r="CI2616" s="5"/>
      <c r="CJ2616" s="5"/>
      <c r="CK2616" s="5"/>
      <c r="CL2616" s="5"/>
      <c r="CM2616" s="5"/>
      <c r="CN2616" s="5"/>
      <c r="CO2616" s="5"/>
      <c r="CP2616" s="5"/>
      <c r="CQ2616" s="5"/>
      <c r="CR2616" s="5"/>
      <c r="CS2616" s="5"/>
      <c r="CT2616" s="5"/>
      <c r="CU2616" s="5"/>
      <c r="CV2616" s="5"/>
      <c r="CW2616" s="5"/>
      <c r="CX2616" s="5"/>
      <c r="CY2616" s="5"/>
      <c r="CZ2616" s="5"/>
      <c r="DA2616" s="5"/>
      <c r="DB2616" s="5"/>
      <c r="DC2616" s="5"/>
      <c r="DD2616" s="5"/>
      <c r="DE2616" s="5"/>
      <c r="DF2616" s="5"/>
      <c r="DG2616" s="5"/>
    </row>
    <row r="2617" spans="1:111" x14ac:dyDescent="0.3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/>
      <c r="CA2617" s="5"/>
      <c r="CB2617" s="5"/>
      <c r="CC2617" s="5"/>
      <c r="CD2617" s="5"/>
      <c r="CE2617" s="5"/>
      <c r="CF2617" s="5"/>
      <c r="CG2617" s="5"/>
      <c r="CH2617" s="5"/>
      <c r="CI2617" s="5"/>
      <c r="CJ2617" s="5"/>
      <c r="CK2617" s="5"/>
      <c r="CL2617" s="5"/>
      <c r="CM2617" s="5"/>
      <c r="CN2617" s="5"/>
      <c r="CO2617" s="5"/>
      <c r="CP2617" s="5"/>
      <c r="CQ2617" s="5"/>
      <c r="CR2617" s="5"/>
      <c r="CS2617" s="5"/>
      <c r="CT2617" s="5"/>
      <c r="CU2617" s="5"/>
      <c r="CV2617" s="5"/>
      <c r="CW2617" s="5"/>
      <c r="CX2617" s="5"/>
      <c r="CY2617" s="5"/>
      <c r="CZ2617" s="5"/>
      <c r="DA2617" s="5"/>
      <c r="DB2617" s="5"/>
      <c r="DC2617" s="5"/>
      <c r="DD2617" s="5"/>
      <c r="DE2617" s="5"/>
      <c r="DF2617" s="5"/>
      <c r="DG2617" s="5"/>
    </row>
    <row r="2618" spans="1:111" x14ac:dyDescent="0.3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  <c r="BZ2618" s="5"/>
      <c r="CA2618" s="5"/>
      <c r="CB2618" s="5"/>
      <c r="CC2618" s="5"/>
      <c r="CD2618" s="5"/>
      <c r="CE2618" s="5"/>
      <c r="CF2618" s="5"/>
      <c r="CG2618" s="5"/>
      <c r="CH2618" s="5"/>
      <c r="CI2618" s="5"/>
      <c r="CJ2618" s="5"/>
      <c r="CK2618" s="5"/>
      <c r="CL2618" s="5"/>
      <c r="CM2618" s="5"/>
      <c r="CN2618" s="5"/>
      <c r="CO2618" s="5"/>
      <c r="CP2618" s="5"/>
      <c r="CQ2618" s="5"/>
      <c r="CR2618" s="5"/>
      <c r="CS2618" s="5"/>
      <c r="CT2618" s="5"/>
      <c r="CU2618" s="5"/>
      <c r="CV2618" s="5"/>
      <c r="CW2618" s="5"/>
      <c r="CX2618" s="5"/>
      <c r="CY2618" s="5"/>
      <c r="CZ2618" s="5"/>
      <c r="DA2618" s="5"/>
      <c r="DB2618" s="5"/>
      <c r="DC2618" s="5"/>
      <c r="DD2618" s="5"/>
      <c r="DE2618" s="5"/>
      <c r="DF2618" s="5"/>
      <c r="DG2618" s="5"/>
    </row>
    <row r="2619" spans="1:111" x14ac:dyDescent="0.3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/>
      <c r="BH2619" s="5"/>
      <c r="BI2619" s="5"/>
      <c r="BJ2619" s="5"/>
      <c r="BK2619" s="5"/>
      <c r="BL2619" s="5"/>
      <c r="BM2619" s="5"/>
      <c r="BN2619" s="5"/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  <c r="BZ2619" s="5"/>
      <c r="CA2619" s="5"/>
      <c r="CB2619" s="5"/>
      <c r="CC2619" s="5"/>
      <c r="CD2619" s="5"/>
      <c r="CE2619" s="5"/>
      <c r="CF2619" s="5"/>
      <c r="CG2619" s="5"/>
      <c r="CH2619" s="5"/>
      <c r="CI2619" s="5"/>
      <c r="CJ2619" s="5"/>
      <c r="CK2619" s="5"/>
      <c r="CL2619" s="5"/>
      <c r="CM2619" s="5"/>
      <c r="CN2619" s="5"/>
      <c r="CO2619" s="5"/>
      <c r="CP2619" s="5"/>
      <c r="CQ2619" s="5"/>
      <c r="CR2619" s="5"/>
      <c r="CS2619" s="5"/>
      <c r="CT2619" s="5"/>
      <c r="CU2619" s="5"/>
      <c r="CV2619" s="5"/>
      <c r="CW2619" s="5"/>
      <c r="CX2619" s="5"/>
      <c r="CY2619" s="5"/>
      <c r="CZ2619" s="5"/>
      <c r="DA2619" s="5"/>
      <c r="DB2619" s="5"/>
      <c r="DC2619" s="5"/>
      <c r="DD2619" s="5"/>
      <c r="DE2619" s="5"/>
      <c r="DF2619" s="5"/>
      <c r="DG2619" s="5"/>
    </row>
    <row r="2620" spans="1:111" x14ac:dyDescent="0.3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  <c r="BZ2620" s="5"/>
      <c r="CA2620" s="5"/>
      <c r="CB2620" s="5"/>
      <c r="CC2620" s="5"/>
      <c r="CD2620" s="5"/>
      <c r="CE2620" s="5"/>
      <c r="CF2620" s="5"/>
      <c r="CG2620" s="5"/>
      <c r="CH2620" s="5"/>
      <c r="CI2620" s="5"/>
      <c r="CJ2620" s="5"/>
      <c r="CK2620" s="5"/>
      <c r="CL2620" s="5"/>
      <c r="CM2620" s="5"/>
      <c r="CN2620" s="5"/>
      <c r="CO2620" s="5"/>
      <c r="CP2620" s="5"/>
      <c r="CQ2620" s="5"/>
      <c r="CR2620" s="5"/>
      <c r="CS2620" s="5"/>
      <c r="CT2620" s="5"/>
      <c r="CU2620" s="5"/>
      <c r="CV2620" s="5"/>
      <c r="CW2620" s="5"/>
      <c r="CX2620" s="5"/>
      <c r="CY2620" s="5"/>
      <c r="CZ2620" s="5"/>
      <c r="DA2620" s="5"/>
      <c r="DB2620" s="5"/>
      <c r="DC2620" s="5"/>
      <c r="DD2620" s="5"/>
      <c r="DE2620" s="5"/>
      <c r="DF2620" s="5"/>
      <c r="DG2620" s="5"/>
    </row>
    <row r="2621" spans="1:111" x14ac:dyDescent="0.3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  <c r="BZ2621" s="5"/>
      <c r="CA2621" s="5"/>
      <c r="CB2621" s="5"/>
      <c r="CC2621" s="5"/>
      <c r="CD2621" s="5"/>
      <c r="CE2621" s="5"/>
      <c r="CF2621" s="5"/>
      <c r="CG2621" s="5"/>
      <c r="CH2621" s="5"/>
      <c r="CI2621" s="5"/>
      <c r="CJ2621" s="5"/>
      <c r="CK2621" s="5"/>
      <c r="CL2621" s="5"/>
      <c r="CM2621" s="5"/>
      <c r="CN2621" s="5"/>
      <c r="CO2621" s="5"/>
      <c r="CP2621" s="5"/>
      <c r="CQ2621" s="5"/>
      <c r="CR2621" s="5"/>
      <c r="CS2621" s="5"/>
      <c r="CT2621" s="5"/>
      <c r="CU2621" s="5"/>
      <c r="CV2621" s="5"/>
      <c r="CW2621" s="5"/>
      <c r="CX2621" s="5"/>
      <c r="CY2621" s="5"/>
      <c r="CZ2621" s="5"/>
      <c r="DA2621" s="5"/>
      <c r="DB2621" s="5"/>
      <c r="DC2621" s="5"/>
      <c r="DD2621" s="5"/>
      <c r="DE2621" s="5"/>
      <c r="DF2621" s="5"/>
      <c r="DG2621" s="5"/>
    </row>
    <row r="2622" spans="1:111" x14ac:dyDescent="0.3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  <c r="BZ2622" s="5"/>
      <c r="CA2622" s="5"/>
      <c r="CB2622" s="5"/>
      <c r="CC2622" s="5"/>
      <c r="CD2622" s="5"/>
      <c r="CE2622" s="5"/>
      <c r="CF2622" s="5"/>
      <c r="CG2622" s="5"/>
      <c r="CH2622" s="5"/>
      <c r="CI2622" s="5"/>
      <c r="CJ2622" s="5"/>
      <c r="CK2622" s="5"/>
      <c r="CL2622" s="5"/>
      <c r="CM2622" s="5"/>
      <c r="CN2622" s="5"/>
      <c r="CO2622" s="5"/>
      <c r="CP2622" s="5"/>
      <c r="CQ2622" s="5"/>
      <c r="CR2622" s="5"/>
      <c r="CS2622" s="5"/>
      <c r="CT2622" s="5"/>
      <c r="CU2622" s="5"/>
      <c r="CV2622" s="5"/>
      <c r="CW2622" s="5"/>
      <c r="CX2622" s="5"/>
      <c r="CY2622" s="5"/>
      <c r="CZ2622" s="5"/>
      <c r="DA2622" s="5"/>
      <c r="DB2622" s="5"/>
      <c r="DC2622" s="5"/>
      <c r="DD2622" s="5"/>
      <c r="DE2622" s="5"/>
      <c r="DF2622" s="5"/>
      <c r="DG2622" s="5"/>
    </row>
    <row r="2623" spans="1:111" x14ac:dyDescent="0.3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/>
      <c r="BH2623" s="5"/>
      <c r="BI2623" s="5"/>
      <c r="BJ2623" s="5"/>
      <c r="BK2623" s="5"/>
      <c r="BL2623" s="5"/>
      <c r="BM2623" s="5"/>
      <c r="BN2623" s="5"/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  <c r="BZ2623" s="5"/>
      <c r="CA2623" s="5"/>
      <c r="CB2623" s="5"/>
      <c r="CC2623" s="5"/>
      <c r="CD2623" s="5"/>
      <c r="CE2623" s="5"/>
      <c r="CF2623" s="5"/>
      <c r="CG2623" s="5"/>
      <c r="CH2623" s="5"/>
      <c r="CI2623" s="5"/>
      <c r="CJ2623" s="5"/>
      <c r="CK2623" s="5"/>
      <c r="CL2623" s="5"/>
      <c r="CM2623" s="5"/>
      <c r="CN2623" s="5"/>
      <c r="CO2623" s="5"/>
      <c r="CP2623" s="5"/>
      <c r="CQ2623" s="5"/>
      <c r="CR2623" s="5"/>
      <c r="CS2623" s="5"/>
      <c r="CT2623" s="5"/>
      <c r="CU2623" s="5"/>
      <c r="CV2623" s="5"/>
      <c r="CW2623" s="5"/>
      <c r="CX2623" s="5"/>
      <c r="CY2623" s="5"/>
      <c r="CZ2623" s="5"/>
      <c r="DA2623" s="5"/>
      <c r="DB2623" s="5"/>
      <c r="DC2623" s="5"/>
      <c r="DD2623" s="5"/>
      <c r="DE2623" s="5"/>
      <c r="DF2623" s="5"/>
      <c r="DG2623" s="5"/>
    </row>
    <row r="2624" spans="1:111" x14ac:dyDescent="0.3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  <c r="BZ2624" s="5"/>
      <c r="CA2624" s="5"/>
      <c r="CB2624" s="5"/>
      <c r="CC2624" s="5"/>
      <c r="CD2624" s="5"/>
      <c r="CE2624" s="5"/>
      <c r="CF2624" s="5"/>
      <c r="CG2624" s="5"/>
      <c r="CH2624" s="5"/>
      <c r="CI2624" s="5"/>
      <c r="CJ2624" s="5"/>
      <c r="CK2624" s="5"/>
      <c r="CL2624" s="5"/>
      <c r="CM2624" s="5"/>
      <c r="CN2624" s="5"/>
      <c r="CO2624" s="5"/>
      <c r="CP2624" s="5"/>
      <c r="CQ2624" s="5"/>
      <c r="CR2624" s="5"/>
      <c r="CS2624" s="5"/>
      <c r="CT2624" s="5"/>
      <c r="CU2624" s="5"/>
      <c r="CV2624" s="5"/>
      <c r="CW2624" s="5"/>
      <c r="CX2624" s="5"/>
      <c r="CY2624" s="5"/>
      <c r="CZ2624" s="5"/>
      <c r="DA2624" s="5"/>
      <c r="DB2624" s="5"/>
      <c r="DC2624" s="5"/>
      <c r="DD2624" s="5"/>
      <c r="DE2624" s="5"/>
      <c r="DF2624" s="5"/>
      <c r="DG2624" s="5"/>
    </row>
    <row r="2625" spans="1:111" x14ac:dyDescent="0.3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  <c r="AZ2625" s="5"/>
      <c r="BA2625" s="5"/>
      <c r="BB2625" s="5"/>
      <c r="BC2625" s="5"/>
      <c r="BD2625" s="5"/>
      <c r="BE2625" s="5"/>
      <c r="BF2625" s="5"/>
      <c r="BG2625" s="5"/>
      <c r="BH2625" s="5"/>
      <c r="BI2625" s="5"/>
      <c r="BJ2625" s="5"/>
      <c r="BK2625" s="5"/>
      <c r="BL2625" s="5"/>
      <c r="BM2625" s="5"/>
      <c r="BN2625" s="5"/>
      <c r="BO2625" s="5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  <c r="BZ2625" s="5"/>
      <c r="CA2625" s="5"/>
      <c r="CB2625" s="5"/>
      <c r="CC2625" s="5"/>
      <c r="CD2625" s="5"/>
      <c r="CE2625" s="5"/>
      <c r="CF2625" s="5"/>
      <c r="CG2625" s="5"/>
      <c r="CH2625" s="5"/>
      <c r="CI2625" s="5"/>
      <c r="CJ2625" s="5"/>
      <c r="CK2625" s="5"/>
      <c r="CL2625" s="5"/>
      <c r="CM2625" s="5"/>
      <c r="CN2625" s="5"/>
      <c r="CO2625" s="5"/>
      <c r="CP2625" s="5"/>
      <c r="CQ2625" s="5"/>
      <c r="CR2625" s="5"/>
      <c r="CS2625" s="5"/>
      <c r="CT2625" s="5"/>
      <c r="CU2625" s="5"/>
      <c r="CV2625" s="5"/>
      <c r="CW2625" s="5"/>
      <c r="CX2625" s="5"/>
      <c r="CY2625" s="5"/>
      <c r="CZ2625" s="5"/>
      <c r="DA2625" s="5"/>
      <c r="DB2625" s="5"/>
      <c r="DC2625" s="5"/>
      <c r="DD2625" s="5"/>
      <c r="DE2625" s="5"/>
      <c r="DF2625" s="5"/>
      <c r="DG2625" s="5"/>
    </row>
    <row r="2626" spans="1:111" x14ac:dyDescent="0.3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5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  <c r="BZ2626" s="5"/>
      <c r="CA2626" s="5"/>
      <c r="CB2626" s="5"/>
      <c r="CC2626" s="5"/>
      <c r="CD2626" s="5"/>
      <c r="CE2626" s="5"/>
      <c r="CF2626" s="5"/>
      <c r="CG2626" s="5"/>
      <c r="CH2626" s="5"/>
      <c r="CI2626" s="5"/>
      <c r="CJ2626" s="5"/>
      <c r="CK2626" s="5"/>
      <c r="CL2626" s="5"/>
      <c r="CM2626" s="5"/>
      <c r="CN2626" s="5"/>
      <c r="CO2626" s="5"/>
      <c r="CP2626" s="5"/>
      <c r="CQ2626" s="5"/>
      <c r="CR2626" s="5"/>
      <c r="CS2626" s="5"/>
      <c r="CT2626" s="5"/>
      <c r="CU2626" s="5"/>
      <c r="CV2626" s="5"/>
      <c r="CW2626" s="5"/>
      <c r="CX2626" s="5"/>
      <c r="CY2626" s="5"/>
      <c r="CZ2626" s="5"/>
      <c r="DA2626" s="5"/>
      <c r="DB2626" s="5"/>
      <c r="DC2626" s="5"/>
      <c r="DD2626" s="5"/>
      <c r="DE2626" s="5"/>
      <c r="DF2626" s="5"/>
      <c r="DG2626" s="5"/>
    </row>
    <row r="2627" spans="1:111" x14ac:dyDescent="0.3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5"/>
      <c r="BC2627" s="5"/>
      <c r="BD2627" s="5"/>
      <c r="BE2627" s="5"/>
      <c r="BF2627" s="5"/>
      <c r="BG2627" s="5"/>
      <c r="BH2627" s="5"/>
      <c r="BI2627" s="5"/>
      <c r="BJ2627" s="5"/>
      <c r="BK2627" s="5"/>
      <c r="BL2627" s="5"/>
      <c r="BM2627" s="5"/>
      <c r="BN2627" s="5"/>
      <c r="BO2627" s="5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  <c r="BZ2627" s="5"/>
      <c r="CA2627" s="5"/>
      <c r="CB2627" s="5"/>
      <c r="CC2627" s="5"/>
      <c r="CD2627" s="5"/>
      <c r="CE2627" s="5"/>
      <c r="CF2627" s="5"/>
      <c r="CG2627" s="5"/>
      <c r="CH2627" s="5"/>
      <c r="CI2627" s="5"/>
      <c r="CJ2627" s="5"/>
      <c r="CK2627" s="5"/>
      <c r="CL2627" s="5"/>
      <c r="CM2627" s="5"/>
      <c r="CN2627" s="5"/>
      <c r="CO2627" s="5"/>
      <c r="CP2627" s="5"/>
      <c r="CQ2627" s="5"/>
      <c r="CR2627" s="5"/>
      <c r="CS2627" s="5"/>
      <c r="CT2627" s="5"/>
      <c r="CU2627" s="5"/>
      <c r="CV2627" s="5"/>
      <c r="CW2627" s="5"/>
      <c r="CX2627" s="5"/>
      <c r="CY2627" s="5"/>
      <c r="CZ2627" s="5"/>
      <c r="DA2627" s="5"/>
      <c r="DB2627" s="5"/>
      <c r="DC2627" s="5"/>
      <c r="DD2627" s="5"/>
      <c r="DE2627" s="5"/>
      <c r="DF2627" s="5"/>
      <c r="DG2627" s="5"/>
    </row>
    <row r="2628" spans="1:111" x14ac:dyDescent="0.3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/>
      <c r="CE2628" s="5"/>
      <c r="CF2628" s="5"/>
      <c r="CG2628" s="5"/>
      <c r="CH2628" s="5"/>
      <c r="CI2628" s="5"/>
      <c r="CJ2628" s="5"/>
      <c r="CK2628" s="5"/>
      <c r="CL2628" s="5"/>
      <c r="CM2628" s="5"/>
      <c r="CN2628" s="5"/>
      <c r="CO2628" s="5"/>
      <c r="CP2628" s="5"/>
      <c r="CQ2628" s="5"/>
      <c r="CR2628" s="5"/>
      <c r="CS2628" s="5"/>
      <c r="CT2628" s="5"/>
      <c r="CU2628" s="5"/>
      <c r="CV2628" s="5"/>
      <c r="CW2628" s="5"/>
      <c r="CX2628" s="5"/>
      <c r="CY2628" s="5"/>
      <c r="CZ2628" s="5"/>
      <c r="DA2628" s="5"/>
      <c r="DB2628" s="5"/>
      <c r="DC2628" s="5"/>
      <c r="DD2628" s="5"/>
      <c r="DE2628" s="5"/>
      <c r="DF2628" s="5"/>
      <c r="DG2628" s="5"/>
    </row>
    <row r="2629" spans="1:111" x14ac:dyDescent="0.3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  <c r="BZ2629" s="5"/>
      <c r="CA2629" s="5"/>
      <c r="CB2629" s="5"/>
      <c r="CC2629" s="5"/>
      <c r="CD2629" s="5"/>
      <c r="CE2629" s="5"/>
      <c r="CF2629" s="5"/>
      <c r="CG2629" s="5"/>
      <c r="CH2629" s="5"/>
      <c r="CI2629" s="5"/>
      <c r="CJ2629" s="5"/>
      <c r="CK2629" s="5"/>
      <c r="CL2629" s="5"/>
      <c r="CM2629" s="5"/>
      <c r="CN2629" s="5"/>
      <c r="CO2629" s="5"/>
      <c r="CP2629" s="5"/>
      <c r="CQ2629" s="5"/>
      <c r="CR2629" s="5"/>
      <c r="CS2629" s="5"/>
      <c r="CT2629" s="5"/>
      <c r="CU2629" s="5"/>
      <c r="CV2629" s="5"/>
      <c r="CW2629" s="5"/>
      <c r="CX2629" s="5"/>
      <c r="CY2629" s="5"/>
      <c r="CZ2629" s="5"/>
      <c r="DA2629" s="5"/>
      <c r="DB2629" s="5"/>
      <c r="DC2629" s="5"/>
      <c r="DD2629" s="5"/>
      <c r="DE2629" s="5"/>
      <c r="DF2629" s="5"/>
      <c r="DG2629" s="5"/>
    </row>
    <row r="2630" spans="1:111" x14ac:dyDescent="0.3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  <c r="BZ2630" s="5"/>
      <c r="CA2630" s="5"/>
      <c r="CB2630" s="5"/>
      <c r="CC2630" s="5"/>
      <c r="CD2630" s="5"/>
      <c r="CE2630" s="5"/>
      <c r="CF2630" s="5"/>
      <c r="CG2630" s="5"/>
      <c r="CH2630" s="5"/>
      <c r="CI2630" s="5"/>
      <c r="CJ2630" s="5"/>
      <c r="CK2630" s="5"/>
      <c r="CL2630" s="5"/>
      <c r="CM2630" s="5"/>
      <c r="CN2630" s="5"/>
      <c r="CO2630" s="5"/>
      <c r="CP2630" s="5"/>
      <c r="CQ2630" s="5"/>
      <c r="CR2630" s="5"/>
      <c r="CS2630" s="5"/>
      <c r="CT2630" s="5"/>
      <c r="CU2630" s="5"/>
      <c r="CV2630" s="5"/>
      <c r="CW2630" s="5"/>
      <c r="CX2630" s="5"/>
      <c r="CY2630" s="5"/>
      <c r="CZ2630" s="5"/>
      <c r="DA2630" s="5"/>
      <c r="DB2630" s="5"/>
      <c r="DC2630" s="5"/>
      <c r="DD2630" s="5"/>
      <c r="DE2630" s="5"/>
      <c r="DF2630" s="5"/>
      <c r="DG2630" s="5"/>
    </row>
    <row r="2631" spans="1:111" x14ac:dyDescent="0.3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/>
      <c r="BL2631" s="5"/>
      <c r="BM2631" s="5"/>
      <c r="BN2631" s="5"/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  <c r="BZ2631" s="5"/>
      <c r="CA2631" s="5"/>
      <c r="CB2631" s="5"/>
      <c r="CC2631" s="5"/>
      <c r="CD2631" s="5"/>
      <c r="CE2631" s="5"/>
      <c r="CF2631" s="5"/>
      <c r="CG2631" s="5"/>
      <c r="CH2631" s="5"/>
      <c r="CI2631" s="5"/>
      <c r="CJ2631" s="5"/>
      <c r="CK2631" s="5"/>
      <c r="CL2631" s="5"/>
      <c r="CM2631" s="5"/>
      <c r="CN2631" s="5"/>
      <c r="CO2631" s="5"/>
      <c r="CP2631" s="5"/>
      <c r="CQ2631" s="5"/>
      <c r="CR2631" s="5"/>
      <c r="CS2631" s="5"/>
      <c r="CT2631" s="5"/>
      <c r="CU2631" s="5"/>
      <c r="CV2631" s="5"/>
      <c r="CW2631" s="5"/>
      <c r="CX2631" s="5"/>
      <c r="CY2631" s="5"/>
      <c r="CZ2631" s="5"/>
      <c r="DA2631" s="5"/>
      <c r="DB2631" s="5"/>
      <c r="DC2631" s="5"/>
      <c r="DD2631" s="5"/>
      <c r="DE2631" s="5"/>
      <c r="DF2631" s="5"/>
      <c r="DG2631" s="5"/>
    </row>
    <row r="2632" spans="1:111" x14ac:dyDescent="0.3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  <c r="BZ2632" s="5"/>
      <c r="CA2632" s="5"/>
      <c r="CB2632" s="5"/>
      <c r="CC2632" s="5"/>
      <c r="CD2632" s="5"/>
      <c r="CE2632" s="5"/>
      <c r="CF2632" s="5"/>
      <c r="CG2632" s="5"/>
      <c r="CH2632" s="5"/>
      <c r="CI2632" s="5"/>
      <c r="CJ2632" s="5"/>
      <c r="CK2632" s="5"/>
      <c r="CL2632" s="5"/>
      <c r="CM2632" s="5"/>
      <c r="CN2632" s="5"/>
      <c r="CO2632" s="5"/>
      <c r="CP2632" s="5"/>
      <c r="CQ2632" s="5"/>
      <c r="CR2632" s="5"/>
      <c r="CS2632" s="5"/>
      <c r="CT2632" s="5"/>
      <c r="CU2632" s="5"/>
      <c r="CV2632" s="5"/>
      <c r="CW2632" s="5"/>
      <c r="CX2632" s="5"/>
      <c r="CY2632" s="5"/>
      <c r="CZ2632" s="5"/>
      <c r="DA2632" s="5"/>
      <c r="DB2632" s="5"/>
      <c r="DC2632" s="5"/>
      <c r="DD2632" s="5"/>
      <c r="DE2632" s="5"/>
      <c r="DF2632" s="5"/>
      <c r="DG2632" s="5"/>
    </row>
    <row r="2633" spans="1:111" x14ac:dyDescent="0.3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  <c r="BZ2633" s="5"/>
      <c r="CA2633" s="5"/>
      <c r="CB2633" s="5"/>
      <c r="CC2633" s="5"/>
      <c r="CD2633" s="5"/>
      <c r="CE2633" s="5"/>
      <c r="CF2633" s="5"/>
      <c r="CG2633" s="5"/>
      <c r="CH2633" s="5"/>
      <c r="CI2633" s="5"/>
      <c r="CJ2633" s="5"/>
      <c r="CK2633" s="5"/>
      <c r="CL2633" s="5"/>
      <c r="CM2633" s="5"/>
      <c r="CN2633" s="5"/>
      <c r="CO2633" s="5"/>
      <c r="CP2633" s="5"/>
      <c r="CQ2633" s="5"/>
      <c r="CR2633" s="5"/>
      <c r="CS2633" s="5"/>
      <c r="CT2633" s="5"/>
      <c r="CU2633" s="5"/>
      <c r="CV2633" s="5"/>
      <c r="CW2633" s="5"/>
      <c r="CX2633" s="5"/>
      <c r="CY2633" s="5"/>
      <c r="CZ2633" s="5"/>
      <c r="DA2633" s="5"/>
      <c r="DB2633" s="5"/>
      <c r="DC2633" s="5"/>
      <c r="DD2633" s="5"/>
      <c r="DE2633" s="5"/>
      <c r="DF2633" s="5"/>
      <c r="DG2633" s="5"/>
    </row>
    <row r="2634" spans="1:111" x14ac:dyDescent="0.3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  <c r="BZ2634" s="5"/>
      <c r="CA2634" s="5"/>
      <c r="CB2634" s="5"/>
      <c r="CC2634" s="5"/>
      <c r="CD2634" s="5"/>
      <c r="CE2634" s="5"/>
      <c r="CF2634" s="5"/>
      <c r="CG2634" s="5"/>
      <c r="CH2634" s="5"/>
      <c r="CI2634" s="5"/>
      <c r="CJ2634" s="5"/>
      <c r="CK2634" s="5"/>
      <c r="CL2634" s="5"/>
      <c r="CM2634" s="5"/>
      <c r="CN2634" s="5"/>
      <c r="CO2634" s="5"/>
      <c r="CP2634" s="5"/>
      <c r="CQ2634" s="5"/>
      <c r="CR2634" s="5"/>
      <c r="CS2634" s="5"/>
      <c r="CT2634" s="5"/>
      <c r="CU2634" s="5"/>
      <c r="CV2634" s="5"/>
      <c r="CW2634" s="5"/>
      <c r="CX2634" s="5"/>
      <c r="CY2634" s="5"/>
      <c r="CZ2634" s="5"/>
      <c r="DA2634" s="5"/>
      <c r="DB2634" s="5"/>
      <c r="DC2634" s="5"/>
      <c r="DD2634" s="5"/>
      <c r="DE2634" s="5"/>
      <c r="DF2634" s="5"/>
      <c r="DG2634" s="5"/>
    </row>
    <row r="2635" spans="1:111" x14ac:dyDescent="0.3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  <c r="BZ2635" s="5"/>
      <c r="CA2635" s="5"/>
      <c r="CB2635" s="5"/>
      <c r="CC2635" s="5"/>
      <c r="CD2635" s="5"/>
      <c r="CE2635" s="5"/>
      <c r="CF2635" s="5"/>
      <c r="CG2635" s="5"/>
      <c r="CH2635" s="5"/>
      <c r="CI2635" s="5"/>
      <c r="CJ2635" s="5"/>
      <c r="CK2635" s="5"/>
      <c r="CL2635" s="5"/>
      <c r="CM2635" s="5"/>
      <c r="CN2635" s="5"/>
      <c r="CO2635" s="5"/>
      <c r="CP2635" s="5"/>
      <c r="CQ2635" s="5"/>
      <c r="CR2635" s="5"/>
      <c r="CS2635" s="5"/>
      <c r="CT2635" s="5"/>
      <c r="CU2635" s="5"/>
      <c r="CV2635" s="5"/>
      <c r="CW2635" s="5"/>
      <c r="CX2635" s="5"/>
      <c r="CY2635" s="5"/>
      <c r="CZ2635" s="5"/>
      <c r="DA2635" s="5"/>
      <c r="DB2635" s="5"/>
      <c r="DC2635" s="5"/>
      <c r="DD2635" s="5"/>
      <c r="DE2635" s="5"/>
      <c r="DF2635" s="5"/>
      <c r="DG2635" s="5"/>
    </row>
    <row r="2636" spans="1:111" x14ac:dyDescent="0.3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  <c r="BZ2636" s="5"/>
      <c r="CA2636" s="5"/>
      <c r="CB2636" s="5"/>
      <c r="CC2636" s="5"/>
      <c r="CD2636" s="5"/>
      <c r="CE2636" s="5"/>
      <c r="CF2636" s="5"/>
      <c r="CG2636" s="5"/>
      <c r="CH2636" s="5"/>
      <c r="CI2636" s="5"/>
      <c r="CJ2636" s="5"/>
      <c r="CK2636" s="5"/>
      <c r="CL2636" s="5"/>
      <c r="CM2636" s="5"/>
      <c r="CN2636" s="5"/>
      <c r="CO2636" s="5"/>
      <c r="CP2636" s="5"/>
      <c r="CQ2636" s="5"/>
      <c r="CR2636" s="5"/>
      <c r="CS2636" s="5"/>
      <c r="CT2636" s="5"/>
      <c r="CU2636" s="5"/>
      <c r="CV2636" s="5"/>
      <c r="CW2636" s="5"/>
      <c r="CX2636" s="5"/>
      <c r="CY2636" s="5"/>
      <c r="CZ2636" s="5"/>
      <c r="DA2636" s="5"/>
      <c r="DB2636" s="5"/>
      <c r="DC2636" s="5"/>
      <c r="DD2636" s="5"/>
      <c r="DE2636" s="5"/>
      <c r="DF2636" s="5"/>
      <c r="DG2636" s="5"/>
    </row>
    <row r="2637" spans="1:111" x14ac:dyDescent="0.3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/>
      <c r="BL2637" s="5"/>
      <c r="BM2637" s="5"/>
      <c r="BN2637" s="5"/>
      <c r="BO2637" s="5"/>
      <c r="BP2637" s="5"/>
      <c r="BQ2637" s="5"/>
      <c r="BR2637" s="5"/>
      <c r="BS2637" s="5"/>
      <c r="BT2637" s="5"/>
      <c r="BU2637" s="5"/>
      <c r="BV2637" s="5"/>
      <c r="BW2637" s="5"/>
      <c r="BX2637" s="5"/>
      <c r="BY2637" s="5"/>
      <c r="BZ2637" s="5"/>
      <c r="CA2637" s="5"/>
      <c r="CB2637" s="5"/>
      <c r="CC2637" s="5"/>
      <c r="CD2637" s="5"/>
      <c r="CE2637" s="5"/>
      <c r="CF2637" s="5"/>
      <c r="CG2637" s="5"/>
      <c r="CH2637" s="5"/>
      <c r="CI2637" s="5"/>
      <c r="CJ2637" s="5"/>
      <c r="CK2637" s="5"/>
      <c r="CL2637" s="5"/>
      <c r="CM2637" s="5"/>
      <c r="CN2637" s="5"/>
      <c r="CO2637" s="5"/>
      <c r="CP2637" s="5"/>
      <c r="CQ2637" s="5"/>
      <c r="CR2637" s="5"/>
      <c r="CS2637" s="5"/>
      <c r="CT2637" s="5"/>
      <c r="CU2637" s="5"/>
      <c r="CV2637" s="5"/>
      <c r="CW2637" s="5"/>
      <c r="CX2637" s="5"/>
      <c r="CY2637" s="5"/>
      <c r="CZ2637" s="5"/>
      <c r="DA2637" s="5"/>
      <c r="DB2637" s="5"/>
      <c r="DC2637" s="5"/>
      <c r="DD2637" s="5"/>
      <c r="DE2637" s="5"/>
      <c r="DF2637" s="5"/>
      <c r="DG2637" s="5"/>
    </row>
    <row r="2638" spans="1:111" x14ac:dyDescent="0.3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  <c r="BZ2638" s="5"/>
      <c r="CA2638" s="5"/>
      <c r="CB2638" s="5"/>
      <c r="CC2638" s="5"/>
      <c r="CD2638" s="5"/>
      <c r="CE2638" s="5"/>
      <c r="CF2638" s="5"/>
      <c r="CG2638" s="5"/>
      <c r="CH2638" s="5"/>
      <c r="CI2638" s="5"/>
      <c r="CJ2638" s="5"/>
      <c r="CK2638" s="5"/>
      <c r="CL2638" s="5"/>
      <c r="CM2638" s="5"/>
      <c r="CN2638" s="5"/>
      <c r="CO2638" s="5"/>
      <c r="CP2638" s="5"/>
      <c r="CQ2638" s="5"/>
      <c r="CR2638" s="5"/>
      <c r="CS2638" s="5"/>
      <c r="CT2638" s="5"/>
      <c r="CU2638" s="5"/>
      <c r="CV2638" s="5"/>
      <c r="CW2638" s="5"/>
      <c r="CX2638" s="5"/>
      <c r="CY2638" s="5"/>
      <c r="CZ2638" s="5"/>
      <c r="DA2638" s="5"/>
      <c r="DB2638" s="5"/>
      <c r="DC2638" s="5"/>
      <c r="DD2638" s="5"/>
      <c r="DE2638" s="5"/>
      <c r="DF2638" s="5"/>
      <c r="DG2638" s="5"/>
    </row>
    <row r="2639" spans="1:111" x14ac:dyDescent="0.3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  <c r="BZ2639" s="5"/>
      <c r="CA2639" s="5"/>
      <c r="CB2639" s="5"/>
      <c r="CC2639" s="5"/>
      <c r="CD2639" s="5"/>
      <c r="CE2639" s="5"/>
      <c r="CF2639" s="5"/>
      <c r="CG2639" s="5"/>
      <c r="CH2639" s="5"/>
      <c r="CI2639" s="5"/>
      <c r="CJ2639" s="5"/>
      <c r="CK2639" s="5"/>
      <c r="CL2639" s="5"/>
      <c r="CM2639" s="5"/>
      <c r="CN2639" s="5"/>
      <c r="CO2639" s="5"/>
      <c r="CP2639" s="5"/>
      <c r="CQ2639" s="5"/>
      <c r="CR2639" s="5"/>
      <c r="CS2639" s="5"/>
      <c r="CT2639" s="5"/>
      <c r="CU2639" s="5"/>
      <c r="CV2639" s="5"/>
      <c r="CW2639" s="5"/>
      <c r="CX2639" s="5"/>
      <c r="CY2639" s="5"/>
      <c r="CZ2639" s="5"/>
      <c r="DA2639" s="5"/>
      <c r="DB2639" s="5"/>
      <c r="DC2639" s="5"/>
      <c r="DD2639" s="5"/>
      <c r="DE2639" s="5"/>
      <c r="DF2639" s="5"/>
      <c r="DG2639" s="5"/>
    </row>
    <row r="2640" spans="1:111" x14ac:dyDescent="0.3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5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  <c r="BZ2640" s="5"/>
      <c r="CA2640" s="5"/>
      <c r="CB2640" s="5"/>
      <c r="CC2640" s="5"/>
      <c r="CD2640" s="5"/>
      <c r="CE2640" s="5"/>
      <c r="CF2640" s="5"/>
      <c r="CG2640" s="5"/>
      <c r="CH2640" s="5"/>
      <c r="CI2640" s="5"/>
      <c r="CJ2640" s="5"/>
      <c r="CK2640" s="5"/>
      <c r="CL2640" s="5"/>
      <c r="CM2640" s="5"/>
      <c r="CN2640" s="5"/>
      <c r="CO2640" s="5"/>
      <c r="CP2640" s="5"/>
      <c r="CQ2640" s="5"/>
      <c r="CR2640" s="5"/>
      <c r="CS2640" s="5"/>
      <c r="CT2640" s="5"/>
      <c r="CU2640" s="5"/>
      <c r="CV2640" s="5"/>
      <c r="CW2640" s="5"/>
      <c r="CX2640" s="5"/>
      <c r="CY2640" s="5"/>
      <c r="CZ2640" s="5"/>
      <c r="DA2640" s="5"/>
      <c r="DB2640" s="5"/>
      <c r="DC2640" s="5"/>
      <c r="DD2640" s="5"/>
      <c r="DE2640" s="5"/>
      <c r="DF2640" s="5"/>
      <c r="DG2640" s="5"/>
    </row>
    <row r="2641" spans="1:111" x14ac:dyDescent="0.3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5"/>
      <c r="BM2641" s="5"/>
      <c r="BN2641" s="5"/>
      <c r="BO2641" s="5"/>
      <c r="BP2641" s="5"/>
      <c r="BQ2641" s="5"/>
      <c r="BR2641" s="5"/>
      <c r="BS2641" s="5"/>
      <c r="BT2641" s="5"/>
      <c r="BU2641" s="5"/>
      <c r="BV2641" s="5"/>
      <c r="BW2641" s="5"/>
      <c r="BX2641" s="5"/>
      <c r="BY2641" s="5"/>
      <c r="BZ2641" s="5"/>
      <c r="CA2641" s="5"/>
      <c r="CB2641" s="5"/>
      <c r="CC2641" s="5"/>
      <c r="CD2641" s="5"/>
      <c r="CE2641" s="5"/>
      <c r="CF2641" s="5"/>
      <c r="CG2641" s="5"/>
      <c r="CH2641" s="5"/>
      <c r="CI2641" s="5"/>
      <c r="CJ2641" s="5"/>
      <c r="CK2641" s="5"/>
      <c r="CL2641" s="5"/>
      <c r="CM2641" s="5"/>
      <c r="CN2641" s="5"/>
      <c r="CO2641" s="5"/>
      <c r="CP2641" s="5"/>
      <c r="CQ2641" s="5"/>
      <c r="CR2641" s="5"/>
      <c r="CS2641" s="5"/>
      <c r="CT2641" s="5"/>
      <c r="CU2641" s="5"/>
      <c r="CV2641" s="5"/>
      <c r="CW2641" s="5"/>
      <c r="CX2641" s="5"/>
      <c r="CY2641" s="5"/>
      <c r="CZ2641" s="5"/>
      <c r="DA2641" s="5"/>
      <c r="DB2641" s="5"/>
      <c r="DC2641" s="5"/>
      <c r="DD2641" s="5"/>
      <c r="DE2641" s="5"/>
      <c r="DF2641" s="5"/>
      <c r="DG2641" s="5"/>
    </row>
    <row r="2642" spans="1:111" x14ac:dyDescent="0.3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  <c r="CD2642" s="5"/>
      <c r="CE2642" s="5"/>
      <c r="CF2642" s="5"/>
      <c r="CG2642" s="5"/>
      <c r="CH2642" s="5"/>
      <c r="CI2642" s="5"/>
      <c r="CJ2642" s="5"/>
      <c r="CK2642" s="5"/>
      <c r="CL2642" s="5"/>
      <c r="CM2642" s="5"/>
      <c r="CN2642" s="5"/>
      <c r="CO2642" s="5"/>
      <c r="CP2642" s="5"/>
      <c r="CQ2642" s="5"/>
      <c r="CR2642" s="5"/>
      <c r="CS2642" s="5"/>
      <c r="CT2642" s="5"/>
      <c r="CU2642" s="5"/>
      <c r="CV2642" s="5"/>
      <c r="CW2642" s="5"/>
      <c r="CX2642" s="5"/>
      <c r="CY2642" s="5"/>
      <c r="CZ2642" s="5"/>
      <c r="DA2642" s="5"/>
      <c r="DB2642" s="5"/>
      <c r="DC2642" s="5"/>
      <c r="DD2642" s="5"/>
      <c r="DE2642" s="5"/>
      <c r="DF2642" s="5"/>
      <c r="DG2642" s="5"/>
    </row>
    <row r="2643" spans="1:111" x14ac:dyDescent="0.3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  <c r="BZ2643" s="5"/>
      <c r="CA2643" s="5"/>
      <c r="CB2643" s="5"/>
      <c r="CC2643" s="5"/>
      <c r="CD2643" s="5"/>
      <c r="CE2643" s="5"/>
      <c r="CF2643" s="5"/>
      <c r="CG2643" s="5"/>
      <c r="CH2643" s="5"/>
      <c r="CI2643" s="5"/>
      <c r="CJ2643" s="5"/>
      <c r="CK2643" s="5"/>
      <c r="CL2643" s="5"/>
      <c r="CM2643" s="5"/>
      <c r="CN2643" s="5"/>
      <c r="CO2643" s="5"/>
      <c r="CP2643" s="5"/>
      <c r="CQ2643" s="5"/>
      <c r="CR2643" s="5"/>
      <c r="CS2643" s="5"/>
      <c r="CT2643" s="5"/>
      <c r="CU2643" s="5"/>
      <c r="CV2643" s="5"/>
      <c r="CW2643" s="5"/>
      <c r="CX2643" s="5"/>
      <c r="CY2643" s="5"/>
      <c r="CZ2643" s="5"/>
      <c r="DA2643" s="5"/>
      <c r="DB2643" s="5"/>
      <c r="DC2643" s="5"/>
      <c r="DD2643" s="5"/>
      <c r="DE2643" s="5"/>
      <c r="DF2643" s="5"/>
      <c r="DG2643" s="5"/>
    </row>
    <row r="2644" spans="1:111" x14ac:dyDescent="0.3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  <c r="BZ2644" s="5"/>
      <c r="CA2644" s="5"/>
      <c r="CB2644" s="5"/>
      <c r="CC2644" s="5"/>
      <c r="CD2644" s="5"/>
      <c r="CE2644" s="5"/>
      <c r="CF2644" s="5"/>
      <c r="CG2644" s="5"/>
      <c r="CH2644" s="5"/>
      <c r="CI2644" s="5"/>
      <c r="CJ2644" s="5"/>
      <c r="CK2644" s="5"/>
      <c r="CL2644" s="5"/>
      <c r="CM2644" s="5"/>
      <c r="CN2644" s="5"/>
      <c r="CO2644" s="5"/>
      <c r="CP2644" s="5"/>
      <c r="CQ2644" s="5"/>
      <c r="CR2644" s="5"/>
      <c r="CS2644" s="5"/>
      <c r="CT2644" s="5"/>
      <c r="CU2644" s="5"/>
      <c r="CV2644" s="5"/>
      <c r="CW2644" s="5"/>
      <c r="CX2644" s="5"/>
      <c r="CY2644" s="5"/>
      <c r="CZ2644" s="5"/>
      <c r="DA2644" s="5"/>
      <c r="DB2644" s="5"/>
      <c r="DC2644" s="5"/>
      <c r="DD2644" s="5"/>
      <c r="DE2644" s="5"/>
      <c r="DF2644" s="5"/>
      <c r="DG2644" s="5"/>
    </row>
    <row r="2645" spans="1:111" x14ac:dyDescent="0.3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  <c r="BQ2645" s="5"/>
      <c r="BR2645" s="5"/>
      <c r="BS2645" s="5"/>
      <c r="BT2645" s="5"/>
      <c r="BU2645" s="5"/>
      <c r="BV2645" s="5"/>
      <c r="BW2645" s="5"/>
      <c r="BX2645" s="5"/>
      <c r="BY2645" s="5"/>
      <c r="BZ2645" s="5"/>
      <c r="CA2645" s="5"/>
      <c r="CB2645" s="5"/>
      <c r="CC2645" s="5"/>
      <c r="CD2645" s="5"/>
      <c r="CE2645" s="5"/>
      <c r="CF2645" s="5"/>
      <c r="CG2645" s="5"/>
      <c r="CH2645" s="5"/>
      <c r="CI2645" s="5"/>
      <c r="CJ2645" s="5"/>
      <c r="CK2645" s="5"/>
      <c r="CL2645" s="5"/>
      <c r="CM2645" s="5"/>
      <c r="CN2645" s="5"/>
      <c r="CO2645" s="5"/>
      <c r="CP2645" s="5"/>
      <c r="CQ2645" s="5"/>
      <c r="CR2645" s="5"/>
      <c r="CS2645" s="5"/>
      <c r="CT2645" s="5"/>
      <c r="CU2645" s="5"/>
      <c r="CV2645" s="5"/>
      <c r="CW2645" s="5"/>
      <c r="CX2645" s="5"/>
      <c r="CY2645" s="5"/>
      <c r="CZ2645" s="5"/>
      <c r="DA2645" s="5"/>
      <c r="DB2645" s="5"/>
      <c r="DC2645" s="5"/>
      <c r="DD2645" s="5"/>
      <c r="DE2645" s="5"/>
      <c r="DF2645" s="5"/>
      <c r="DG2645" s="5"/>
    </row>
    <row r="2646" spans="1:111" x14ac:dyDescent="0.3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  <c r="BZ2646" s="5"/>
      <c r="CA2646" s="5"/>
      <c r="CB2646" s="5"/>
      <c r="CC2646" s="5"/>
      <c r="CD2646" s="5"/>
      <c r="CE2646" s="5"/>
      <c r="CF2646" s="5"/>
      <c r="CG2646" s="5"/>
      <c r="CH2646" s="5"/>
      <c r="CI2646" s="5"/>
      <c r="CJ2646" s="5"/>
      <c r="CK2646" s="5"/>
      <c r="CL2646" s="5"/>
      <c r="CM2646" s="5"/>
      <c r="CN2646" s="5"/>
      <c r="CO2646" s="5"/>
      <c r="CP2646" s="5"/>
      <c r="CQ2646" s="5"/>
      <c r="CR2646" s="5"/>
      <c r="CS2646" s="5"/>
      <c r="CT2646" s="5"/>
      <c r="CU2646" s="5"/>
      <c r="CV2646" s="5"/>
      <c r="CW2646" s="5"/>
      <c r="CX2646" s="5"/>
      <c r="CY2646" s="5"/>
      <c r="CZ2646" s="5"/>
      <c r="DA2646" s="5"/>
      <c r="DB2646" s="5"/>
      <c r="DC2646" s="5"/>
      <c r="DD2646" s="5"/>
      <c r="DE2646" s="5"/>
      <c r="DF2646" s="5"/>
      <c r="DG2646" s="5"/>
    </row>
    <row r="2647" spans="1:111" x14ac:dyDescent="0.3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  <c r="BQ2647" s="5"/>
      <c r="BR2647" s="5"/>
      <c r="BS2647" s="5"/>
      <c r="BT2647" s="5"/>
      <c r="BU2647" s="5"/>
      <c r="BV2647" s="5"/>
      <c r="BW2647" s="5"/>
      <c r="BX2647" s="5"/>
      <c r="BY2647" s="5"/>
      <c r="BZ2647" s="5"/>
      <c r="CA2647" s="5"/>
      <c r="CB2647" s="5"/>
      <c r="CC2647" s="5"/>
      <c r="CD2647" s="5"/>
      <c r="CE2647" s="5"/>
      <c r="CF2647" s="5"/>
      <c r="CG2647" s="5"/>
      <c r="CH2647" s="5"/>
      <c r="CI2647" s="5"/>
      <c r="CJ2647" s="5"/>
      <c r="CK2647" s="5"/>
      <c r="CL2647" s="5"/>
      <c r="CM2647" s="5"/>
      <c r="CN2647" s="5"/>
      <c r="CO2647" s="5"/>
      <c r="CP2647" s="5"/>
      <c r="CQ2647" s="5"/>
      <c r="CR2647" s="5"/>
      <c r="CS2647" s="5"/>
      <c r="CT2647" s="5"/>
      <c r="CU2647" s="5"/>
      <c r="CV2647" s="5"/>
      <c r="CW2647" s="5"/>
      <c r="CX2647" s="5"/>
      <c r="CY2647" s="5"/>
      <c r="CZ2647" s="5"/>
      <c r="DA2647" s="5"/>
      <c r="DB2647" s="5"/>
      <c r="DC2647" s="5"/>
      <c r="DD2647" s="5"/>
      <c r="DE2647" s="5"/>
      <c r="DF2647" s="5"/>
      <c r="DG2647" s="5"/>
    </row>
    <row r="2648" spans="1:111" x14ac:dyDescent="0.3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  <c r="BZ2648" s="5"/>
      <c r="CA2648" s="5"/>
      <c r="CB2648" s="5"/>
      <c r="CC2648" s="5"/>
      <c r="CD2648" s="5"/>
      <c r="CE2648" s="5"/>
      <c r="CF2648" s="5"/>
      <c r="CG2648" s="5"/>
      <c r="CH2648" s="5"/>
      <c r="CI2648" s="5"/>
      <c r="CJ2648" s="5"/>
      <c r="CK2648" s="5"/>
      <c r="CL2648" s="5"/>
      <c r="CM2648" s="5"/>
      <c r="CN2648" s="5"/>
      <c r="CO2648" s="5"/>
      <c r="CP2648" s="5"/>
      <c r="CQ2648" s="5"/>
      <c r="CR2648" s="5"/>
      <c r="CS2648" s="5"/>
      <c r="CT2648" s="5"/>
      <c r="CU2648" s="5"/>
      <c r="CV2648" s="5"/>
      <c r="CW2648" s="5"/>
      <c r="CX2648" s="5"/>
      <c r="CY2648" s="5"/>
      <c r="CZ2648" s="5"/>
      <c r="DA2648" s="5"/>
      <c r="DB2648" s="5"/>
      <c r="DC2648" s="5"/>
      <c r="DD2648" s="5"/>
      <c r="DE2648" s="5"/>
      <c r="DF2648" s="5"/>
      <c r="DG2648" s="5"/>
    </row>
    <row r="2649" spans="1:111" x14ac:dyDescent="0.3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5"/>
      <c r="BM2649" s="5"/>
      <c r="BN2649" s="5"/>
      <c r="BO2649" s="5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  <c r="BZ2649" s="5"/>
      <c r="CA2649" s="5"/>
      <c r="CB2649" s="5"/>
      <c r="CC2649" s="5"/>
      <c r="CD2649" s="5"/>
      <c r="CE2649" s="5"/>
      <c r="CF2649" s="5"/>
      <c r="CG2649" s="5"/>
      <c r="CH2649" s="5"/>
      <c r="CI2649" s="5"/>
      <c r="CJ2649" s="5"/>
      <c r="CK2649" s="5"/>
      <c r="CL2649" s="5"/>
      <c r="CM2649" s="5"/>
      <c r="CN2649" s="5"/>
      <c r="CO2649" s="5"/>
      <c r="CP2649" s="5"/>
      <c r="CQ2649" s="5"/>
      <c r="CR2649" s="5"/>
      <c r="CS2649" s="5"/>
      <c r="CT2649" s="5"/>
      <c r="CU2649" s="5"/>
      <c r="CV2649" s="5"/>
      <c r="CW2649" s="5"/>
      <c r="CX2649" s="5"/>
      <c r="CY2649" s="5"/>
      <c r="CZ2649" s="5"/>
      <c r="DA2649" s="5"/>
      <c r="DB2649" s="5"/>
      <c r="DC2649" s="5"/>
      <c r="DD2649" s="5"/>
      <c r="DE2649" s="5"/>
      <c r="DF2649" s="5"/>
      <c r="DG2649" s="5"/>
    </row>
    <row r="2650" spans="1:111" x14ac:dyDescent="0.3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  <c r="BZ2650" s="5"/>
      <c r="CA2650" s="5"/>
      <c r="CB2650" s="5"/>
      <c r="CC2650" s="5"/>
      <c r="CD2650" s="5"/>
      <c r="CE2650" s="5"/>
      <c r="CF2650" s="5"/>
      <c r="CG2650" s="5"/>
      <c r="CH2650" s="5"/>
      <c r="CI2650" s="5"/>
      <c r="CJ2650" s="5"/>
      <c r="CK2650" s="5"/>
      <c r="CL2650" s="5"/>
      <c r="CM2650" s="5"/>
      <c r="CN2650" s="5"/>
      <c r="CO2650" s="5"/>
      <c r="CP2650" s="5"/>
      <c r="CQ2650" s="5"/>
      <c r="CR2650" s="5"/>
      <c r="CS2650" s="5"/>
      <c r="CT2650" s="5"/>
      <c r="CU2650" s="5"/>
      <c r="CV2650" s="5"/>
      <c r="CW2650" s="5"/>
      <c r="CX2650" s="5"/>
      <c r="CY2650" s="5"/>
      <c r="CZ2650" s="5"/>
      <c r="DA2650" s="5"/>
      <c r="DB2650" s="5"/>
      <c r="DC2650" s="5"/>
      <c r="DD2650" s="5"/>
      <c r="DE2650" s="5"/>
      <c r="DF2650" s="5"/>
      <c r="DG2650" s="5"/>
    </row>
    <row r="2651" spans="1:111" x14ac:dyDescent="0.3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5"/>
      <c r="BM2651" s="5"/>
      <c r="BN2651" s="5"/>
      <c r="BO2651" s="5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  <c r="BZ2651" s="5"/>
      <c r="CA2651" s="5"/>
      <c r="CB2651" s="5"/>
      <c r="CC2651" s="5"/>
      <c r="CD2651" s="5"/>
      <c r="CE2651" s="5"/>
      <c r="CF2651" s="5"/>
      <c r="CG2651" s="5"/>
      <c r="CH2651" s="5"/>
      <c r="CI2651" s="5"/>
      <c r="CJ2651" s="5"/>
      <c r="CK2651" s="5"/>
      <c r="CL2651" s="5"/>
      <c r="CM2651" s="5"/>
      <c r="CN2651" s="5"/>
      <c r="CO2651" s="5"/>
      <c r="CP2651" s="5"/>
      <c r="CQ2651" s="5"/>
      <c r="CR2651" s="5"/>
      <c r="CS2651" s="5"/>
      <c r="CT2651" s="5"/>
      <c r="CU2651" s="5"/>
      <c r="CV2651" s="5"/>
      <c r="CW2651" s="5"/>
      <c r="CX2651" s="5"/>
      <c r="CY2651" s="5"/>
      <c r="CZ2651" s="5"/>
      <c r="DA2651" s="5"/>
      <c r="DB2651" s="5"/>
      <c r="DC2651" s="5"/>
      <c r="DD2651" s="5"/>
      <c r="DE2651" s="5"/>
      <c r="DF2651" s="5"/>
      <c r="DG2651" s="5"/>
    </row>
    <row r="2652" spans="1:111" x14ac:dyDescent="0.3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  <c r="BZ2652" s="5"/>
      <c r="CA2652" s="5"/>
      <c r="CB2652" s="5"/>
      <c r="CC2652" s="5"/>
      <c r="CD2652" s="5"/>
      <c r="CE2652" s="5"/>
      <c r="CF2652" s="5"/>
      <c r="CG2652" s="5"/>
      <c r="CH2652" s="5"/>
      <c r="CI2652" s="5"/>
      <c r="CJ2652" s="5"/>
      <c r="CK2652" s="5"/>
      <c r="CL2652" s="5"/>
      <c r="CM2652" s="5"/>
      <c r="CN2652" s="5"/>
      <c r="CO2652" s="5"/>
      <c r="CP2652" s="5"/>
      <c r="CQ2652" s="5"/>
      <c r="CR2652" s="5"/>
      <c r="CS2652" s="5"/>
      <c r="CT2652" s="5"/>
      <c r="CU2652" s="5"/>
      <c r="CV2652" s="5"/>
      <c r="CW2652" s="5"/>
      <c r="CX2652" s="5"/>
      <c r="CY2652" s="5"/>
      <c r="CZ2652" s="5"/>
      <c r="DA2652" s="5"/>
      <c r="DB2652" s="5"/>
      <c r="DC2652" s="5"/>
      <c r="DD2652" s="5"/>
      <c r="DE2652" s="5"/>
      <c r="DF2652" s="5"/>
      <c r="DG2652" s="5"/>
    </row>
    <row r="2653" spans="1:111" x14ac:dyDescent="0.3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  <c r="BZ2653" s="5"/>
      <c r="CA2653" s="5"/>
      <c r="CB2653" s="5"/>
      <c r="CC2653" s="5"/>
      <c r="CD2653" s="5"/>
      <c r="CE2653" s="5"/>
      <c r="CF2653" s="5"/>
      <c r="CG2653" s="5"/>
      <c r="CH2653" s="5"/>
      <c r="CI2653" s="5"/>
      <c r="CJ2653" s="5"/>
      <c r="CK2653" s="5"/>
      <c r="CL2653" s="5"/>
      <c r="CM2653" s="5"/>
      <c r="CN2653" s="5"/>
      <c r="CO2653" s="5"/>
      <c r="CP2653" s="5"/>
      <c r="CQ2653" s="5"/>
      <c r="CR2653" s="5"/>
      <c r="CS2653" s="5"/>
      <c r="CT2653" s="5"/>
      <c r="CU2653" s="5"/>
      <c r="CV2653" s="5"/>
      <c r="CW2653" s="5"/>
      <c r="CX2653" s="5"/>
      <c r="CY2653" s="5"/>
      <c r="CZ2653" s="5"/>
      <c r="DA2653" s="5"/>
      <c r="DB2653" s="5"/>
      <c r="DC2653" s="5"/>
      <c r="DD2653" s="5"/>
      <c r="DE2653" s="5"/>
      <c r="DF2653" s="5"/>
      <c r="DG2653" s="5"/>
    </row>
    <row r="2654" spans="1:111" x14ac:dyDescent="0.3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  <c r="BZ2654" s="5"/>
      <c r="CA2654" s="5"/>
      <c r="CB2654" s="5"/>
      <c r="CC2654" s="5"/>
      <c r="CD2654" s="5"/>
      <c r="CE2654" s="5"/>
      <c r="CF2654" s="5"/>
      <c r="CG2654" s="5"/>
      <c r="CH2654" s="5"/>
      <c r="CI2654" s="5"/>
      <c r="CJ2654" s="5"/>
      <c r="CK2654" s="5"/>
      <c r="CL2654" s="5"/>
      <c r="CM2654" s="5"/>
      <c r="CN2654" s="5"/>
      <c r="CO2654" s="5"/>
      <c r="CP2654" s="5"/>
      <c r="CQ2654" s="5"/>
      <c r="CR2654" s="5"/>
      <c r="CS2654" s="5"/>
      <c r="CT2654" s="5"/>
      <c r="CU2654" s="5"/>
      <c r="CV2654" s="5"/>
      <c r="CW2654" s="5"/>
      <c r="CX2654" s="5"/>
      <c r="CY2654" s="5"/>
      <c r="CZ2654" s="5"/>
      <c r="DA2654" s="5"/>
      <c r="DB2654" s="5"/>
      <c r="DC2654" s="5"/>
      <c r="DD2654" s="5"/>
      <c r="DE2654" s="5"/>
      <c r="DF2654" s="5"/>
      <c r="DG2654" s="5"/>
    </row>
    <row r="2655" spans="1:111" x14ac:dyDescent="0.3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5"/>
      <c r="BK2655" s="5"/>
      <c r="BL2655" s="5"/>
      <c r="BM2655" s="5"/>
      <c r="BN2655" s="5"/>
      <c r="BO2655" s="5"/>
      <c r="BP2655" s="5"/>
      <c r="BQ2655" s="5"/>
      <c r="BR2655" s="5"/>
      <c r="BS2655" s="5"/>
      <c r="BT2655" s="5"/>
      <c r="BU2655" s="5"/>
      <c r="BV2655" s="5"/>
      <c r="BW2655" s="5"/>
      <c r="BX2655" s="5"/>
      <c r="BY2655" s="5"/>
      <c r="BZ2655" s="5"/>
      <c r="CA2655" s="5"/>
      <c r="CB2655" s="5"/>
      <c r="CC2655" s="5"/>
      <c r="CD2655" s="5"/>
      <c r="CE2655" s="5"/>
      <c r="CF2655" s="5"/>
      <c r="CG2655" s="5"/>
      <c r="CH2655" s="5"/>
      <c r="CI2655" s="5"/>
      <c r="CJ2655" s="5"/>
      <c r="CK2655" s="5"/>
      <c r="CL2655" s="5"/>
      <c r="CM2655" s="5"/>
      <c r="CN2655" s="5"/>
      <c r="CO2655" s="5"/>
      <c r="CP2655" s="5"/>
      <c r="CQ2655" s="5"/>
      <c r="CR2655" s="5"/>
      <c r="CS2655" s="5"/>
      <c r="CT2655" s="5"/>
      <c r="CU2655" s="5"/>
      <c r="CV2655" s="5"/>
      <c r="CW2655" s="5"/>
      <c r="CX2655" s="5"/>
      <c r="CY2655" s="5"/>
      <c r="CZ2655" s="5"/>
      <c r="DA2655" s="5"/>
      <c r="DB2655" s="5"/>
      <c r="DC2655" s="5"/>
      <c r="DD2655" s="5"/>
      <c r="DE2655" s="5"/>
      <c r="DF2655" s="5"/>
      <c r="DG2655" s="5"/>
    </row>
    <row r="2656" spans="1:111" x14ac:dyDescent="0.3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  <c r="BZ2656" s="5"/>
      <c r="CA2656" s="5"/>
      <c r="CB2656" s="5"/>
      <c r="CC2656" s="5"/>
      <c r="CD2656" s="5"/>
      <c r="CE2656" s="5"/>
      <c r="CF2656" s="5"/>
      <c r="CG2656" s="5"/>
      <c r="CH2656" s="5"/>
      <c r="CI2656" s="5"/>
      <c r="CJ2656" s="5"/>
      <c r="CK2656" s="5"/>
      <c r="CL2656" s="5"/>
      <c r="CM2656" s="5"/>
      <c r="CN2656" s="5"/>
      <c r="CO2656" s="5"/>
      <c r="CP2656" s="5"/>
      <c r="CQ2656" s="5"/>
      <c r="CR2656" s="5"/>
      <c r="CS2656" s="5"/>
      <c r="CT2656" s="5"/>
      <c r="CU2656" s="5"/>
      <c r="CV2656" s="5"/>
      <c r="CW2656" s="5"/>
      <c r="CX2656" s="5"/>
      <c r="CY2656" s="5"/>
      <c r="CZ2656" s="5"/>
      <c r="DA2656" s="5"/>
      <c r="DB2656" s="5"/>
      <c r="DC2656" s="5"/>
      <c r="DD2656" s="5"/>
      <c r="DE2656" s="5"/>
      <c r="DF2656" s="5"/>
      <c r="DG2656" s="5"/>
    </row>
    <row r="2657" spans="1:111" x14ac:dyDescent="0.3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5"/>
      <c r="BM2657" s="5"/>
      <c r="BN2657" s="5"/>
      <c r="BO2657" s="5"/>
      <c r="BP2657" s="5"/>
      <c r="BQ2657" s="5"/>
      <c r="BR2657" s="5"/>
      <c r="BS2657" s="5"/>
      <c r="BT2657" s="5"/>
      <c r="BU2657" s="5"/>
      <c r="BV2657" s="5"/>
      <c r="BW2657" s="5"/>
      <c r="BX2657" s="5"/>
      <c r="BY2657" s="5"/>
      <c r="BZ2657" s="5"/>
      <c r="CA2657" s="5"/>
      <c r="CB2657" s="5"/>
      <c r="CC2657" s="5"/>
      <c r="CD2657" s="5"/>
      <c r="CE2657" s="5"/>
      <c r="CF2657" s="5"/>
      <c r="CG2657" s="5"/>
      <c r="CH2657" s="5"/>
      <c r="CI2657" s="5"/>
      <c r="CJ2657" s="5"/>
      <c r="CK2657" s="5"/>
      <c r="CL2657" s="5"/>
      <c r="CM2657" s="5"/>
      <c r="CN2657" s="5"/>
      <c r="CO2657" s="5"/>
      <c r="CP2657" s="5"/>
      <c r="CQ2657" s="5"/>
      <c r="CR2657" s="5"/>
      <c r="CS2657" s="5"/>
      <c r="CT2657" s="5"/>
      <c r="CU2657" s="5"/>
      <c r="CV2657" s="5"/>
      <c r="CW2657" s="5"/>
      <c r="CX2657" s="5"/>
      <c r="CY2657" s="5"/>
      <c r="CZ2657" s="5"/>
      <c r="DA2657" s="5"/>
      <c r="DB2657" s="5"/>
      <c r="DC2657" s="5"/>
      <c r="DD2657" s="5"/>
      <c r="DE2657" s="5"/>
      <c r="DF2657" s="5"/>
      <c r="DG2657" s="5"/>
    </row>
    <row r="2658" spans="1:111" x14ac:dyDescent="0.3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  <c r="BZ2658" s="5"/>
      <c r="CA2658" s="5"/>
      <c r="CB2658" s="5"/>
      <c r="CC2658" s="5"/>
      <c r="CD2658" s="5"/>
      <c r="CE2658" s="5"/>
      <c r="CF2658" s="5"/>
      <c r="CG2658" s="5"/>
      <c r="CH2658" s="5"/>
      <c r="CI2658" s="5"/>
      <c r="CJ2658" s="5"/>
      <c r="CK2658" s="5"/>
      <c r="CL2658" s="5"/>
      <c r="CM2658" s="5"/>
      <c r="CN2658" s="5"/>
      <c r="CO2658" s="5"/>
      <c r="CP2658" s="5"/>
      <c r="CQ2658" s="5"/>
      <c r="CR2658" s="5"/>
      <c r="CS2658" s="5"/>
      <c r="CT2658" s="5"/>
      <c r="CU2658" s="5"/>
      <c r="CV2658" s="5"/>
      <c r="CW2658" s="5"/>
      <c r="CX2658" s="5"/>
      <c r="CY2658" s="5"/>
      <c r="CZ2658" s="5"/>
      <c r="DA2658" s="5"/>
      <c r="DB2658" s="5"/>
      <c r="DC2658" s="5"/>
      <c r="DD2658" s="5"/>
      <c r="DE2658" s="5"/>
      <c r="DF2658" s="5"/>
      <c r="DG2658" s="5"/>
    </row>
    <row r="2659" spans="1:111" x14ac:dyDescent="0.3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5"/>
      <c r="BM2659" s="5"/>
      <c r="BN2659" s="5"/>
      <c r="BO2659" s="5"/>
      <c r="BP2659" s="5"/>
      <c r="BQ2659" s="5"/>
      <c r="BR2659" s="5"/>
      <c r="BS2659" s="5"/>
      <c r="BT2659" s="5"/>
      <c r="BU2659" s="5"/>
      <c r="BV2659" s="5"/>
      <c r="BW2659" s="5"/>
      <c r="BX2659" s="5"/>
      <c r="BY2659" s="5"/>
      <c r="BZ2659" s="5"/>
      <c r="CA2659" s="5"/>
      <c r="CB2659" s="5"/>
      <c r="CC2659" s="5"/>
      <c r="CD2659" s="5"/>
      <c r="CE2659" s="5"/>
      <c r="CF2659" s="5"/>
      <c r="CG2659" s="5"/>
      <c r="CH2659" s="5"/>
      <c r="CI2659" s="5"/>
      <c r="CJ2659" s="5"/>
      <c r="CK2659" s="5"/>
      <c r="CL2659" s="5"/>
      <c r="CM2659" s="5"/>
      <c r="CN2659" s="5"/>
      <c r="CO2659" s="5"/>
      <c r="CP2659" s="5"/>
      <c r="CQ2659" s="5"/>
      <c r="CR2659" s="5"/>
      <c r="CS2659" s="5"/>
      <c r="CT2659" s="5"/>
      <c r="CU2659" s="5"/>
      <c r="CV2659" s="5"/>
      <c r="CW2659" s="5"/>
      <c r="CX2659" s="5"/>
      <c r="CY2659" s="5"/>
      <c r="CZ2659" s="5"/>
      <c r="DA2659" s="5"/>
      <c r="DB2659" s="5"/>
      <c r="DC2659" s="5"/>
      <c r="DD2659" s="5"/>
      <c r="DE2659" s="5"/>
      <c r="DF2659" s="5"/>
      <c r="DG2659" s="5"/>
    </row>
    <row r="2660" spans="1:111" x14ac:dyDescent="0.3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  <c r="BZ2660" s="5"/>
      <c r="CA2660" s="5"/>
      <c r="CB2660" s="5"/>
      <c r="CC2660" s="5"/>
      <c r="CD2660" s="5"/>
      <c r="CE2660" s="5"/>
      <c r="CF2660" s="5"/>
      <c r="CG2660" s="5"/>
      <c r="CH2660" s="5"/>
      <c r="CI2660" s="5"/>
      <c r="CJ2660" s="5"/>
      <c r="CK2660" s="5"/>
      <c r="CL2660" s="5"/>
      <c r="CM2660" s="5"/>
      <c r="CN2660" s="5"/>
      <c r="CO2660" s="5"/>
      <c r="CP2660" s="5"/>
      <c r="CQ2660" s="5"/>
      <c r="CR2660" s="5"/>
      <c r="CS2660" s="5"/>
      <c r="CT2660" s="5"/>
      <c r="CU2660" s="5"/>
      <c r="CV2660" s="5"/>
      <c r="CW2660" s="5"/>
      <c r="CX2660" s="5"/>
      <c r="CY2660" s="5"/>
      <c r="CZ2660" s="5"/>
      <c r="DA2660" s="5"/>
      <c r="DB2660" s="5"/>
      <c r="DC2660" s="5"/>
      <c r="DD2660" s="5"/>
      <c r="DE2660" s="5"/>
      <c r="DF2660" s="5"/>
      <c r="DG2660" s="5"/>
    </row>
    <row r="2661" spans="1:111" x14ac:dyDescent="0.3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5"/>
      <c r="BI2661" s="5"/>
      <c r="BJ2661" s="5"/>
      <c r="BK2661" s="5"/>
      <c r="BL2661" s="5"/>
      <c r="BM2661" s="5"/>
      <c r="BN2661" s="5"/>
      <c r="BO2661" s="5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  <c r="BZ2661" s="5"/>
      <c r="CA2661" s="5"/>
      <c r="CB2661" s="5"/>
      <c r="CC2661" s="5"/>
      <c r="CD2661" s="5"/>
      <c r="CE2661" s="5"/>
      <c r="CF2661" s="5"/>
      <c r="CG2661" s="5"/>
      <c r="CH2661" s="5"/>
      <c r="CI2661" s="5"/>
      <c r="CJ2661" s="5"/>
      <c r="CK2661" s="5"/>
      <c r="CL2661" s="5"/>
      <c r="CM2661" s="5"/>
      <c r="CN2661" s="5"/>
      <c r="CO2661" s="5"/>
      <c r="CP2661" s="5"/>
      <c r="CQ2661" s="5"/>
      <c r="CR2661" s="5"/>
      <c r="CS2661" s="5"/>
      <c r="CT2661" s="5"/>
      <c r="CU2661" s="5"/>
      <c r="CV2661" s="5"/>
      <c r="CW2661" s="5"/>
      <c r="CX2661" s="5"/>
      <c r="CY2661" s="5"/>
      <c r="CZ2661" s="5"/>
      <c r="DA2661" s="5"/>
      <c r="DB2661" s="5"/>
      <c r="DC2661" s="5"/>
      <c r="DD2661" s="5"/>
      <c r="DE2661" s="5"/>
      <c r="DF2661" s="5"/>
      <c r="DG2661" s="5"/>
    </row>
    <row r="2662" spans="1:111" x14ac:dyDescent="0.3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  <c r="BZ2662" s="5"/>
      <c r="CA2662" s="5"/>
      <c r="CB2662" s="5"/>
      <c r="CC2662" s="5"/>
      <c r="CD2662" s="5"/>
      <c r="CE2662" s="5"/>
      <c r="CF2662" s="5"/>
      <c r="CG2662" s="5"/>
      <c r="CH2662" s="5"/>
      <c r="CI2662" s="5"/>
      <c r="CJ2662" s="5"/>
      <c r="CK2662" s="5"/>
      <c r="CL2662" s="5"/>
      <c r="CM2662" s="5"/>
      <c r="CN2662" s="5"/>
      <c r="CO2662" s="5"/>
      <c r="CP2662" s="5"/>
      <c r="CQ2662" s="5"/>
      <c r="CR2662" s="5"/>
      <c r="CS2662" s="5"/>
      <c r="CT2662" s="5"/>
      <c r="CU2662" s="5"/>
      <c r="CV2662" s="5"/>
      <c r="CW2662" s="5"/>
      <c r="CX2662" s="5"/>
      <c r="CY2662" s="5"/>
      <c r="CZ2662" s="5"/>
      <c r="DA2662" s="5"/>
      <c r="DB2662" s="5"/>
      <c r="DC2662" s="5"/>
      <c r="DD2662" s="5"/>
      <c r="DE2662" s="5"/>
      <c r="DF2662" s="5"/>
      <c r="DG2662" s="5"/>
    </row>
    <row r="2663" spans="1:111" x14ac:dyDescent="0.3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  <c r="BZ2663" s="5"/>
      <c r="CA2663" s="5"/>
      <c r="CB2663" s="5"/>
      <c r="CC2663" s="5"/>
      <c r="CD2663" s="5"/>
      <c r="CE2663" s="5"/>
      <c r="CF2663" s="5"/>
      <c r="CG2663" s="5"/>
      <c r="CH2663" s="5"/>
      <c r="CI2663" s="5"/>
      <c r="CJ2663" s="5"/>
      <c r="CK2663" s="5"/>
      <c r="CL2663" s="5"/>
      <c r="CM2663" s="5"/>
      <c r="CN2663" s="5"/>
      <c r="CO2663" s="5"/>
      <c r="CP2663" s="5"/>
      <c r="CQ2663" s="5"/>
      <c r="CR2663" s="5"/>
      <c r="CS2663" s="5"/>
      <c r="CT2663" s="5"/>
      <c r="CU2663" s="5"/>
      <c r="CV2663" s="5"/>
      <c r="CW2663" s="5"/>
      <c r="CX2663" s="5"/>
      <c r="CY2663" s="5"/>
      <c r="CZ2663" s="5"/>
      <c r="DA2663" s="5"/>
      <c r="DB2663" s="5"/>
      <c r="DC2663" s="5"/>
      <c r="DD2663" s="5"/>
      <c r="DE2663" s="5"/>
      <c r="DF2663" s="5"/>
      <c r="DG2663" s="5"/>
    </row>
    <row r="2664" spans="1:111" x14ac:dyDescent="0.3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  <c r="BZ2664" s="5"/>
      <c r="CA2664" s="5"/>
      <c r="CB2664" s="5"/>
      <c r="CC2664" s="5"/>
      <c r="CD2664" s="5"/>
      <c r="CE2664" s="5"/>
      <c r="CF2664" s="5"/>
      <c r="CG2664" s="5"/>
      <c r="CH2664" s="5"/>
      <c r="CI2664" s="5"/>
      <c r="CJ2664" s="5"/>
      <c r="CK2664" s="5"/>
      <c r="CL2664" s="5"/>
      <c r="CM2664" s="5"/>
      <c r="CN2664" s="5"/>
      <c r="CO2664" s="5"/>
      <c r="CP2664" s="5"/>
      <c r="CQ2664" s="5"/>
      <c r="CR2664" s="5"/>
      <c r="CS2664" s="5"/>
      <c r="CT2664" s="5"/>
      <c r="CU2664" s="5"/>
      <c r="CV2664" s="5"/>
      <c r="CW2664" s="5"/>
      <c r="CX2664" s="5"/>
      <c r="CY2664" s="5"/>
      <c r="CZ2664" s="5"/>
      <c r="DA2664" s="5"/>
      <c r="DB2664" s="5"/>
      <c r="DC2664" s="5"/>
      <c r="DD2664" s="5"/>
      <c r="DE2664" s="5"/>
      <c r="DF2664" s="5"/>
      <c r="DG2664" s="5"/>
    </row>
    <row r="2665" spans="1:111" x14ac:dyDescent="0.3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5"/>
      <c r="CA2665" s="5"/>
      <c r="CB2665" s="5"/>
      <c r="CC2665" s="5"/>
      <c r="CD2665" s="5"/>
      <c r="CE2665" s="5"/>
      <c r="CF2665" s="5"/>
      <c r="CG2665" s="5"/>
      <c r="CH2665" s="5"/>
      <c r="CI2665" s="5"/>
      <c r="CJ2665" s="5"/>
      <c r="CK2665" s="5"/>
      <c r="CL2665" s="5"/>
      <c r="CM2665" s="5"/>
      <c r="CN2665" s="5"/>
      <c r="CO2665" s="5"/>
      <c r="CP2665" s="5"/>
      <c r="CQ2665" s="5"/>
      <c r="CR2665" s="5"/>
      <c r="CS2665" s="5"/>
      <c r="CT2665" s="5"/>
      <c r="CU2665" s="5"/>
      <c r="CV2665" s="5"/>
      <c r="CW2665" s="5"/>
      <c r="CX2665" s="5"/>
      <c r="CY2665" s="5"/>
      <c r="CZ2665" s="5"/>
      <c r="DA2665" s="5"/>
      <c r="DB2665" s="5"/>
      <c r="DC2665" s="5"/>
      <c r="DD2665" s="5"/>
      <c r="DE2665" s="5"/>
      <c r="DF2665" s="5"/>
      <c r="DG2665" s="5"/>
    </row>
    <row r="2666" spans="1:111" x14ac:dyDescent="0.3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5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  <c r="BZ2666" s="5"/>
      <c r="CA2666" s="5"/>
      <c r="CB2666" s="5"/>
      <c r="CC2666" s="5"/>
      <c r="CD2666" s="5"/>
      <c r="CE2666" s="5"/>
      <c r="CF2666" s="5"/>
      <c r="CG2666" s="5"/>
      <c r="CH2666" s="5"/>
      <c r="CI2666" s="5"/>
      <c r="CJ2666" s="5"/>
      <c r="CK2666" s="5"/>
      <c r="CL2666" s="5"/>
      <c r="CM2666" s="5"/>
      <c r="CN2666" s="5"/>
      <c r="CO2666" s="5"/>
      <c r="CP2666" s="5"/>
      <c r="CQ2666" s="5"/>
      <c r="CR2666" s="5"/>
      <c r="CS2666" s="5"/>
      <c r="CT2666" s="5"/>
      <c r="CU2666" s="5"/>
      <c r="CV2666" s="5"/>
      <c r="CW2666" s="5"/>
      <c r="CX2666" s="5"/>
      <c r="CY2666" s="5"/>
      <c r="CZ2666" s="5"/>
      <c r="DA2666" s="5"/>
      <c r="DB2666" s="5"/>
      <c r="DC2666" s="5"/>
      <c r="DD2666" s="5"/>
      <c r="DE2666" s="5"/>
      <c r="DF2666" s="5"/>
      <c r="DG2666" s="5"/>
    </row>
    <row r="2667" spans="1:111" x14ac:dyDescent="0.3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5"/>
      <c r="BI2667" s="5"/>
      <c r="BJ2667" s="5"/>
      <c r="BK2667" s="5"/>
      <c r="BL2667" s="5"/>
      <c r="BM2667" s="5"/>
      <c r="BN2667" s="5"/>
      <c r="BO2667" s="5"/>
      <c r="BP2667" s="5"/>
      <c r="BQ2667" s="5"/>
      <c r="BR2667" s="5"/>
      <c r="BS2667" s="5"/>
      <c r="BT2667" s="5"/>
      <c r="BU2667" s="5"/>
      <c r="BV2667" s="5"/>
      <c r="BW2667" s="5"/>
      <c r="BX2667" s="5"/>
      <c r="BY2667" s="5"/>
      <c r="BZ2667" s="5"/>
      <c r="CA2667" s="5"/>
      <c r="CB2667" s="5"/>
      <c r="CC2667" s="5"/>
      <c r="CD2667" s="5"/>
      <c r="CE2667" s="5"/>
      <c r="CF2667" s="5"/>
      <c r="CG2667" s="5"/>
      <c r="CH2667" s="5"/>
      <c r="CI2667" s="5"/>
      <c r="CJ2667" s="5"/>
      <c r="CK2667" s="5"/>
      <c r="CL2667" s="5"/>
      <c r="CM2667" s="5"/>
      <c r="CN2667" s="5"/>
      <c r="CO2667" s="5"/>
      <c r="CP2667" s="5"/>
      <c r="CQ2667" s="5"/>
      <c r="CR2667" s="5"/>
      <c r="CS2667" s="5"/>
      <c r="CT2667" s="5"/>
      <c r="CU2667" s="5"/>
      <c r="CV2667" s="5"/>
      <c r="CW2667" s="5"/>
      <c r="CX2667" s="5"/>
      <c r="CY2667" s="5"/>
      <c r="CZ2667" s="5"/>
      <c r="DA2667" s="5"/>
      <c r="DB2667" s="5"/>
      <c r="DC2667" s="5"/>
      <c r="DD2667" s="5"/>
      <c r="DE2667" s="5"/>
      <c r="DF2667" s="5"/>
      <c r="DG2667" s="5"/>
    </row>
    <row r="2668" spans="1:111" x14ac:dyDescent="0.3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  <c r="BZ2668" s="5"/>
      <c r="CA2668" s="5"/>
      <c r="CB2668" s="5"/>
      <c r="CC2668" s="5"/>
      <c r="CD2668" s="5"/>
      <c r="CE2668" s="5"/>
      <c r="CF2668" s="5"/>
      <c r="CG2668" s="5"/>
      <c r="CH2668" s="5"/>
      <c r="CI2668" s="5"/>
      <c r="CJ2668" s="5"/>
      <c r="CK2668" s="5"/>
      <c r="CL2668" s="5"/>
      <c r="CM2668" s="5"/>
      <c r="CN2668" s="5"/>
      <c r="CO2668" s="5"/>
      <c r="CP2668" s="5"/>
      <c r="CQ2668" s="5"/>
      <c r="CR2668" s="5"/>
      <c r="CS2668" s="5"/>
      <c r="CT2668" s="5"/>
      <c r="CU2668" s="5"/>
      <c r="CV2668" s="5"/>
      <c r="CW2668" s="5"/>
      <c r="CX2668" s="5"/>
      <c r="CY2668" s="5"/>
      <c r="CZ2668" s="5"/>
      <c r="DA2668" s="5"/>
      <c r="DB2668" s="5"/>
      <c r="DC2668" s="5"/>
      <c r="DD2668" s="5"/>
      <c r="DE2668" s="5"/>
      <c r="DF2668" s="5"/>
      <c r="DG2668" s="5"/>
    </row>
    <row r="2669" spans="1:111" x14ac:dyDescent="0.3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  <c r="BZ2669" s="5"/>
      <c r="CA2669" s="5"/>
      <c r="CB2669" s="5"/>
      <c r="CC2669" s="5"/>
      <c r="CD2669" s="5"/>
      <c r="CE2669" s="5"/>
      <c r="CF2669" s="5"/>
      <c r="CG2669" s="5"/>
      <c r="CH2669" s="5"/>
      <c r="CI2669" s="5"/>
      <c r="CJ2669" s="5"/>
      <c r="CK2669" s="5"/>
      <c r="CL2669" s="5"/>
      <c r="CM2669" s="5"/>
      <c r="CN2669" s="5"/>
      <c r="CO2669" s="5"/>
      <c r="CP2669" s="5"/>
      <c r="CQ2669" s="5"/>
      <c r="CR2669" s="5"/>
      <c r="CS2669" s="5"/>
      <c r="CT2669" s="5"/>
      <c r="CU2669" s="5"/>
      <c r="CV2669" s="5"/>
      <c r="CW2669" s="5"/>
      <c r="CX2669" s="5"/>
      <c r="CY2669" s="5"/>
      <c r="CZ2669" s="5"/>
      <c r="DA2669" s="5"/>
      <c r="DB2669" s="5"/>
      <c r="DC2669" s="5"/>
      <c r="DD2669" s="5"/>
      <c r="DE2669" s="5"/>
      <c r="DF2669" s="5"/>
      <c r="DG2669" s="5"/>
    </row>
    <row r="2670" spans="1:111" x14ac:dyDescent="0.3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  <c r="BZ2670" s="5"/>
      <c r="CA2670" s="5"/>
      <c r="CB2670" s="5"/>
      <c r="CC2670" s="5"/>
      <c r="CD2670" s="5"/>
      <c r="CE2670" s="5"/>
      <c r="CF2670" s="5"/>
      <c r="CG2670" s="5"/>
      <c r="CH2670" s="5"/>
      <c r="CI2670" s="5"/>
      <c r="CJ2670" s="5"/>
      <c r="CK2670" s="5"/>
      <c r="CL2670" s="5"/>
      <c r="CM2670" s="5"/>
      <c r="CN2670" s="5"/>
      <c r="CO2670" s="5"/>
      <c r="CP2670" s="5"/>
      <c r="CQ2670" s="5"/>
      <c r="CR2670" s="5"/>
      <c r="CS2670" s="5"/>
      <c r="CT2670" s="5"/>
      <c r="CU2670" s="5"/>
      <c r="CV2670" s="5"/>
      <c r="CW2670" s="5"/>
      <c r="CX2670" s="5"/>
      <c r="CY2670" s="5"/>
      <c r="CZ2670" s="5"/>
      <c r="DA2670" s="5"/>
      <c r="DB2670" s="5"/>
      <c r="DC2670" s="5"/>
      <c r="DD2670" s="5"/>
      <c r="DE2670" s="5"/>
      <c r="DF2670" s="5"/>
      <c r="DG2670" s="5"/>
    </row>
    <row r="2671" spans="1:111" x14ac:dyDescent="0.3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/>
      <c r="BH2671" s="5"/>
      <c r="BI2671" s="5"/>
      <c r="BJ2671" s="5"/>
      <c r="BK2671" s="5"/>
      <c r="BL2671" s="5"/>
      <c r="BM2671" s="5"/>
      <c r="BN2671" s="5"/>
      <c r="BO2671" s="5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  <c r="BZ2671" s="5"/>
      <c r="CA2671" s="5"/>
      <c r="CB2671" s="5"/>
      <c r="CC2671" s="5"/>
      <c r="CD2671" s="5"/>
      <c r="CE2671" s="5"/>
      <c r="CF2671" s="5"/>
      <c r="CG2671" s="5"/>
      <c r="CH2671" s="5"/>
      <c r="CI2671" s="5"/>
      <c r="CJ2671" s="5"/>
      <c r="CK2671" s="5"/>
      <c r="CL2671" s="5"/>
      <c r="CM2671" s="5"/>
      <c r="CN2671" s="5"/>
      <c r="CO2671" s="5"/>
      <c r="CP2671" s="5"/>
      <c r="CQ2671" s="5"/>
      <c r="CR2671" s="5"/>
      <c r="CS2671" s="5"/>
      <c r="CT2671" s="5"/>
      <c r="CU2671" s="5"/>
      <c r="CV2671" s="5"/>
      <c r="CW2671" s="5"/>
      <c r="CX2671" s="5"/>
      <c r="CY2671" s="5"/>
      <c r="CZ2671" s="5"/>
      <c r="DA2671" s="5"/>
      <c r="DB2671" s="5"/>
      <c r="DC2671" s="5"/>
      <c r="DD2671" s="5"/>
      <c r="DE2671" s="5"/>
      <c r="DF2671" s="5"/>
      <c r="DG2671" s="5"/>
    </row>
    <row r="2672" spans="1:111" x14ac:dyDescent="0.3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  <c r="BZ2672" s="5"/>
      <c r="CA2672" s="5"/>
      <c r="CB2672" s="5"/>
      <c r="CC2672" s="5"/>
      <c r="CD2672" s="5"/>
      <c r="CE2672" s="5"/>
      <c r="CF2672" s="5"/>
      <c r="CG2672" s="5"/>
      <c r="CH2672" s="5"/>
      <c r="CI2672" s="5"/>
      <c r="CJ2672" s="5"/>
      <c r="CK2672" s="5"/>
      <c r="CL2672" s="5"/>
      <c r="CM2672" s="5"/>
      <c r="CN2672" s="5"/>
      <c r="CO2672" s="5"/>
      <c r="CP2672" s="5"/>
      <c r="CQ2672" s="5"/>
      <c r="CR2672" s="5"/>
      <c r="CS2672" s="5"/>
      <c r="CT2672" s="5"/>
      <c r="CU2672" s="5"/>
      <c r="CV2672" s="5"/>
      <c r="CW2672" s="5"/>
      <c r="CX2672" s="5"/>
      <c r="CY2672" s="5"/>
      <c r="CZ2672" s="5"/>
      <c r="DA2672" s="5"/>
      <c r="DB2672" s="5"/>
      <c r="DC2672" s="5"/>
      <c r="DD2672" s="5"/>
      <c r="DE2672" s="5"/>
      <c r="DF2672" s="5"/>
      <c r="DG2672" s="5"/>
    </row>
    <row r="2673" spans="1:111" x14ac:dyDescent="0.3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/>
      <c r="BH2673" s="5"/>
      <c r="BI2673" s="5"/>
      <c r="BJ2673" s="5"/>
      <c r="BK2673" s="5"/>
      <c r="BL2673" s="5"/>
      <c r="BM2673" s="5"/>
      <c r="BN2673" s="5"/>
      <c r="BO2673" s="5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  <c r="BZ2673" s="5"/>
      <c r="CA2673" s="5"/>
      <c r="CB2673" s="5"/>
      <c r="CC2673" s="5"/>
      <c r="CD2673" s="5"/>
      <c r="CE2673" s="5"/>
      <c r="CF2673" s="5"/>
      <c r="CG2673" s="5"/>
      <c r="CH2673" s="5"/>
      <c r="CI2673" s="5"/>
      <c r="CJ2673" s="5"/>
      <c r="CK2673" s="5"/>
      <c r="CL2673" s="5"/>
      <c r="CM2673" s="5"/>
      <c r="CN2673" s="5"/>
      <c r="CO2673" s="5"/>
      <c r="CP2673" s="5"/>
      <c r="CQ2673" s="5"/>
      <c r="CR2673" s="5"/>
      <c r="CS2673" s="5"/>
      <c r="CT2673" s="5"/>
      <c r="CU2673" s="5"/>
      <c r="CV2673" s="5"/>
      <c r="CW2673" s="5"/>
      <c r="CX2673" s="5"/>
      <c r="CY2673" s="5"/>
      <c r="CZ2673" s="5"/>
      <c r="DA2673" s="5"/>
      <c r="DB2673" s="5"/>
      <c r="DC2673" s="5"/>
      <c r="DD2673" s="5"/>
      <c r="DE2673" s="5"/>
      <c r="DF2673" s="5"/>
      <c r="DG2673" s="5"/>
    </row>
    <row r="2674" spans="1:111" x14ac:dyDescent="0.3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  <c r="CD2674" s="5"/>
      <c r="CE2674" s="5"/>
      <c r="CF2674" s="5"/>
      <c r="CG2674" s="5"/>
      <c r="CH2674" s="5"/>
      <c r="CI2674" s="5"/>
      <c r="CJ2674" s="5"/>
      <c r="CK2674" s="5"/>
      <c r="CL2674" s="5"/>
      <c r="CM2674" s="5"/>
      <c r="CN2674" s="5"/>
      <c r="CO2674" s="5"/>
      <c r="CP2674" s="5"/>
      <c r="CQ2674" s="5"/>
      <c r="CR2674" s="5"/>
      <c r="CS2674" s="5"/>
      <c r="CT2674" s="5"/>
      <c r="CU2674" s="5"/>
      <c r="CV2674" s="5"/>
      <c r="CW2674" s="5"/>
      <c r="CX2674" s="5"/>
      <c r="CY2674" s="5"/>
      <c r="CZ2674" s="5"/>
      <c r="DA2674" s="5"/>
      <c r="DB2674" s="5"/>
      <c r="DC2674" s="5"/>
      <c r="DD2674" s="5"/>
      <c r="DE2674" s="5"/>
      <c r="DF2674" s="5"/>
      <c r="DG2674" s="5"/>
    </row>
    <row r="2675" spans="1:111" x14ac:dyDescent="0.3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  <c r="BZ2675" s="5"/>
      <c r="CA2675" s="5"/>
      <c r="CB2675" s="5"/>
      <c r="CC2675" s="5"/>
      <c r="CD2675" s="5"/>
      <c r="CE2675" s="5"/>
      <c r="CF2675" s="5"/>
      <c r="CG2675" s="5"/>
      <c r="CH2675" s="5"/>
      <c r="CI2675" s="5"/>
      <c r="CJ2675" s="5"/>
      <c r="CK2675" s="5"/>
      <c r="CL2675" s="5"/>
      <c r="CM2675" s="5"/>
      <c r="CN2675" s="5"/>
      <c r="CO2675" s="5"/>
      <c r="CP2675" s="5"/>
      <c r="CQ2675" s="5"/>
      <c r="CR2675" s="5"/>
      <c r="CS2675" s="5"/>
      <c r="CT2675" s="5"/>
      <c r="CU2675" s="5"/>
      <c r="CV2675" s="5"/>
      <c r="CW2675" s="5"/>
      <c r="CX2675" s="5"/>
      <c r="CY2675" s="5"/>
      <c r="CZ2675" s="5"/>
      <c r="DA2675" s="5"/>
      <c r="DB2675" s="5"/>
      <c r="DC2675" s="5"/>
      <c r="DD2675" s="5"/>
      <c r="DE2675" s="5"/>
      <c r="DF2675" s="5"/>
      <c r="DG2675" s="5"/>
    </row>
    <row r="2676" spans="1:111" x14ac:dyDescent="0.3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  <c r="BZ2676" s="5"/>
      <c r="CA2676" s="5"/>
      <c r="CB2676" s="5"/>
      <c r="CC2676" s="5"/>
      <c r="CD2676" s="5"/>
      <c r="CE2676" s="5"/>
      <c r="CF2676" s="5"/>
      <c r="CG2676" s="5"/>
      <c r="CH2676" s="5"/>
      <c r="CI2676" s="5"/>
      <c r="CJ2676" s="5"/>
      <c r="CK2676" s="5"/>
      <c r="CL2676" s="5"/>
      <c r="CM2676" s="5"/>
      <c r="CN2676" s="5"/>
      <c r="CO2676" s="5"/>
      <c r="CP2676" s="5"/>
      <c r="CQ2676" s="5"/>
      <c r="CR2676" s="5"/>
      <c r="CS2676" s="5"/>
      <c r="CT2676" s="5"/>
      <c r="CU2676" s="5"/>
      <c r="CV2676" s="5"/>
      <c r="CW2676" s="5"/>
      <c r="CX2676" s="5"/>
      <c r="CY2676" s="5"/>
      <c r="CZ2676" s="5"/>
      <c r="DA2676" s="5"/>
      <c r="DB2676" s="5"/>
      <c r="DC2676" s="5"/>
      <c r="DD2676" s="5"/>
      <c r="DE2676" s="5"/>
      <c r="DF2676" s="5"/>
      <c r="DG2676" s="5"/>
    </row>
    <row r="2677" spans="1:111" x14ac:dyDescent="0.3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  <c r="BQ2677" s="5"/>
      <c r="BR2677" s="5"/>
      <c r="BS2677" s="5"/>
      <c r="BT2677" s="5"/>
      <c r="BU2677" s="5"/>
      <c r="BV2677" s="5"/>
      <c r="BW2677" s="5"/>
      <c r="BX2677" s="5"/>
      <c r="BY2677" s="5"/>
      <c r="BZ2677" s="5"/>
      <c r="CA2677" s="5"/>
      <c r="CB2677" s="5"/>
      <c r="CC2677" s="5"/>
      <c r="CD2677" s="5"/>
      <c r="CE2677" s="5"/>
      <c r="CF2677" s="5"/>
      <c r="CG2677" s="5"/>
      <c r="CH2677" s="5"/>
      <c r="CI2677" s="5"/>
      <c r="CJ2677" s="5"/>
      <c r="CK2677" s="5"/>
      <c r="CL2677" s="5"/>
      <c r="CM2677" s="5"/>
      <c r="CN2677" s="5"/>
      <c r="CO2677" s="5"/>
      <c r="CP2677" s="5"/>
      <c r="CQ2677" s="5"/>
      <c r="CR2677" s="5"/>
      <c r="CS2677" s="5"/>
      <c r="CT2677" s="5"/>
      <c r="CU2677" s="5"/>
      <c r="CV2677" s="5"/>
      <c r="CW2677" s="5"/>
      <c r="CX2677" s="5"/>
      <c r="CY2677" s="5"/>
      <c r="CZ2677" s="5"/>
      <c r="DA2677" s="5"/>
      <c r="DB2677" s="5"/>
      <c r="DC2677" s="5"/>
      <c r="DD2677" s="5"/>
      <c r="DE2677" s="5"/>
      <c r="DF2677" s="5"/>
      <c r="DG2677" s="5"/>
    </row>
    <row r="2678" spans="1:111" x14ac:dyDescent="0.3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  <c r="BZ2678" s="5"/>
      <c r="CA2678" s="5"/>
      <c r="CB2678" s="5"/>
      <c r="CC2678" s="5"/>
      <c r="CD2678" s="5"/>
      <c r="CE2678" s="5"/>
      <c r="CF2678" s="5"/>
      <c r="CG2678" s="5"/>
      <c r="CH2678" s="5"/>
      <c r="CI2678" s="5"/>
      <c r="CJ2678" s="5"/>
      <c r="CK2678" s="5"/>
      <c r="CL2678" s="5"/>
      <c r="CM2678" s="5"/>
      <c r="CN2678" s="5"/>
      <c r="CO2678" s="5"/>
      <c r="CP2678" s="5"/>
      <c r="CQ2678" s="5"/>
      <c r="CR2678" s="5"/>
      <c r="CS2678" s="5"/>
      <c r="CT2678" s="5"/>
      <c r="CU2678" s="5"/>
      <c r="CV2678" s="5"/>
      <c r="CW2678" s="5"/>
      <c r="CX2678" s="5"/>
      <c r="CY2678" s="5"/>
      <c r="CZ2678" s="5"/>
      <c r="DA2678" s="5"/>
      <c r="DB2678" s="5"/>
      <c r="DC2678" s="5"/>
      <c r="DD2678" s="5"/>
      <c r="DE2678" s="5"/>
      <c r="DF2678" s="5"/>
      <c r="DG2678" s="5"/>
    </row>
    <row r="2679" spans="1:111" x14ac:dyDescent="0.3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  <c r="AZ2679" s="5"/>
      <c r="BA2679" s="5"/>
      <c r="BB2679" s="5"/>
      <c r="BC2679" s="5"/>
      <c r="BD2679" s="5"/>
      <c r="BE2679" s="5"/>
      <c r="BF2679" s="5"/>
      <c r="BG2679" s="5"/>
      <c r="BH2679" s="5"/>
      <c r="BI2679" s="5"/>
      <c r="BJ2679" s="5"/>
      <c r="BK2679" s="5"/>
      <c r="BL2679" s="5"/>
      <c r="BM2679" s="5"/>
      <c r="BN2679" s="5"/>
      <c r="BO2679" s="5"/>
      <c r="BP2679" s="5"/>
      <c r="BQ2679" s="5"/>
      <c r="BR2679" s="5"/>
      <c r="BS2679" s="5"/>
      <c r="BT2679" s="5"/>
      <c r="BU2679" s="5"/>
      <c r="BV2679" s="5"/>
      <c r="BW2679" s="5"/>
      <c r="BX2679" s="5"/>
      <c r="BY2679" s="5"/>
      <c r="BZ2679" s="5"/>
      <c r="CA2679" s="5"/>
      <c r="CB2679" s="5"/>
      <c r="CC2679" s="5"/>
      <c r="CD2679" s="5"/>
      <c r="CE2679" s="5"/>
      <c r="CF2679" s="5"/>
      <c r="CG2679" s="5"/>
      <c r="CH2679" s="5"/>
      <c r="CI2679" s="5"/>
      <c r="CJ2679" s="5"/>
      <c r="CK2679" s="5"/>
      <c r="CL2679" s="5"/>
      <c r="CM2679" s="5"/>
      <c r="CN2679" s="5"/>
      <c r="CO2679" s="5"/>
      <c r="CP2679" s="5"/>
      <c r="CQ2679" s="5"/>
      <c r="CR2679" s="5"/>
      <c r="CS2679" s="5"/>
      <c r="CT2679" s="5"/>
      <c r="CU2679" s="5"/>
      <c r="CV2679" s="5"/>
      <c r="CW2679" s="5"/>
      <c r="CX2679" s="5"/>
      <c r="CY2679" s="5"/>
      <c r="CZ2679" s="5"/>
      <c r="DA2679" s="5"/>
      <c r="DB2679" s="5"/>
      <c r="DC2679" s="5"/>
      <c r="DD2679" s="5"/>
      <c r="DE2679" s="5"/>
      <c r="DF2679" s="5"/>
      <c r="DG2679" s="5"/>
    </row>
    <row r="2680" spans="1:111" x14ac:dyDescent="0.3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  <c r="BZ2680" s="5"/>
      <c r="CA2680" s="5"/>
      <c r="CB2680" s="5"/>
      <c r="CC2680" s="5"/>
      <c r="CD2680" s="5"/>
      <c r="CE2680" s="5"/>
      <c r="CF2680" s="5"/>
      <c r="CG2680" s="5"/>
      <c r="CH2680" s="5"/>
      <c r="CI2680" s="5"/>
      <c r="CJ2680" s="5"/>
      <c r="CK2680" s="5"/>
      <c r="CL2680" s="5"/>
      <c r="CM2680" s="5"/>
      <c r="CN2680" s="5"/>
      <c r="CO2680" s="5"/>
      <c r="CP2680" s="5"/>
      <c r="CQ2680" s="5"/>
      <c r="CR2680" s="5"/>
      <c r="CS2680" s="5"/>
      <c r="CT2680" s="5"/>
      <c r="CU2680" s="5"/>
      <c r="CV2680" s="5"/>
      <c r="CW2680" s="5"/>
      <c r="CX2680" s="5"/>
      <c r="CY2680" s="5"/>
      <c r="CZ2680" s="5"/>
      <c r="DA2680" s="5"/>
      <c r="DB2680" s="5"/>
      <c r="DC2680" s="5"/>
      <c r="DD2680" s="5"/>
      <c r="DE2680" s="5"/>
      <c r="DF2680" s="5"/>
      <c r="DG2680" s="5"/>
    </row>
    <row r="2681" spans="1:111" x14ac:dyDescent="0.3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  <c r="CA2681" s="5"/>
      <c r="CB2681" s="5"/>
      <c r="CC2681" s="5"/>
      <c r="CD2681" s="5"/>
      <c r="CE2681" s="5"/>
      <c r="CF2681" s="5"/>
      <c r="CG2681" s="5"/>
      <c r="CH2681" s="5"/>
      <c r="CI2681" s="5"/>
      <c r="CJ2681" s="5"/>
      <c r="CK2681" s="5"/>
      <c r="CL2681" s="5"/>
      <c r="CM2681" s="5"/>
      <c r="CN2681" s="5"/>
      <c r="CO2681" s="5"/>
      <c r="CP2681" s="5"/>
      <c r="CQ2681" s="5"/>
      <c r="CR2681" s="5"/>
      <c r="CS2681" s="5"/>
      <c r="CT2681" s="5"/>
      <c r="CU2681" s="5"/>
      <c r="CV2681" s="5"/>
      <c r="CW2681" s="5"/>
      <c r="CX2681" s="5"/>
      <c r="CY2681" s="5"/>
      <c r="CZ2681" s="5"/>
      <c r="DA2681" s="5"/>
      <c r="DB2681" s="5"/>
      <c r="DC2681" s="5"/>
      <c r="DD2681" s="5"/>
      <c r="DE2681" s="5"/>
      <c r="DF2681" s="5"/>
      <c r="DG2681" s="5"/>
    </row>
    <row r="2682" spans="1:111" x14ac:dyDescent="0.3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  <c r="CA2682" s="5"/>
      <c r="CB2682" s="5"/>
      <c r="CC2682" s="5"/>
      <c r="CD2682" s="5"/>
      <c r="CE2682" s="5"/>
      <c r="CF2682" s="5"/>
      <c r="CG2682" s="5"/>
      <c r="CH2682" s="5"/>
      <c r="CI2682" s="5"/>
      <c r="CJ2682" s="5"/>
      <c r="CK2682" s="5"/>
      <c r="CL2682" s="5"/>
      <c r="CM2682" s="5"/>
      <c r="CN2682" s="5"/>
      <c r="CO2682" s="5"/>
      <c r="CP2682" s="5"/>
      <c r="CQ2682" s="5"/>
      <c r="CR2682" s="5"/>
      <c r="CS2682" s="5"/>
      <c r="CT2682" s="5"/>
      <c r="CU2682" s="5"/>
      <c r="CV2682" s="5"/>
      <c r="CW2682" s="5"/>
      <c r="CX2682" s="5"/>
      <c r="CY2682" s="5"/>
      <c r="CZ2682" s="5"/>
      <c r="DA2682" s="5"/>
      <c r="DB2682" s="5"/>
      <c r="DC2682" s="5"/>
      <c r="DD2682" s="5"/>
      <c r="DE2682" s="5"/>
      <c r="DF2682" s="5"/>
      <c r="DG2682" s="5"/>
    </row>
    <row r="2683" spans="1:111" x14ac:dyDescent="0.3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5"/>
      <c r="BM2683" s="5"/>
      <c r="BN2683" s="5"/>
      <c r="BO2683" s="5"/>
      <c r="BP2683" s="5"/>
      <c r="BQ2683" s="5"/>
      <c r="BR2683" s="5"/>
      <c r="BS2683" s="5"/>
      <c r="BT2683" s="5"/>
      <c r="BU2683" s="5"/>
      <c r="BV2683" s="5"/>
      <c r="BW2683" s="5"/>
      <c r="BX2683" s="5"/>
      <c r="BY2683" s="5"/>
      <c r="BZ2683" s="5"/>
      <c r="CA2683" s="5"/>
      <c r="CB2683" s="5"/>
      <c r="CC2683" s="5"/>
      <c r="CD2683" s="5"/>
      <c r="CE2683" s="5"/>
      <c r="CF2683" s="5"/>
      <c r="CG2683" s="5"/>
      <c r="CH2683" s="5"/>
      <c r="CI2683" s="5"/>
      <c r="CJ2683" s="5"/>
      <c r="CK2683" s="5"/>
      <c r="CL2683" s="5"/>
      <c r="CM2683" s="5"/>
      <c r="CN2683" s="5"/>
      <c r="CO2683" s="5"/>
      <c r="CP2683" s="5"/>
      <c r="CQ2683" s="5"/>
      <c r="CR2683" s="5"/>
      <c r="CS2683" s="5"/>
      <c r="CT2683" s="5"/>
      <c r="CU2683" s="5"/>
      <c r="CV2683" s="5"/>
      <c r="CW2683" s="5"/>
      <c r="CX2683" s="5"/>
      <c r="CY2683" s="5"/>
      <c r="CZ2683" s="5"/>
      <c r="DA2683" s="5"/>
      <c r="DB2683" s="5"/>
      <c r="DC2683" s="5"/>
      <c r="DD2683" s="5"/>
      <c r="DE2683" s="5"/>
      <c r="DF2683" s="5"/>
      <c r="DG2683" s="5"/>
    </row>
    <row r="2684" spans="1:111" x14ac:dyDescent="0.3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  <c r="BZ2684" s="5"/>
      <c r="CA2684" s="5"/>
      <c r="CB2684" s="5"/>
      <c r="CC2684" s="5"/>
      <c r="CD2684" s="5"/>
      <c r="CE2684" s="5"/>
      <c r="CF2684" s="5"/>
      <c r="CG2684" s="5"/>
      <c r="CH2684" s="5"/>
      <c r="CI2684" s="5"/>
      <c r="CJ2684" s="5"/>
      <c r="CK2684" s="5"/>
      <c r="CL2684" s="5"/>
      <c r="CM2684" s="5"/>
      <c r="CN2684" s="5"/>
      <c r="CO2684" s="5"/>
      <c r="CP2684" s="5"/>
      <c r="CQ2684" s="5"/>
      <c r="CR2684" s="5"/>
      <c r="CS2684" s="5"/>
      <c r="CT2684" s="5"/>
      <c r="CU2684" s="5"/>
      <c r="CV2684" s="5"/>
      <c r="CW2684" s="5"/>
      <c r="CX2684" s="5"/>
      <c r="CY2684" s="5"/>
      <c r="CZ2684" s="5"/>
      <c r="DA2684" s="5"/>
      <c r="DB2684" s="5"/>
      <c r="DC2684" s="5"/>
      <c r="DD2684" s="5"/>
      <c r="DE2684" s="5"/>
      <c r="DF2684" s="5"/>
      <c r="DG2684" s="5"/>
    </row>
    <row r="2685" spans="1:111" x14ac:dyDescent="0.3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  <c r="BZ2685" s="5"/>
      <c r="CA2685" s="5"/>
      <c r="CB2685" s="5"/>
      <c r="CC2685" s="5"/>
      <c r="CD2685" s="5"/>
      <c r="CE2685" s="5"/>
      <c r="CF2685" s="5"/>
      <c r="CG2685" s="5"/>
      <c r="CH2685" s="5"/>
      <c r="CI2685" s="5"/>
      <c r="CJ2685" s="5"/>
      <c r="CK2685" s="5"/>
      <c r="CL2685" s="5"/>
      <c r="CM2685" s="5"/>
      <c r="CN2685" s="5"/>
      <c r="CO2685" s="5"/>
      <c r="CP2685" s="5"/>
      <c r="CQ2685" s="5"/>
      <c r="CR2685" s="5"/>
      <c r="CS2685" s="5"/>
      <c r="CT2685" s="5"/>
      <c r="CU2685" s="5"/>
      <c r="CV2685" s="5"/>
      <c r="CW2685" s="5"/>
      <c r="CX2685" s="5"/>
      <c r="CY2685" s="5"/>
      <c r="CZ2685" s="5"/>
      <c r="DA2685" s="5"/>
      <c r="DB2685" s="5"/>
      <c r="DC2685" s="5"/>
      <c r="DD2685" s="5"/>
      <c r="DE2685" s="5"/>
      <c r="DF2685" s="5"/>
      <c r="DG2685" s="5"/>
    </row>
    <row r="2686" spans="1:111" x14ac:dyDescent="0.3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  <c r="BZ2686" s="5"/>
      <c r="CA2686" s="5"/>
      <c r="CB2686" s="5"/>
      <c r="CC2686" s="5"/>
      <c r="CD2686" s="5"/>
      <c r="CE2686" s="5"/>
      <c r="CF2686" s="5"/>
      <c r="CG2686" s="5"/>
      <c r="CH2686" s="5"/>
      <c r="CI2686" s="5"/>
      <c r="CJ2686" s="5"/>
      <c r="CK2686" s="5"/>
      <c r="CL2686" s="5"/>
      <c r="CM2686" s="5"/>
      <c r="CN2686" s="5"/>
      <c r="CO2686" s="5"/>
      <c r="CP2686" s="5"/>
      <c r="CQ2686" s="5"/>
      <c r="CR2686" s="5"/>
      <c r="CS2686" s="5"/>
      <c r="CT2686" s="5"/>
      <c r="CU2686" s="5"/>
      <c r="CV2686" s="5"/>
      <c r="CW2686" s="5"/>
      <c r="CX2686" s="5"/>
      <c r="CY2686" s="5"/>
      <c r="CZ2686" s="5"/>
      <c r="DA2686" s="5"/>
      <c r="DB2686" s="5"/>
      <c r="DC2686" s="5"/>
      <c r="DD2686" s="5"/>
      <c r="DE2686" s="5"/>
      <c r="DF2686" s="5"/>
      <c r="DG2686" s="5"/>
    </row>
    <row r="2687" spans="1:111" x14ac:dyDescent="0.3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  <c r="BZ2687" s="5"/>
      <c r="CA2687" s="5"/>
      <c r="CB2687" s="5"/>
      <c r="CC2687" s="5"/>
      <c r="CD2687" s="5"/>
      <c r="CE2687" s="5"/>
      <c r="CF2687" s="5"/>
      <c r="CG2687" s="5"/>
      <c r="CH2687" s="5"/>
      <c r="CI2687" s="5"/>
      <c r="CJ2687" s="5"/>
      <c r="CK2687" s="5"/>
      <c r="CL2687" s="5"/>
      <c r="CM2687" s="5"/>
      <c r="CN2687" s="5"/>
      <c r="CO2687" s="5"/>
      <c r="CP2687" s="5"/>
      <c r="CQ2687" s="5"/>
      <c r="CR2687" s="5"/>
      <c r="CS2687" s="5"/>
      <c r="CT2687" s="5"/>
      <c r="CU2687" s="5"/>
      <c r="CV2687" s="5"/>
      <c r="CW2687" s="5"/>
      <c r="CX2687" s="5"/>
      <c r="CY2687" s="5"/>
      <c r="CZ2687" s="5"/>
      <c r="DA2687" s="5"/>
      <c r="DB2687" s="5"/>
      <c r="DC2687" s="5"/>
      <c r="DD2687" s="5"/>
      <c r="DE2687" s="5"/>
      <c r="DF2687" s="5"/>
      <c r="DG2687" s="5"/>
    </row>
    <row r="2688" spans="1:111" x14ac:dyDescent="0.3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  <c r="BZ2688" s="5"/>
      <c r="CA2688" s="5"/>
      <c r="CB2688" s="5"/>
      <c r="CC2688" s="5"/>
      <c r="CD2688" s="5"/>
      <c r="CE2688" s="5"/>
      <c r="CF2688" s="5"/>
      <c r="CG2688" s="5"/>
      <c r="CH2688" s="5"/>
      <c r="CI2688" s="5"/>
      <c r="CJ2688" s="5"/>
      <c r="CK2688" s="5"/>
      <c r="CL2688" s="5"/>
      <c r="CM2688" s="5"/>
      <c r="CN2688" s="5"/>
      <c r="CO2688" s="5"/>
      <c r="CP2688" s="5"/>
      <c r="CQ2688" s="5"/>
      <c r="CR2688" s="5"/>
      <c r="CS2688" s="5"/>
      <c r="CT2688" s="5"/>
      <c r="CU2688" s="5"/>
      <c r="CV2688" s="5"/>
      <c r="CW2688" s="5"/>
      <c r="CX2688" s="5"/>
      <c r="CY2688" s="5"/>
      <c r="CZ2688" s="5"/>
      <c r="DA2688" s="5"/>
      <c r="DB2688" s="5"/>
      <c r="DC2688" s="5"/>
      <c r="DD2688" s="5"/>
      <c r="DE2688" s="5"/>
      <c r="DF2688" s="5"/>
      <c r="DG2688" s="5"/>
    </row>
    <row r="2689" spans="1:111" x14ac:dyDescent="0.3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  <c r="BZ2689" s="5"/>
      <c r="CA2689" s="5"/>
      <c r="CB2689" s="5"/>
      <c r="CC2689" s="5"/>
      <c r="CD2689" s="5"/>
      <c r="CE2689" s="5"/>
      <c r="CF2689" s="5"/>
      <c r="CG2689" s="5"/>
      <c r="CH2689" s="5"/>
      <c r="CI2689" s="5"/>
      <c r="CJ2689" s="5"/>
      <c r="CK2689" s="5"/>
      <c r="CL2689" s="5"/>
      <c r="CM2689" s="5"/>
      <c r="CN2689" s="5"/>
      <c r="CO2689" s="5"/>
      <c r="CP2689" s="5"/>
      <c r="CQ2689" s="5"/>
      <c r="CR2689" s="5"/>
      <c r="CS2689" s="5"/>
      <c r="CT2689" s="5"/>
      <c r="CU2689" s="5"/>
      <c r="CV2689" s="5"/>
      <c r="CW2689" s="5"/>
      <c r="CX2689" s="5"/>
      <c r="CY2689" s="5"/>
      <c r="CZ2689" s="5"/>
      <c r="DA2689" s="5"/>
      <c r="DB2689" s="5"/>
      <c r="DC2689" s="5"/>
      <c r="DD2689" s="5"/>
      <c r="DE2689" s="5"/>
      <c r="DF2689" s="5"/>
      <c r="DG2689" s="5"/>
    </row>
    <row r="2690" spans="1:111" x14ac:dyDescent="0.3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  <c r="BZ2690" s="5"/>
      <c r="CA2690" s="5"/>
      <c r="CB2690" s="5"/>
      <c r="CC2690" s="5"/>
      <c r="CD2690" s="5"/>
      <c r="CE2690" s="5"/>
      <c r="CF2690" s="5"/>
      <c r="CG2690" s="5"/>
      <c r="CH2690" s="5"/>
      <c r="CI2690" s="5"/>
      <c r="CJ2690" s="5"/>
      <c r="CK2690" s="5"/>
      <c r="CL2690" s="5"/>
      <c r="CM2690" s="5"/>
      <c r="CN2690" s="5"/>
      <c r="CO2690" s="5"/>
      <c r="CP2690" s="5"/>
      <c r="CQ2690" s="5"/>
      <c r="CR2690" s="5"/>
      <c r="CS2690" s="5"/>
      <c r="CT2690" s="5"/>
      <c r="CU2690" s="5"/>
      <c r="CV2690" s="5"/>
      <c r="CW2690" s="5"/>
      <c r="CX2690" s="5"/>
      <c r="CY2690" s="5"/>
      <c r="CZ2690" s="5"/>
      <c r="DA2690" s="5"/>
      <c r="DB2690" s="5"/>
      <c r="DC2690" s="5"/>
      <c r="DD2690" s="5"/>
      <c r="DE2690" s="5"/>
      <c r="DF2690" s="5"/>
      <c r="DG2690" s="5"/>
    </row>
    <row r="2691" spans="1:111" x14ac:dyDescent="0.3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5"/>
      <c r="BM2691" s="5"/>
      <c r="BN2691" s="5"/>
      <c r="BO2691" s="5"/>
      <c r="BP2691" s="5"/>
      <c r="BQ2691" s="5"/>
      <c r="BR2691" s="5"/>
      <c r="BS2691" s="5"/>
      <c r="BT2691" s="5"/>
      <c r="BU2691" s="5"/>
      <c r="BV2691" s="5"/>
      <c r="BW2691" s="5"/>
      <c r="BX2691" s="5"/>
      <c r="BY2691" s="5"/>
      <c r="BZ2691" s="5"/>
      <c r="CA2691" s="5"/>
      <c r="CB2691" s="5"/>
      <c r="CC2691" s="5"/>
      <c r="CD2691" s="5"/>
      <c r="CE2691" s="5"/>
      <c r="CF2691" s="5"/>
      <c r="CG2691" s="5"/>
      <c r="CH2691" s="5"/>
      <c r="CI2691" s="5"/>
      <c r="CJ2691" s="5"/>
      <c r="CK2691" s="5"/>
      <c r="CL2691" s="5"/>
      <c r="CM2691" s="5"/>
      <c r="CN2691" s="5"/>
      <c r="CO2691" s="5"/>
      <c r="CP2691" s="5"/>
      <c r="CQ2691" s="5"/>
      <c r="CR2691" s="5"/>
      <c r="CS2691" s="5"/>
      <c r="CT2691" s="5"/>
      <c r="CU2691" s="5"/>
      <c r="CV2691" s="5"/>
      <c r="CW2691" s="5"/>
      <c r="CX2691" s="5"/>
      <c r="CY2691" s="5"/>
      <c r="CZ2691" s="5"/>
      <c r="DA2691" s="5"/>
      <c r="DB2691" s="5"/>
      <c r="DC2691" s="5"/>
      <c r="DD2691" s="5"/>
      <c r="DE2691" s="5"/>
      <c r="DF2691" s="5"/>
      <c r="DG2691" s="5"/>
    </row>
    <row r="2692" spans="1:111" x14ac:dyDescent="0.3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  <c r="BZ2692" s="5"/>
      <c r="CA2692" s="5"/>
      <c r="CB2692" s="5"/>
      <c r="CC2692" s="5"/>
      <c r="CD2692" s="5"/>
      <c r="CE2692" s="5"/>
      <c r="CF2692" s="5"/>
      <c r="CG2692" s="5"/>
      <c r="CH2692" s="5"/>
      <c r="CI2692" s="5"/>
      <c r="CJ2692" s="5"/>
      <c r="CK2692" s="5"/>
      <c r="CL2692" s="5"/>
      <c r="CM2692" s="5"/>
      <c r="CN2692" s="5"/>
      <c r="CO2692" s="5"/>
      <c r="CP2692" s="5"/>
      <c r="CQ2692" s="5"/>
      <c r="CR2692" s="5"/>
      <c r="CS2692" s="5"/>
      <c r="CT2692" s="5"/>
      <c r="CU2692" s="5"/>
      <c r="CV2692" s="5"/>
      <c r="CW2692" s="5"/>
      <c r="CX2692" s="5"/>
      <c r="CY2692" s="5"/>
      <c r="CZ2692" s="5"/>
      <c r="DA2692" s="5"/>
      <c r="DB2692" s="5"/>
      <c r="DC2692" s="5"/>
      <c r="DD2692" s="5"/>
      <c r="DE2692" s="5"/>
      <c r="DF2692" s="5"/>
      <c r="DG2692" s="5"/>
    </row>
    <row r="2693" spans="1:111" x14ac:dyDescent="0.3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  <c r="AZ2693" s="5"/>
      <c r="BA2693" s="5"/>
      <c r="BB2693" s="5"/>
      <c r="BC2693" s="5"/>
      <c r="BD2693" s="5"/>
      <c r="BE2693" s="5"/>
      <c r="BF2693" s="5"/>
      <c r="BG2693" s="5"/>
      <c r="BH2693" s="5"/>
      <c r="BI2693" s="5"/>
      <c r="BJ2693" s="5"/>
      <c r="BK2693" s="5"/>
      <c r="BL2693" s="5"/>
      <c r="BM2693" s="5"/>
      <c r="BN2693" s="5"/>
      <c r="BO2693" s="5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  <c r="BZ2693" s="5"/>
      <c r="CA2693" s="5"/>
      <c r="CB2693" s="5"/>
      <c r="CC2693" s="5"/>
      <c r="CD2693" s="5"/>
      <c r="CE2693" s="5"/>
      <c r="CF2693" s="5"/>
      <c r="CG2693" s="5"/>
      <c r="CH2693" s="5"/>
      <c r="CI2693" s="5"/>
      <c r="CJ2693" s="5"/>
      <c r="CK2693" s="5"/>
      <c r="CL2693" s="5"/>
      <c r="CM2693" s="5"/>
      <c r="CN2693" s="5"/>
      <c r="CO2693" s="5"/>
      <c r="CP2693" s="5"/>
      <c r="CQ2693" s="5"/>
      <c r="CR2693" s="5"/>
      <c r="CS2693" s="5"/>
      <c r="CT2693" s="5"/>
      <c r="CU2693" s="5"/>
      <c r="CV2693" s="5"/>
      <c r="CW2693" s="5"/>
      <c r="CX2693" s="5"/>
      <c r="CY2693" s="5"/>
      <c r="CZ2693" s="5"/>
      <c r="DA2693" s="5"/>
      <c r="DB2693" s="5"/>
      <c r="DC2693" s="5"/>
      <c r="DD2693" s="5"/>
      <c r="DE2693" s="5"/>
      <c r="DF2693" s="5"/>
      <c r="DG2693" s="5"/>
    </row>
    <row r="2694" spans="1:111" x14ac:dyDescent="0.3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5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  <c r="BZ2694" s="5"/>
      <c r="CA2694" s="5"/>
      <c r="CB2694" s="5"/>
      <c r="CC2694" s="5"/>
      <c r="CD2694" s="5"/>
      <c r="CE2694" s="5"/>
      <c r="CF2694" s="5"/>
      <c r="CG2694" s="5"/>
      <c r="CH2694" s="5"/>
      <c r="CI2694" s="5"/>
      <c r="CJ2694" s="5"/>
      <c r="CK2694" s="5"/>
      <c r="CL2694" s="5"/>
      <c r="CM2694" s="5"/>
      <c r="CN2694" s="5"/>
      <c r="CO2694" s="5"/>
      <c r="CP2694" s="5"/>
      <c r="CQ2694" s="5"/>
      <c r="CR2694" s="5"/>
      <c r="CS2694" s="5"/>
      <c r="CT2694" s="5"/>
      <c r="CU2694" s="5"/>
      <c r="CV2694" s="5"/>
      <c r="CW2694" s="5"/>
      <c r="CX2694" s="5"/>
      <c r="CY2694" s="5"/>
      <c r="CZ2694" s="5"/>
      <c r="DA2694" s="5"/>
      <c r="DB2694" s="5"/>
      <c r="DC2694" s="5"/>
      <c r="DD2694" s="5"/>
      <c r="DE2694" s="5"/>
      <c r="DF2694" s="5"/>
      <c r="DG2694" s="5"/>
    </row>
    <row r="2695" spans="1:111" x14ac:dyDescent="0.3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  <c r="AZ2695" s="5"/>
      <c r="BA2695" s="5"/>
      <c r="BB2695" s="5"/>
      <c r="BC2695" s="5"/>
      <c r="BD2695" s="5"/>
      <c r="BE2695" s="5"/>
      <c r="BF2695" s="5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  <c r="BQ2695" s="5"/>
      <c r="BR2695" s="5"/>
      <c r="BS2695" s="5"/>
      <c r="BT2695" s="5"/>
      <c r="BU2695" s="5"/>
      <c r="BV2695" s="5"/>
      <c r="BW2695" s="5"/>
      <c r="BX2695" s="5"/>
      <c r="BY2695" s="5"/>
      <c r="BZ2695" s="5"/>
      <c r="CA2695" s="5"/>
      <c r="CB2695" s="5"/>
      <c r="CC2695" s="5"/>
      <c r="CD2695" s="5"/>
      <c r="CE2695" s="5"/>
      <c r="CF2695" s="5"/>
      <c r="CG2695" s="5"/>
      <c r="CH2695" s="5"/>
      <c r="CI2695" s="5"/>
      <c r="CJ2695" s="5"/>
      <c r="CK2695" s="5"/>
      <c r="CL2695" s="5"/>
      <c r="CM2695" s="5"/>
      <c r="CN2695" s="5"/>
      <c r="CO2695" s="5"/>
      <c r="CP2695" s="5"/>
      <c r="CQ2695" s="5"/>
      <c r="CR2695" s="5"/>
      <c r="CS2695" s="5"/>
      <c r="CT2695" s="5"/>
      <c r="CU2695" s="5"/>
      <c r="CV2695" s="5"/>
      <c r="CW2695" s="5"/>
      <c r="CX2695" s="5"/>
      <c r="CY2695" s="5"/>
      <c r="CZ2695" s="5"/>
      <c r="DA2695" s="5"/>
      <c r="DB2695" s="5"/>
      <c r="DC2695" s="5"/>
      <c r="DD2695" s="5"/>
      <c r="DE2695" s="5"/>
      <c r="DF2695" s="5"/>
      <c r="DG2695" s="5"/>
    </row>
    <row r="2696" spans="1:111" x14ac:dyDescent="0.3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  <c r="BZ2696" s="5"/>
      <c r="CA2696" s="5"/>
      <c r="CB2696" s="5"/>
      <c r="CC2696" s="5"/>
      <c r="CD2696" s="5"/>
      <c r="CE2696" s="5"/>
      <c r="CF2696" s="5"/>
      <c r="CG2696" s="5"/>
      <c r="CH2696" s="5"/>
      <c r="CI2696" s="5"/>
      <c r="CJ2696" s="5"/>
      <c r="CK2696" s="5"/>
      <c r="CL2696" s="5"/>
      <c r="CM2696" s="5"/>
      <c r="CN2696" s="5"/>
      <c r="CO2696" s="5"/>
      <c r="CP2696" s="5"/>
      <c r="CQ2696" s="5"/>
      <c r="CR2696" s="5"/>
      <c r="CS2696" s="5"/>
      <c r="CT2696" s="5"/>
      <c r="CU2696" s="5"/>
      <c r="CV2696" s="5"/>
      <c r="CW2696" s="5"/>
      <c r="CX2696" s="5"/>
      <c r="CY2696" s="5"/>
      <c r="CZ2696" s="5"/>
      <c r="DA2696" s="5"/>
      <c r="DB2696" s="5"/>
      <c r="DC2696" s="5"/>
      <c r="DD2696" s="5"/>
      <c r="DE2696" s="5"/>
      <c r="DF2696" s="5"/>
      <c r="DG2696" s="5"/>
    </row>
    <row r="2697" spans="1:111" x14ac:dyDescent="0.3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5"/>
      <c r="BI2697" s="5"/>
      <c r="BJ2697" s="5"/>
      <c r="BK2697" s="5"/>
      <c r="BL2697" s="5"/>
      <c r="BM2697" s="5"/>
      <c r="BN2697" s="5"/>
      <c r="BO2697" s="5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  <c r="BZ2697" s="5"/>
      <c r="CA2697" s="5"/>
      <c r="CB2697" s="5"/>
      <c r="CC2697" s="5"/>
      <c r="CD2697" s="5"/>
      <c r="CE2697" s="5"/>
      <c r="CF2697" s="5"/>
      <c r="CG2697" s="5"/>
      <c r="CH2697" s="5"/>
      <c r="CI2697" s="5"/>
      <c r="CJ2697" s="5"/>
      <c r="CK2697" s="5"/>
      <c r="CL2697" s="5"/>
      <c r="CM2697" s="5"/>
      <c r="CN2697" s="5"/>
      <c r="CO2697" s="5"/>
      <c r="CP2697" s="5"/>
      <c r="CQ2697" s="5"/>
      <c r="CR2697" s="5"/>
      <c r="CS2697" s="5"/>
      <c r="CT2697" s="5"/>
      <c r="CU2697" s="5"/>
      <c r="CV2697" s="5"/>
      <c r="CW2697" s="5"/>
      <c r="CX2697" s="5"/>
      <c r="CY2697" s="5"/>
      <c r="CZ2697" s="5"/>
      <c r="DA2697" s="5"/>
      <c r="DB2697" s="5"/>
      <c r="DC2697" s="5"/>
      <c r="DD2697" s="5"/>
      <c r="DE2697" s="5"/>
      <c r="DF2697" s="5"/>
      <c r="DG2697" s="5"/>
    </row>
    <row r="2698" spans="1:111" x14ac:dyDescent="0.3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  <c r="BZ2698" s="5"/>
      <c r="CA2698" s="5"/>
      <c r="CB2698" s="5"/>
      <c r="CC2698" s="5"/>
      <c r="CD2698" s="5"/>
      <c r="CE2698" s="5"/>
      <c r="CF2698" s="5"/>
      <c r="CG2698" s="5"/>
      <c r="CH2698" s="5"/>
      <c r="CI2698" s="5"/>
      <c r="CJ2698" s="5"/>
      <c r="CK2698" s="5"/>
      <c r="CL2698" s="5"/>
      <c r="CM2698" s="5"/>
      <c r="CN2698" s="5"/>
      <c r="CO2698" s="5"/>
      <c r="CP2698" s="5"/>
      <c r="CQ2698" s="5"/>
      <c r="CR2698" s="5"/>
      <c r="CS2698" s="5"/>
      <c r="CT2698" s="5"/>
      <c r="CU2698" s="5"/>
      <c r="CV2698" s="5"/>
      <c r="CW2698" s="5"/>
      <c r="CX2698" s="5"/>
      <c r="CY2698" s="5"/>
      <c r="CZ2698" s="5"/>
      <c r="DA2698" s="5"/>
      <c r="DB2698" s="5"/>
      <c r="DC2698" s="5"/>
      <c r="DD2698" s="5"/>
      <c r="DE2698" s="5"/>
      <c r="DF2698" s="5"/>
      <c r="DG2698" s="5"/>
    </row>
    <row r="2699" spans="1:111" x14ac:dyDescent="0.3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  <c r="BQ2699" s="5"/>
      <c r="BR2699" s="5"/>
      <c r="BS2699" s="5"/>
      <c r="BT2699" s="5"/>
      <c r="BU2699" s="5"/>
      <c r="BV2699" s="5"/>
      <c r="BW2699" s="5"/>
      <c r="BX2699" s="5"/>
      <c r="BY2699" s="5"/>
      <c r="BZ2699" s="5"/>
      <c r="CA2699" s="5"/>
      <c r="CB2699" s="5"/>
      <c r="CC2699" s="5"/>
      <c r="CD2699" s="5"/>
      <c r="CE2699" s="5"/>
      <c r="CF2699" s="5"/>
      <c r="CG2699" s="5"/>
      <c r="CH2699" s="5"/>
      <c r="CI2699" s="5"/>
      <c r="CJ2699" s="5"/>
      <c r="CK2699" s="5"/>
      <c r="CL2699" s="5"/>
      <c r="CM2699" s="5"/>
      <c r="CN2699" s="5"/>
      <c r="CO2699" s="5"/>
      <c r="CP2699" s="5"/>
      <c r="CQ2699" s="5"/>
      <c r="CR2699" s="5"/>
      <c r="CS2699" s="5"/>
      <c r="CT2699" s="5"/>
      <c r="CU2699" s="5"/>
      <c r="CV2699" s="5"/>
      <c r="CW2699" s="5"/>
      <c r="CX2699" s="5"/>
      <c r="CY2699" s="5"/>
      <c r="CZ2699" s="5"/>
      <c r="DA2699" s="5"/>
      <c r="DB2699" s="5"/>
      <c r="DC2699" s="5"/>
      <c r="DD2699" s="5"/>
      <c r="DE2699" s="5"/>
      <c r="DF2699" s="5"/>
      <c r="DG2699" s="5"/>
    </row>
    <row r="2700" spans="1:111" x14ac:dyDescent="0.3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  <c r="BZ2700" s="5"/>
      <c r="CA2700" s="5"/>
      <c r="CB2700" s="5"/>
      <c r="CC2700" s="5"/>
      <c r="CD2700" s="5"/>
      <c r="CE2700" s="5"/>
      <c r="CF2700" s="5"/>
      <c r="CG2700" s="5"/>
      <c r="CH2700" s="5"/>
      <c r="CI2700" s="5"/>
      <c r="CJ2700" s="5"/>
      <c r="CK2700" s="5"/>
      <c r="CL2700" s="5"/>
      <c r="CM2700" s="5"/>
      <c r="CN2700" s="5"/>
      <c r="CO2700" s="5"/>
      <c r="CP2700" s="5"/>
      <c r="CQ2700" s="5"/>
      <c r="CR2700" s="5"/>
      <c r="CS2700" s="5"/>
      <c r="CT2700" s="5"/>
      <c r="CU2700" s="5"/>
      <c r="CV2700" s="5"/>
      <c r="CW2700" s="5"/>
      <c r="CX2700" s="5"/>
      <c r="CY2700" s="5"/>
      <c r="CZ2700" s="5"/>
      <c r="DA2700" s="5"/>
      <c r="DB2700" s="5"/>
      <c r="DC2700" s="5"/>
      <c r="DD2700" s="5"/>
      <c r="DE2700" s="5"/>
      <c r="DF2700" s="5"/>
      <c r="DG2700" s="5"/>
    </row>
    <row r="2701" spans="1:111" x14ac:dyDescent="0.3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  <c r="AZ2701" s="5"/>
      <c r="BA2701" s="5"/>
      <c r="BB2701" s="5"/>
      <c r="BC2701" s="5"/>
      <c r="BD2701" s="5"/>
      <c r="BE2701" s="5"/>
      <c r="BF2701" s="5"/>
      <c r="BG2701" s="5"/>
      <c r="BH2701" s="5"/>
      <c r="BI2701" s="5"/>
      <c r="BJ2701" s="5"/>
      <c r="BK2701" s="5"/>
      <c r="BL2701" s="5"/>
      <c r="BM2701" s="5"/>
      <c r="BN2701" s="5"/>
      <c r="BO2701" s="5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  <c r="BZ2701" s="5"/>
      <c r="CA2701" s="5"/>
      <c r="CB2701" s="5"/>
      <c r="CC2701" s="5"/>
      <c r="CD2701" s="5"/>
      <c r="CE2701" s="5"/>
      <c r="CF2701" s="5"/>
      <c r="CG2701" s="5"/>
      <c r="CH2701" s="5"/>
      <c r="CI2701" s="5"/>
      <c r="CJ2701" s="5"/>
      <c r="CK2701" s="5"/>
      <c r="CL2701" s="5"/>
      <c r="CM2701" s="5"/>
      <c r="CN2701" s="5"/>
      <c r="CO2701" s="5"/>
      <c r="CP2701" s="5"/>
      <c r="CQ2701" s="5"/>
      <c r="CR2701" s="5"/>
      <c r="CS2701" s="5"/>
      <c r="CT2701" s="5"/>
      <c r="CU2701" s="5"/>
      <c r="CV2701" s="5"/>
      <c r="CW2701" s="5"/>
      <c r="CX2701" s="5"/>
      <c r="CY2701" s="5"/>
      <c r="CZ2701" s="5"/>
      <c r="DA2701" s="5"/>
      <c r="DB2701" s="5"/>
      <c r="DC2701" s="5"/>
      <c r="DD2701" s="5"/>
      <c r="DE2701" s="5"/>
      <c r="DF2701" s="5"/>
      <c r="DG2701" s="5"/>
    </row>
    <row r="2702" spans="1:111" x14ac:dyDescent="0.3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5"/>
      <c r="BP2702" s="5"/>
      <c r="BQ2702" s="5"/>
      <c r="BR2702" s="5"/>
      <c r="BS2702" s="5"/>
      <c r="BT2702" s="5"/>
      <c r="BU2702" s="5"/>
      <c r="BV2702" s="5"/>
      <c r="BW2702" s="5"/>
      <c r="BX2702" s="5"/>
      <c r="BY2702" s="5"/>
      <c r="BZ2702" s="5"/>
      <c r="CA2702" s="5"/>
      <c r="CB2702" s="5"/>
      <c r="CC2702" s="5"/>
      <c r="CD2702" s="5"/>
      <c r="CE2702" s="5"/>
      <c r="CF2702" s="5"/>
      <c r="CG2702" s="5"/>
      <c r="CH2702" s="5"/>
      <c r="CI2702" s="5"/>
      <c r="CJ2702" s="5"/>
      <c r="CK2702" s="5"/>
      <c r="CL2702" s="5"/>
      <c r="CM2702" s="5"/>
      <c r="CN2702" s="5"/>
      <c r="CO2702" s="5"/>
      <c r="CP2702" s="5"/>
      <c r="CQ2702" s="5"/>
      <c r="CR2702" s="5"/>
      <c r="CS2702" s="5"/>
      <c r="CT2702" s="5"/>
      <c r="CU2702" s="5"/>
      <c r="CV2702" s="5"/>
      <c r="CW2702" s="5"/>
      <c r="CX2702" s="5"/>
      <c r="CY2702" s="5"/>
      <c r="CZ2702" s="5"/>
      <c r="DA2702" s="5"/>
      <c r="DB2702" s="5"/>
      <c r="DC2702" s="5"/>
      <c r="DD2702" s="5"/>
      <c r="DE2702" s="5"/>
      <c r="DF2702" s="5"/>
      <c r="DG2702" s="5"/>
    </row>
    <row r="2703" spans="1:111" x14ac:dyDescent="0.3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5"/>
      <c r="BM2703" s="5"/>
      <c r="BN2703" s="5"/>
      <c r="BO2703" s="5"/>
      <c r="BP2703" s="5"/>
      <c r="BQ2703" s="5"/>
      <c r="BR2703" s="5"/>
      <c r="BS2703" s="5"/>
      <c r="BT2703" s="5"/>
      <c r="BU2703" s="5"/>
      <c r="BV2703" s="5"/>
      <c r="BW2703" s="5"/>
      <c r="BX2703" s="5"/>
      <c r="BY2703" s="5"/>
      <c r="BZ2703" s="5"/>
      <c r="CA2703" s="5"/>
      <c r="CB2703" s="5"/>
      <c r="CC2703" s="5"/>
      <c r="CD2703" s="5"/>
      <c r="CE2703" s="5"/>
      <c r="CF2703" s="5"/>
      <c r="CG2703" s="5"/>
      <c r="CH2703" s="5"/>
      <c r="CI2703" s="5"/>
      <c r="CJ2703" s="5"/>
      <c r="CK2703" s="5"/>
      <c r="CL2703" s="5"/>
      <c r="CM2703" s="5"/>
      <c r="CN2703" s="5"/>
      <c r="CO2703" s="5"/>
      <c r="CP2703" s="5"/>
      <c r="CQ2703" s="5"/>
      <c r="CR2703" s="5"/>
      <c r="CS2703" s="5"/>
      <c r="CT2703" s="5"/>
      <c r="CU2703" s="5"/>
      <c r="CV2703" s="5"/>
      <c r="CW2703" s="5"/>
      <c r="CX2703" s="5"/>
      <c r="CY2703" s="5"/>
      <c r="CZ2703" s="5"/>
      <c r="DA2703" s="5"/>
      <c r="DB2703" s="5"/>
      <c r="DC2703" s="5"/>
      <c r="DD2703" s="5"/>
      <c r="DE2703" s="5"/>
      <c r="DF2703" s="5"/>
      <c r="DG2703" s="5"/>
    </row>
    <row r="2704" spans="1:111" x14ac:dyDescent="0.3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  <c r="BZ2704" s="5"/>
      <c r="CA2704" s="5"/>
      <c r="CB2704" s="5"/>
      <c r="CC2704" s="5"/>
      <c r="CD2704" s="5"/>
      <c r="CE2704" s="5"/>
      <c r="CF2704" s="5"/>
      <c r="CG2704" s="5"/>
      <c r="CH2704" s="5"/>
      <c r="CI2704" s="5"/>
      <c r="CJ2704" s="5"/>
      <c r="CK2704" s="5"/>
      <c r="CL2704" s="5"/>
      <c r="CM2704" s="5"/>
      <c r="CN2704" s="5"/>
      <c r="CO2704" s="5"/>
      <c r="CP2704" s="5"/>
      <c r="CQ2704" s="5"/>
      <c r="CR2704" s="5"/>
      <c r="CS2704" s="5"/>
      <c r="CT2704" s="5"/>
      <c r="CU2704" s="5"/>
      <c r="CV2704" s="5"/>
      <c r="CW2704" s="5"/>
      <c r="CX2704" s="5"/>
      <c r="CY2704" s="5"/>
      <c r="CZ2704" s="5"/>
      <c r="DA2704" s="5"/>
      <c r="DB2704" s="5"/>
      <c r="DC2704" s="5"/>
      <c r="DD2704" s="5"/>
      <c r="DE2704" s="5"/>
      <c r="DF2704" s="5"/>
      <c r="DG2704" s="5"/>
    </row>
    <row r="2705" spans="1:111" x14ac:dyDescent="0.3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5"/>
      <c r="BM2705" s="5"/>
      <c r="BN2705" s="5"/>
      <c r="BO2705" s="5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  <c r="BZ2705" s="5"/>
      <c r="CA2705" s="5"/>
      <c r="CB2705" s="5"/>
      <c r="CC2705" s="5"/>
      <c r="CD2705" s="5"/>
      <c r="CE2705" s="5"/>
      <c r="CF2705" s="5"/>
      <c r="CG2705" s="5"/>
      <c r="CH2705" s="5"/>
      <c r="CI2705" s="5"/>
      <c r="CJ2705" s="5"/>
      <c r="CK2705" s="5"/>
      <c r="CL2705" s="5"/>
      <c r="CM2705" s="5"/>
      <c r="CN2705" s="5"/>
      <c r="CO2705" s="5"/>
      <c r="CP2705" s="5"/>
      <c r="CQ2705" s="5"/>
      <c r="CR2705" s="5"/>
      <c r="CS2705" s="5"/>
      <c r="CT2705" s="5"/>
      <c r="CU2705" s="5"/>
      <c r="CV2705" s="5"/>
      <c r="CW2705" s="5"/>
      <c r="CX2705" s="5"/>
      <c r="CY2705" s="5"/>
      <c r="CZ2705" s="5"/>
      <c r="DA2705" s="5"/>
      <c r="DB2705" s="5"/>
      <c r="DC2705" s="5"/>
      <c r="DD2705" s="5"/>
      <c r="DE2705" s="5"/>
      <c r="DF2705" s="5"/>
      <c r="DG2705" s="5"/>
    </row>
    <row r="2706" spans="1:111" x14ac:dyDescent="0.3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  <c r="BZ2706" s="5"/>
      <c r="CA2706" s="5"/>
      <c r="CB2706" s="5"/>
      <c r="CC2706" s="5"/>
      <c r="CD2706" s="5"/>
      <c r="CE2706" s="5"/>
      <c r="CF2706" s="5"/>
      <c r="CG2706" s="5"/>
      <c r="CH2706" s="5"/>
      <c r="CI2706" s="5"/>
      <c r="CJ2706" s="5"/>
      <c r="CK2706" s="5"/>
      <c r="CL2706" s="5"/>
      <c r="CM2706" s="5"/>
      <c r="CN2706" s="5"/>
      <c r="CO2706" s="5"/>
      <c r="CP2706" s="5"/>
      <c r="CQ2706" s="5"/>
      <c r="CR2706" s="5"/>
      <c r="CS2706" s="5"/>
      <c r="CT2706" s="5"/>
      <c r="CU2706" s="5"/>
      <c r="CV2706" s="5"/>
      <c r="CW2706" s="5"/>
      <c r="CX2706" s="5"/>
      <c r="CY2706" s="5"/>
      <c r="CZ2706" s="5"/>
      <c r="DA2706" s="5"/>
      <c r="DB2706" s="5"/>
      <c r="DC2706" s="5"/>
      <c r="DD2706" s="5"/>
      <c r="DE2706" s="5"/>
      <c r="DF2706" s="5"/>
      <c r="DG2706" s="5"/>
    </row>
    <row r="2707" spans="1:111" x14ac:dyDescent="0.3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  <c r="BZ2707" s="5"/>
      <c r="CA2707" s="5"/>
      <c r="CB2707" s="5"/>
      <c r="CC2707" s="5"/>
      <c r="CD2707" s="5"/>
      <c r="CE2707" s="5"/>
      <c r="CF2707" s="5"/>
      <c r="CG2707" s="5"/>
      <c r="CH2707" s="5"/>
      <c r="CI2707" s="5"/>
      <c r="CJ2707" s="5"/>
      <c r="CK2707" s="5"/>
      <c r="CL2707" s="5"/>
      <c r="CM2707" s="5"/>
      <c r="CN2707" s="5"/>
      <c r="CO2707" s="5"/>
      <c r="CP2707" s="5"/>
      <c r="CQ2707" s="5"/>
      <c r="CR2707" s="5"/>
      <c r="CS2707" s="5"/>
      <c r="CT2707" s="5"/>
      <c r="CU2707" s="5"/>
      <c r="CV2707" s="5"/>
      <c r="CW2707" s="5"/>
      <c r="CX2707" s="5"/>
      <c r="CY2707" s="5"/>
      <c r="CZ2707" s="5"/>
      <c r="DA2707" s="5"/>
      <c r="DB2707" s="5"/>
      <c r="DC2707" s="5"/>
      <c r="DD2707" s="5"/>
      <c r="DE2707" s="5"/>
      <c r="DF2707" s="5"/>
      <c r="DG2707" s="5"/>
    </row>
    <row r="2708" spans="1:111" x14ac:dyDescent="0.3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  <c r="BZ2708" s="5"/>
      <c r="CA2708" s="5"/>
      <c r="CB2708" s="5"/>
      <c r="CC2708" s="5"/>
      <c r="CD2708" s="5"/>
      <c r="CE2708" s="5"/>
      <c r="CF2708" s="5"/>
      <c r="CG2708" s="5"/>
      <c r="CH2708" s="5"/>
      <c r="CI2708" s="5"/>
      <c r="CJ2708" s="5"/>
      <c r="CK2708" s="5"/>
      <c r="CL2708" s="5"/>
      <c r="CM2708" s="5"/>
      <c r="CN2708" s="5"/>
      <c r="CO2708" s="5"/>
      <c r="CP2708" s="5"/>
      <c r="CQ2708" s="5"/>
      <c r="CR2708" s="5"/>
      <c r="CS2708" s="5"/>
      <c r="CT2708" s="5"/>
      <c r="CU2708" s="5"/>
      <c r="CV2708" s="5"/>
      <c r="CW2708" s="5"/>
      <c r="CX2708" s="5"/>
      <c r="CY2708" s="5"/>
      <c r="CZ2708" s="5"/>
      <c r="DA2708" s="5"/>
      <c r="DB2708" s="5"/>
      <c r="DC2708" s="5"/>
      <c r="DD2708" s="5"/>
      <c r="DE2708" s="5"/>
      <c r="DF2708" s="5"/>
      <c r="DG2708" s="5"/>
    </row>
    <row r="2709" spans="1:111" x14ac:dyDescent="0.3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  <c r="BZ2709" s="5"/>
      <c r="CA2709" s="5"/>
      <c r="CB2709" s="5"/>
      <c r="CC2709" s="5"/>
      <c r="CD2709" s="5"/>
      <c r="CE2709" s="5"/>
      <c r="CF2709" s="5"/>
      <c r="CG2709" s="5"/>
      <c r="CH2709" s="5"/>
      <c r="CI2709" s="5"/>
      <c r="CJ2709" s="5"/>
      <c r="CK2709" s="5"/>
      <c r="CL2709" s="5"/>
      <c r="CM2709" s="5"/>
      <c r="CN2709" s="5"/>
      <c r="CO2709" s="5"/>
      <c r="CP2709" s="5"/>
      <c r="CQ2709" s="5"/>
      <c r="CR2709" s="5"/>
      <c r="CS2709" s="5"/>
      <c r="CT2709" s="5"/>
      <c r="CU2709" s="5"/>
      <c r="CV2709" s="5"/>
      <c r="CW2709" s="5"/>
      <c r="CX2709" s="5"/>
      <c r="CY2709" s="5"/>
      <c r="CZ2709" s="5"/>
      <c r="DA2709" s="5"/>
      <c r="DB2709" s="5"/>
      <c r="DC2709" s="5"/>
      <c r="DD2709" s="5"/>
      <c r="DE2709" s="5"/>
      <c r="DF2709" s="5"/>
      <c r="DG2709" s="5"/>
    </row>
    <row r="2710" spans="1:111" x14ac:dyDescent="0.3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  <c r="BZ2710" s="5"/>
      <c r="CA2710" s="5"/>
      <c r="CB2710" s="5"/>
      <c r="CC2710" s="5"/>
      <c r="CD2710" s="5"/>
      <c r="CE2710" s="5"/>
      <c r="CF2710" s="5"/>
      <c r="CG2710" s="5"/>
      <c r="CH2710" s="5"/>
      <c r="CI2710" s="5"/>
      <c r="CJ2710" s="5"/>
      <c r="CK2710" s="5"/>
      <c r="CL2710" s="5"/>
      <c r="CM2710" s="5"/>
      <c r="CN2710" s="5"/>
      <c r="CO2710" s="5"/>
      <c r="CP2710" s="5"/>
      <c r="CQ2710" s="5"/>
      <c r="CR2710" s="5"/>
      <c r="CS2710" s="5"/>
      <c r="CT2710" s="5"/>
      <c r="CU2710" s="5"/>
      <c r="CV2710" s="5"/>
      <c r="CW2710" s="5"/>
      <c r="CX2710" s="5"/>
      <c r="CY2710" s="5"/>
      <c r="CZ2710" s="5"/>
      <c r="DA2710" s="5"/>
      <c r="DB2710" s="5"/>
      <c r="DC2710" s="5"/>
      <c r="DD2710" s="5"/>
      <c r="DE2710" s="5"/>
      <c r="DF2710" s="5"/>
      <c r="DG2710" s="5"/>
    </row>
    <row r="2711" spans="1:111" x14ac:dyDescent="0.3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/>
      <c r="BI2711" s="5"/>
      <c r="BJ2711" s="5"/>
      <c r="BK2711" s="5"/>
      <c r="BL2711" s="5"/>
      <c r="BM2711" s="5"/>
      <c r="BN2711" s="5"/>
      <c r="BO2711" s="5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  <c r="BZ2711" s="5"/>
      <c r="CA2711" s="5"/>
      <c r="CB2711" s="5"/>
      <c r="CC2711" s="5"/>
      <c r="CD2711" s="5"/>
      <c r="CE2711" s="5"/>
      <c r="CF2711" s="5"/>
      <c r="CG2711" s="5"/>
      <c r="CH2711" s="5"/>
      <c r="CI2711" s="5"/>
      <c r="CJ2711" s="5"/>
      <c r="CK2711" s="5"/>
      <c r="CL2711" s="5"/>
      <c r="CM2711" s="5"/>
      <c r="CN2711" s="5"/>
      <c r="CO2711" s="5"/>
      <c r="CP2711" s="5"/>
      <c r="CQ2711" s="5"/>
      <c r="CR2711" s="5"/>
      <c r="CS2711" s="5"/>
      <c r="CT2711" s="5"/>
      <c r="CU2711" s="5"/>
      <c r="CV2711" s="5"/>
      <c r="CW2711" s="5"/>
      <c r="CX2711" s="5"/>
      <c r="CY2711" s="5"/>
      <c r="CZ2711" s="5"/>
      <c r="DA2711" s="5"/>
      <c r="DB2711" s="5"/>
      <c r="DC2711" s="5"/>
      <c r="DD2711" s="5"/>
      <c r="DE2711" s="5"/>
      <c r="DF2711" s="5"/>
      <c r="DG2711" s="5"/>
    </row>
    <row r="2712" spans="1:111" x14ac:dyDescent="0.3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  <c r="BZ2712" s="5"/>
      <c r="CA2712" s="5"/>
      <c r="CB2712" s="5"/>
      <c r="CC2712" s="5"/>
      <c r="CD2712" s="5"/>
      <c r="CE2712" s="5"/>
      <c r="CF2712" s="5"/>
      <c r="CG2712" s="5"/>
      <c r="CH2712" s="5"/>
      <c r="CI2712" s="5"/>
      <c r="CJ2712" s="5"/>
      <c r="CK2712" s="5"/>
      <c r="CL2712" s="5"/>
      <c r="CM2712" s="5"/>
      <c r="CN2712" s="5"/>
      <c r="CO2712" s="5"/>
      <c r="CP2712" s="5"/>
      <c r="CQ2712" s="5"/>
      <c r="CR2712" s="5"/>
      <c r="CS2712" s="5"/>
      <c r="CT2712" s="5"/>
      <c r="CU2712" s="5"/>
      <c r="CV2712" s="5"/>
      <c r="CW2712" s="5"/>
      <c r="CX2712" s="5"/>
      <c r="CY2712" s="5"/>
      <c r="CZ2712" s="5"/>
      <c r="DA2712" s="5"/>
      <c r="DB2712" s="5"/>
      <c r="DC2712" s="5"/>
      <c r="DD2712" s="5"/>
      <c r="DE2712" s="5"/>
      <c r="DF2712" s="5"/>
      <c r="DG2712" s="5"/>
    </row>
    <row r="2713" spans="1:111" x14ac:dyDescent="0.3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  <c r="BZ2713" s="5"/>
      <c r="CA2713" s="5"/>
      <c r="CB2713" s="5"/>
      <c r="CC2713" s="5"/>
      <c r="CD2713" s="5"/>
      <c r="CE2713" s="5"/>
      <c r="CF2713" s="5"/>
      <c r="CG2713" s="5"/>
      <c r="CH2713" s="5"/>
      <c r="CI2713" s="5"/>
      <c r="CJ2713" s="5"/>
      <c r="CK2713" s="5"/>
      <c r="CL2713" s="5"/>
      <c r="CM2713" s="5"/>
      <c r="CN2713" s="5"/>
      <c r="CO2713" s="5"/>
      <c r="CP2713" s="5"/>
      <c r="CQ2713" s="5"/>
      <c r="CR2713" s="5"/>
      <c r="CS2713" s="5"/>
      <c r="CT2713" s="5"/>
      <c r="CU2713" s="5"/>
      <c r="CV2713" s="5"/>
      <c r="CW2713" s="5"/>
      <c r="CX2713" s="5"/>
      <c r="CY2713" s="5"/>
      <c r="CZ2713" s="5"/>
      <c r="DA2713" s="5"/>
      <c r="DB2713" s="5"/>
      <c r="DC2713" s="5"/>
      <c r="DD2713" s="5"/>
      <c r="DE2713" s="5"/>
      <c r="DF2713" s="5"/>
      <c r="DG2713" s="5"/>
    </row>
    <row r="2714" spans="1:111" x14ac:dyDescent="0.3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  <c r="BZ2714" s="5"/>
      <c r="CA2714" s="5"/>
      <c r="CB2714" s="5"/>
      <c r="CC2714" s="5"/>
      <c r="CD2714" s="5"/>
      <c r="CE2714" s="5"/>
      <c r="CF2714" s="5"/>
      <c r="CG2714" s="5"/>
      <c r="CH2714" s="5"/>
      <c r="CI2714" s="5"/>
      <c r="CJ2714" s="5"/>
      <c r="CK2714" s="5"/>
      <c r="CL2714" s="5"/>
      <c r="CM2714" s="5"/>
      <c r="CN2714" s="5"/>
      <c r="CO2714" s="5"/>
      <c r="CP2714" s="5"/>
      <c r="CQ2714" s="5"/>
      <c r="CR2714" s="5"/>
      <c r="CS2714" s="5"/>
      <c r="CT2714" s="5"/>
      <c r="CU2714" s="5"/>
      <c r="CV2714" s="5"/>
      <c r="CW2714" s="5"/>
      <c r="CX2714" s="5"/>
      <c r="CY2714" s="5"/>
      <c r="CZ2714" s="5"/>
      <c r="DA2714" s="5"/>
      <c r="DB2714" s="5"/>
      <c r="DC2714" s="5"/>
      <c r="DD2714" s="5"/>
      <c r="DE2714" s="5"/>
      <c r="DF2714" s="5"/>
      <c r="DG2714" s="5"/>
    </row>
    <row r="2715" spans="1:111" x14ac:dyDescent="0.3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5"/>
      <c r="BM2715" s="5"/>
      <c r="BN2715" s="5"/>
      <c r="BO2715" s="5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  <c r="BZ2715" s="5"/>
      <c r="CA2715" s="5"/>
      <c r="CB2715" s="5"/>
      <c r="CC2715" s="5"/>
      <c r="CD2715" s="5"/>
      <c r="CE2715" s="5"/>
      <c r="CF2715" s="5"/>
      <c r="CG2715" s="5"/>
      <c r="CH2715" s="5"/>
      <c r="CI2715" s="5"/>
      <c r="CJ2715" s="5"/>
      <c r="CK2715" s="5"/>
      <c r="CL2715" s="5"/>
      <c r="CM2715" s="5"/>
      <c r="CN2715" s="5"/>
      <c r="CO2715" s="5"/>
      <c r="CP2715" s="5"/>
      <c r="CQ2715" s="5"/>
      <c r="CR2715" s="5"/>
      <c r="CS2715" s="5"/>
      <c r="CT2715" s="5"/>
      <c r="CU2715" s="5"/>
      <c r="CV2715" s="5"/>
      <c r="CW2715" s="5"/>
      <c r="CX2715" s="5"/>
      <c r="CY2715" s="5"/>
      <c r="CZ2715" s="5"/>
      <c r="DA2715" s="5"/>
      <c r="DB2715" s="5"/>
      <c r="DC2715" s="5"/>
      <c r="DD2715" s="5"/>
      <c r="DE2715" s="5"/>
      <c r="DF2715" s="5"/>
      <c r="DG2715" s="5"/>
    </row>
    <row r="2716" spans="1:111" x14ac:dyDescent="0.3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  <c r="BZ2716" s="5"/>
      <c r="CA2716" s="5"/>
      <c r="CB2716" s="5"/>
      <c r="CC2716" s="5"/>
      <c r="CD2716" s="5"/>
      <c r="CE2716" s="5"/>
      <c r="CF2716" s="5"/>
      <c r="CG2716" s="5"/>
      <c r="CH2716" s="5"/>
      <c r="CI2716" s="5"/>
      <c r="CJ2716" s="5"/>
      <c r="CK2716" s="5"/>
      <c r="CL2716" s="5"/>
      <c r="CM2716" s="5"/>
      <c r="CN2716" s="5"/>
      <c r="CO2716" s="5"/>
      <c r="CP2716" s="5"/>
      <c r="CQ2716" s="5"/>
      <c r="CR2716" s="5"/>
      <c r="CS2716" s="5"/>
      <c r="CT2716" s="5"/>
      <c r="CU2716" s="5"/>
      <c r="CV2716" s="5"/>
      <c r="CW2716" s="5"/>
      <c r="CX2716" s="5"/>
      <c r="CY2716" s="5"/>
      <c r="CZ2716" s="5"/>
      <c r="DA2716" s="5"/>
      <c r="DB2716" s="5"/>
      <c r="DC2716" s="5"/>
      <c r="DD2716" s="5"/>
      <c r="DE2716" s="5"/>
      <c r="DF2716" s="5"/>
      <c r="DG2716" s="5"/>
    </row>
    <row r="2717" spans="1:111" x14ac:dyDescent="0.3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  <c r="BZ2717" s="5"/>
      <c r="CA2717" s="5"/>
      <c r="CB2717" s="5"/>
      <c r="CC2717" s="5"/>
      <c r="CD2717" s="5"/>
      <c r="CE2717" s="5"/>
      <c r="CF2717" s="5"/>
      <c r="CG2717" s="5"/>
      <c r="CH2717" s="5"/>
      <c r="CI2717" s="5"/>
      <c r="CJ2717" s="5"/>
      <c r="CK2717" s="5"/>
      <c r="CL2717" s="5"/>
      <c r="CM2717" s="5"/>
      <c r="CN2717" s="5"/>
      <c r="CO2717" s="5"/>
      <c r="CP2717" s="5"/>
      <c r="CQ2717" s="5"/>
      <c r="CR2717" s="5"/>
      <c r="CS2717" s="5"/>
      <c r="CT2717" s="5"/>
      <c r="CU2717" s="5"/>
      <c r="CV2717" s="5"/>
      <c r="CW2717" s="5"/>
      <c r="CX2717" s="5"/>
      <c r="CY2717" s="5"/>
      <c r="CZ2717" s="5"/>
      <c r="DA2717" s="5"/>
      <c r="DB2717" s="5"/>
      <c r="DC2717" s="5"/>
      <c r="DD2717" s="5"/>
      <c r="DE2717" s="5"/>
      <c r="DF2717" s="5"/>
      <c r="DG2717" s="5"/>
    </row>
    <row r="2718" spans="1:111" x14ac:dyDescent="0.3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  <c r="BZ2718" s="5"/>
      <c r="CA2718" s="5"/>
      <c r="CB2718" s="5"/>
      <c r="CC2718" s="5"/>
      <c r="CD2718" s="5"/>
      <c r="CE2718" s="5"/>
      <c r="CF2718" s="5"/>
      <c r="CG2718" s="5"/>
      <c r="CH2718" s="5"/>
      <c r="CI2718" s="5"/>
      <c r="CJ2718" s="5"/>
      <c r="CK2718" s="5"/>
      <c r="CL2718" s="5"/>
      <c r="CM2718" s="5"/>
      <c r="CN2718" s="5"/>
      <c r="CO2718" s="5"/>
      <c r="CP2718" s="5"/>
      <c r="CQ2718" s="5"/>
      <c r="CR2718" s="5"/>
      <c r="CS2718" s="5"/>
      <c r="CT2718" s="5"/>
      <c r="CU2718" s="5"/>
      <c r="CV2718" s="5"/>
      <c r="CW2718" s="5"/>
      <c r="CX2718" s="5"/>
      <c r="CY2718" s="5"/>
      <c r="CZ2718" s="5"/>
      <c r="DA2718" s="5"/>
      <c r="DB2718" s="5"/>
      <c r="DC2718" s="5"/>
      <c r="DD2718" s="5"/>
      <c r="DE2718" s="5"/>
      <c r="DF2718" s="5"/>
      <c r="DG2718" s="5"/>
    </row>
    <row r="2719" spans="1:111" x14ac:dyDescent="0.3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5"/>
      <c r="BI2719" s="5"/>
      <c r="BJ2719" s="5"/>
      <c r="BK2719" s="5"/>
      <c r="BL2719" s="5"/>
      <c r="BM2719" s="5"/>
      <c r="BN2719" s="5"/>
      <c r="BO2719" s="5"/>
      <c r="BP2719" s="5"/>
      <c r="BQ2719" s="5"/>
      <c r="BR2719" s="5"/>
      <c r="BS2719" s="5"/>
      <c r="BT2719" s="5"/>
      <c r="BU2719" s="5"/>
      <c r="BV2719" s="5"/>
      <c r="BW2719" s="5"/>
      <c r="BX2719" s="5"/>
      <c r="BY2719" s="5"/>
      <c r="BZ2719" s="5"/>
      <c r="CA2719" s="5"/>
      <c r="CB2719" s="5"/>
      <c r="CC2719" s="5"/>
      <c r="CD2719" s="5"/>
      <c r="CE2719" s="5"/>
      <c r="CF2719" s="5"/>
      <c r="CG2719" s="5"/>
      <c r="CH2719" s="5"/>
      <c r="CI2719" s="5"/>
      <c r="CJ2719" s="5"/>
      <c r="CK2719" s="5"/>
      <c r="CL2719" s="5"/>
      <c r="CM2719" s="5"/>
      <c r="CN2719" s="5"/>
      <c r="CO2719" s="5"/>
      <c r="CP2719" s="5"/>
      <c r="CQ2719" s="5"/>
      <c r="CR2719" s="5"/>
      <c r="CS2719" s="5"/>
      <c r="CT2719" s="5"/>
      <c r="CU2719" s="5"/>
      <c r="CV2719" s="5"/>
      <c r="CW2719" s="5"/>
      <c r="CX2719" s="5"/>
      <c r="CY2719" s="5"/>
      <c r="CZ2719" s="5"/>
      <c r="DA2719" s="5"/>
      <c r="DB2719" s="5"/>
      <c r="DC2719" s="5"/>
      <c r="DD2719" s="5"/>
      <c r="DE2719" s="5"/>
      <c r="DF2719" s="5"/>
      <c r="DG2719" s="5"/>
    </row>
    <row r="2720" spans="1:111" x14ac:dyDescent="0.3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  <c r="BZ2720" s="5"/>
      <c r="CA2720" s="5"/>
      <c r="CB2720" s="5"/>
      <c r="CC2720" s="5"/>
      <c r="CD2720" s="5"/>
      <c r="CE2720" s="5"/>
      <c r="CF2720" s="5"/>
      <c r="CG2720" s="5"/>
      <c r="CH2720" s="5"/>
      <c r="CI2720" s="5"/>
      <c r="CJ2720" s="5"/>
      <c r="CK2720" s="5"/>
      <c r="CL2720" s="5"/>
      <c r="CM2720" s="5"/>
      <c r="CN2720" s="5"/>
      <c r="CO2720" s="5"/>
      <c r="CP2720" s="5"/>
      <c r="CQ2720" s="5"/>
      <c r="CR2720" s="5"/>
      <c r="CS2720" s="5"/>
      <c r="CT2720" s="5"/>
      <c r="CU2720" s="5"/>
      <c r="CV2720" s="5"/>
      <c r="CW2720" s="5"/>
      <c r="CX2720" s="5"/>
      <c r="CY2720" s="5"/>
      <c r="CZ2720" s="5"/>
      <c r="DA2720" s="5"/>
      <c r="DB2720" s="5"/>
      <c r="DC2720" s="5"/>
      <c r="DD2720" s="5"/>
      <c r="DE2720" s="5"/>
      <c r="DF2720" s="5"/>
      <c r="DG2720" s="5"/>
    </row>
    <row r="2721" spans="1:111" x14ac:dyDescent="0.3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  <c r="BZ2721" s="5"/>
      <c r="CA2721" s="5"/>
      <c r="CB2721" s="5"/>
      <c r="CC2721" s="5"/>
      <c r="CD2721" s="5"/>
      <c r="CE2721" s="5"/>
      <c r="CF2721" s="5"/>
      <c r="CG2721" s="5"/>
      <c r="CH2721" s="5"/>
      <c r="CI2721" s="5"/>
      <c r="CJ2721" s="5"/>
      <c r="CK2721" s="5"/>
      <c r="CL2721" s="5"/>
      <c r="CM2721" s="5"/>
      <c r="CN2721" s="5"/>
      <c r="CO2721" s="5"/>
      <c r="CP2721" s="5"/>
      <c r="CQ2721" s="5"/>
      <c r="CR2721" s="5"/>
      <c r="CS2721" s="5"/>
      <c r="CT2721" s="5"/>
      <c r="CU2721" s="5"/>
      <c r="CV2721" s="5"/>
      <c r="CW2721" s="5"/>
      <c r="CX2721" s="5"/>
      <c r="CY2721" s="5"/>
      <c r="CZ2721" s="5"/>
      <c r="DA2721" s="5"/>
      <c r="DB2721" s="5"/>
      <c r="DC2721" s="5"/>
      <c r="DD2721" s="5"/>
      <c r="DE2721" s="5"/>
      <c r="DF2721" s="5"/>
      <c r="DG2721" s="5"/>
    </row>
    <row r="2722" spans="1:111" x14ac:dyDescent="0.3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  <c r="BZ2722" s="5"/>
      <c r="CA2722" s="5"/>
      <c r="CB2722" s="5"/>
      <c r="CC2722" s="5"/>
      <c r="CD2722" s="5"/>
      <c r="CE2722" s="5"/>
      <c r="CF2722" s="5"/>
      <c r="CG2722" s="5"/>
      <c r="CH2722" s="5"/>
      <c r="CI2722" s="5"/>
      <c r="CJ2722" s="5"/>
      <c r="CK2722" s="5"/>
      <c r="CL2722" s="5"/>
      <c r="CM2722" s="5"/>
      <c r="CN2722" s="5"/>
      <c r="CO2722" s="5"/>
      <c r="CP2722" s="5"/>
      <c r="CQ2722" s="5"/>
      <c r="CR2722" s="5"/>
      <c r="CS2722" s="5"/>
      <c r="CT2722" s="5"/>
      <c r="CU2722" s="5"/>
      <c r="CV2722" s="5"/>
      <c r="CW2722" s="5"/>
      <c r="CX2722" s="5"/>
      <c r="CY2722" s="5"/>
      <c r="CZ2722" s="5"/>
      <c r="DA2722" s="5"/>
      <c r="DB2722" s="5"/>
      <c r="DC2722" s="5"/>
      <c r="DD2722" s="5"/>
      <c r="DE2722" s="5"/>
      <c r="DF2722" s="5"/>
      <c r="DG2722" s="5"/>
    </row>
    <row r="2723" spans="1:111" x14ac:dyDescent="0.3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  <c r="BZ2723" s="5"/>
      <c r="CA2723" s="5"/>
      <c r="CB2723" s="5"/>
      <c r="CC2723" s="5"/>
      <c r="CD2723" s="5"/>
      <c r="CE2723" s="5"/>
      <c r="CF2723" s="5"/>
      <c r="CG2723" s="5"/>
      <c r="CH2723" s="5"/>
      <c r="CI2723" s="5"/>
      <c r="CJ2723" s="5"/>
      <c r="CK2723" s="5"/>
      <c r="CL2723" s="5"/>
      <c r="CM2723" s="5"/>
      <c r="CN2723" s="5"/>
      <c r="CO2723" s="5"/>
      <c r="CP2723" s="5"/>
      <c r="CQ2723" s="5"/>
      <c r="CR2723" s="5"/>
      <c r="CS2723" s="5"/>
      <c r="CT2723" s="5"/>
      <c r="CU2723" s="5"/>
      <c r="CV2723" s="5"/>
      <c r="CW2723" s="5"/>
      <c r="CX2723" s="5"/>
      <c r="CY2723" s="5"/>
      <c r="CZ2723" s="5"/>
      <c r="DA2723" s="5"/>
      <c r="DB2723" s="5"/>
      <c r="DC2723" s="5"/>
      <c r="DD2723" s="5"/>
      <c r="DE2723" s="5"/>
      <c r="DF2723" s="5"/>
      <c r="DG2723" s="5"/>
    </row>
    <row r="2724" spans="1:111" x14ac:dyDescent="0.3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  <c r="BZ2724" s="5"/>
      <c r="CA2724" s="5"/>
      <c r="CB2724" s="5"/>
      <c r="CC2724" s="5"/>
      <c r="CD2724" s="5"/>
      <c r="CE2724" s="5"/>
      <c r="CF2724" s="5"/>
      <c r="CG2724" s="5"/>
      <c r="CH2724" s="5"/>
      <c r="CI2724" s="5"/>
      <c r="CJ2724" s="5"/>
      <c r="CK2724" s="5"/>
      <c r="CL2724" s="5"/>
      <c r="CM2724" s="5"/>
      <c r="CN2724" s="5"/>
      <c r="CO2724" s="5"/>
      <c r="CP2724" s="5"/>
      <c r="CQ2724" s="5"/>
      <c r="CR2724" s="5"/>
      <c r="CS2724" s="5"/>
      <c r="CT2724" s="5"/>
      <c r="CU2724" s="5"/>
      <c r="CV2724" s="5"/>
      <c r="CW2724" s="5"/>
      <c r="CX2724" s="5"/>
      <c r="CY2724" s="5"/>
      <c r="CZ2724" s="5"/>
      <c r="DA2724" s="5"/>
      <c r="DB2724" s="5"/>
      <c r="DC2724" s="5"/>
      <c r="DD2724" s="5"/>
      <c r="DE2724" s="5"/>
      <c r="DF2724" s="5"/>
      <c r="DG2724" s="5"/>
    </row>
    <row r="2725" spans="1:111" x14ac:dyDescent="0.3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  <c r="BZ2725" s="5"/>
      <c r="CA2725" s="5"/>
      <c r="CB2725" s="5"/>
      <c r="CC2725" s="5"/>
      <c r="CD2725" s="5"/>
      <c r="CE2725" s="5"/>
      <c r="CF2725" s="5"/>
      <c r="CG2725" s="5"/>
      <c r="CH2725" s="5"/>
      <c r="CI2725" s="5"/>
      <c r="CJ2725" s="5"/>
      <c r="CK2725" s="5"/>
      <c r="CL2725" s="5"/>
      <c r="CM2725" s="5"/>
      <c r="CN2725" s="5"/>
      <c r="CO2725" s="5"/>
      <c r="CP2725" s="5"/>
      <c r="CQ2725" s="5"/>
      <c r="CR2725" s="5"/>
      <c r="CS2725" s="5"/>
      <c r="CT2725" s="5"/>
      <c r="CU2725" s="5"/>
      <c r="CV2725" s="5"/>
      <c r="CW2725" s="5"/>
      <c r="CX2725" s="5"/>
      <c r="CY2725" s="5"/>
      <c r="CZ2725" s="5"/>
      <c r="DA2725" s="5"/>
      <c r="DB2725" s="5"/>
      <c r="DC2725" s="5"/>
      <c r="DD2725" s="5"/>
      <c r="DE2725" s="5"/>
      <c r="DF2725" s="5"/>
      <c r="DG2725" s="5"/>
    </row>
    <row r="2726" spans="1:111" x14ac:dyDescent="0.3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  <c r="BZ2726" s="5"/>
      <c r="CA2726" s="5"/>
      <c r="CB2726" s="5"/>
      <c r="CC2726" s="5"/>
      <c r="CD2726" s="5"/>
      <c r="CE2726" s="5"/>
      <c r="CF2726" s="5"/>
      <c r="CG2726" s="5"/>
      <c r="CH2726" s="5"/>
      <c r="CI2726" s="5"/>
      <c r="CJ2726" s="5"/>
      <c r="CK2726" s="5"/>
      <c r="CL2726" s="5"/>
      <c r="CM2726" s="5"/>
      <c r="CN2726" s="5"/>
      <c r="CO2726" s="5"/>
      <c r="CP2726" s="5"/>
      <c r="CQ2726" s="5"/>
      <c r="CR2726" s="5"/>
      <c r="CS2726" s="5"/>
      <c r="CT2726" s="5"/>
      <c r="CU2726" s="5"/>
      <c r="CV2726" s="5"/>
      <c r="CW2726" s="5"/>
      <c r="CX2726" s="5"/>
      <c r="CY2726" s="5"/>
      <c r="CZ2726" s="5"/>
      <c r="DA2726" s="5"/>
      <c r="DB2726" s="5"/>
      <c r="DC2726" s="5"/>
      <c r="DD2726" s="5"/>
      <c r="DE2726" s="5"/>
      <c r="DF2726" s="5"/>
      <c r="DG2726" s="5"/>
    </row>
    <row r="2727" spans="1:111" x14ac:dyDescent="0.3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/>
      <c r="BH2727" s="5"/>
      <c r="BI2727" s="5"/>
      <c r="BJ2727" s="5"/>
      <c r="BK2727" s="5"/>
      <c r="BL2727" s="5"/>
      <c r="BM2727" s="5"/>
      <c r="BN2727" s="5"/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  <c r="BZ2727" s="5"/>
      <c r="CA2727" s="5"/>
      <c r="CB2727" s="5"/>
      <c r="CC2727" s="5"/>
      <c r="CD2727" s="5"/>
      <c r="CE2727" s="5"/>
      <c r="CF2727" s="5"/>
      <c r="CG2727" s="5"/>
      <c r="CH2727" s="5"/>
      <c r="CI2727" s="5"/>
      <c r="CJ2727" s="5"/>
      <c r="CK2727" s="5"/>
      <c r="CL2727" s="5"/>
      <c r="CM2727" s="5"/>
      <c r="CN2727" s="5"/>
      <c r="CO2727" s="5"/>
      <c r="CP2727" s="5"/>
      <c r="CQ2727" s="5"/>
      <c r="CR2727" s="5"/>
      <c r="CS2727" s="5"/>
      <c r="CT2727" s="5"/>
      <c r="CU2727" s="5"/>
      <c r="CV2727" s="5"/>
      <c r="CW2727" s="5"/>
      <c r="CX2727" s="5"/>
      <c r="CY2727" s="5"/>
      <c r="CZ2727" s="5"/>
      <c r="DA2727" s="5"/>
      <c r="DB2727" s="5"/>
      <c r="DC2727" s="5"/>
      <c r="DD2727" s="5"/>
      <c r="DE2727" s="5"/>
      <c r="DF2727" s="5"/>
      <c r="DG2727" s="5"/>
    </row>
    <row r="2728" spans="1:111" x14ac:dyDescent="0.3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  <c r="BZ2728" s="5"/>
      <c r="CA2728" s="5"/>
      <c r="CB2728" s="5"/>
      <c r="CC2728" s="5"/>
      <c r="CD2728" s="5"/>
      <c r="CE2728" s="5"/>
      <c r="CF2728" s="5"/>
      <c r="CG2728" s="5"/>
      <c r="CH2728" s="5"/>
      <c r="CI2728" s="5"/>
      <c r="CJ2728" s="5"/>
      <c r="CK2728" s="5"/>
      <c r="CL2728" s="5"/>
      <c r="CM2728" s="5"/>
      <c r="CN2728" s="5"/>
      <c r="CO2728" s="5"/>
      <c r="CP2728" s="5"/>
      <c r="CQ2728" s="5"/>
      <c r="CR2728" s="5"/>
      <c r="CS2728" s="5"/>
      <c r="CT2728" s="5"/>
      <c r="CU2728" s="5"/>
      <c r="CV2728" s="5"/>
      <c r="CW2728" s="5"/>
      <c r="CX2728" s="5"/>
      <c r="CY2728" s="5"/>
      <c r="CZ2728" s="5"/>
      <c r="DA2728" s="5"/>
      <c r="DB2728" s="5"/>
      <c r="DC2728" s="5"/>
      <c r="DD2728" s="5"/>
      <c r="DE2728" s="5"/>
      <c r="DF2728" s="5"/>
      <c r="DG2728" s="5"/>
    </row>
    <row r="2729" spans="1:111" x14ac:dyDescent="0.3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5"/>
      <c r="BK2729" s="5"/>
      <c r="BL2729" s="5"/>
      <c r="BM2729" s="5"/>
      <c r="BN2729" s="5"/>
      <c r="BO2729" s="5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  <c r="BZ2729" s="5"/>
      <c r="CA2729" s="5"/>
      <c r="CB2729" s="5"/>
      <c r="CC2729" s="5"/>
      <c r="CD2729" s="5"/>
      <c r="CE2729" s="5"/>
      <c r="CF2729" s="5"/>
      <c r="CG2729" s="5"/>
      <c r="CH2729" s="5"/>
      <c r="CI2729" s="5"/>
      <c r="CJ2729" s="5"/>
      <c r="CK2729" s="5"/>
      <c r="CL2729" s="5"/>
      <c r="CM2729" s="5"/>
      <c r="CN2729" s="5"/>
      <c r="CO2729" s="5"/>
      <c r="CP2729" s="5"/>
      <c r="CQ2729" s="5"/>
      <c r="CR2729" s="5"/>
      <c r="CS2729" s="5"/>
      <c r="CT2729" s="5"/>
      <c r="CU2729" s="5"/>
      <c r="CV2729" s="5"/>
      <c r="CW2729" s="5"/>
      <c r="CX2729" s="5"/>
      <c r="CY2729" s="5"/>
      <c r="CZ2729" s="5"/>
      <c r="DA2729" s="5"/>
      <c r="DB2729" s="5"/>
      <c r="DC2729" s="5"/>
      <c r="DD2729" s="5"/>
      <c r="DE2729" s="5"/>
      <c r="DF2729" s="5"/>
      <c r="DG2729" s="5"/>
    </row>
    <row r="2730" spans="1:111" x14ac:dyDescent="0.3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  <c r="CD2730" s="5"/>
      <c r="CE2730" s="5"/>
      <c r="CF2730" s="5"/>
      <c r="CG2730" s="5"/>
      <c r="CH2730" s="5"/>
      <c r="CI2730" s="5"/>
      <c r="CJ2730" s="5"/>
      <c r="CK2730" s="5"/>
      <c r="CL2730" s="5"/>
      <c r="CM2730" s="5"/>
      <c r="CN2730" s="5"/>
      <c r="CO2730" s="5"/>
      <c r="CP2730" s="5"/>
      <c r="CQ2730" s="5"/>
      <c r="CR2730" s="5"/>
      <c r="CS2730" s="5"/>
      <c r="CT2730" s="5"/>
      <c r="CU2730" s="5"/>
      <c r="CV2730" s="5"/>
      <c r="CW2730" s="5"/>
      <c r="CX2730" s="5"/>
      <c r="CY2730" s="5"/>
      <c r="CZ2730" s="5"/>
      <c r="DA2730" s="5"/>
      <c r="DB2730" s="5"/>
      <c r="DC2730" s="5"/>
      <c r="DD2730" s="5"/>
      <c r="DE2730" s="5"/>
      <c r="DF2730" s="5"/>
      <c r="DG2730" s="5"/>
    </row>
    <row r="2731" spans="1:111" x14ac:dyDescent="0.3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5"/>
      <c r="BM2731" s="5"/>
      <c r="BN2731" s="5"/>
      <c r="BO2731" s="5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  <c r="BZ2731" s="5"/>
      <c r="CA2731" s="5"/>
      <c r="CB2731" s="5"/>
      <c r="CC2731" s="5"/>
      <c r="CD2731" s="5"/>
      <c r="CE2731" s="5"/>
      <c r="CF2731" s="5"/>
      <c r="CG2731" s="5"/>
      <c r="CH2731" s="5"/>
      <c r="CI2731" s="5"/>
      <c r="CJ2731" s="5"/>
      <c r="CK2731" s="5"/>
      <c r="CL2731" s="5"/>
      <c r="CM2731" s="5"/>
      <c r="CN2731" s="5"/>
      <c r="CO2731" s="5"/>
      <c r="CP2731" s="5"/>
      <c r="CQ2731" s="5"/>
      <c r="CR2731" s="5"/>
      <c r="CS2731" s="5"/>
      <c r="CT2731" s="5"/>
      <c r="CU2731" s="5"/>
      <c r="CV2731" s="5"/>
      <c r="CW2731" s="5"/>
      <c r="CX2731" s="5"/>
      <c r="CY2731" s="5"/>
      <c r="CZ2731" s="5"/>
      <c r="DA2731" s="5"/>
      <c r="DB2731" s="5"/>
      <c r="DC2731" s="5"/>
      <c r="DD2731" s="5"/>
      <c r="DE2731" s="5"/>
      <c r="DF2731" s="5"/>
      <c r="DG2731" s="5"/>
    </row>
    <row r="2732" spans="1:111" x14ac:dyDescent="0.3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  <c r="BZ2732" s="5"/>
      <c r="CA2732" s="5"/>
      <c r="CB2732" s="5"/>
      <c r="CC2732" s="5"/>
      <c r="CD2732" s="5"/>
      <c r="CE2732" s="5"/>
      <c r="CF2732" s="5"/>
      <c r="CG2732" s="5"/>
      <c r="CH2732" s="5"/>
      <c r="CI2732" s="5"/>
      <c r="CJ2732" s="5"/>
      <c r="CK2732" s="5"/>
      <c r="CL2732" s="5"/>
      <c r="CM2732" s="5"/>
      <c r="CN2732" s="5"/>
      <c r="CO2732" s="5"/>
      <c r="CP2732" s="5"/>
      <c r="CQ2732" s="5"/>
      <c r="CR2732" s="5"/>
      <c r="CS2732" s="5"/>
      <c r="CT2732" s="5"/>
      <c r="CU2732" s="5"/>
      <c r="CV2732" s="5"/>
      <c r="CW2732" s="5"/>
      <c r="CX2732" s="5"/>
      <c r="CY2732" s="5"/>
      <c r="CZ2732" s="5"/>
      <c r="DA2732" s="5"/>
      <c r="DB2732" s="5"/>
      <c r="DC2732" s="5"/>
      <c r="DD2732" s="5"/>
      <c r="DE2732" s="5"/>
      <c r="DF2732" s="5"/>
      <c r="DG2732" s="5"/>
    </row>
    <row r="2733" spans="1:111" x14ac:dyDescent="0.3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5"/>
      <c r="BK2733" s="5"/>
      <c r="BL2733" s="5"/>
      <c r="BM2733" s="5"/>
      <c r="BN2733" s="5"/>
      <c r="BO2733" s="5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  <c r="BZ2733" s="5"/>
      <c r="CA2733" s="5"/>
      <c r="CB2733" s="5"/>
      <c r="CC2733" s="5"/>
      <c r="CD2733" s="5"/>
      <c r="CE2733" s="5"/>
      <c r="CF2733" s="5"/>
      <c r="CG2733" s="5"/>
      <c r="CH2733" s="5"/>
      <c r="CI2733" s="5"/>
      <c r="CJ2733" s="5"/>
      <c r="CK2733" s="5"/>
      <c r="CL2733" s="5"/>
      <c r="CM2733" s="5"/>
      <c r="CN2733" s="5"/>
      <c r="CO2733" s="5"/>
      <c r="CP2733" s="5"/>
      <c r="CQ2733" s="5"/>
      <c r="CR2733" s="5"/>
      <c r="CS2733" s="5"/>
      <c r="CT2733" s="5"/>
      <c r="CU2733" s="5"/>
      <c r="CV2733" s="5"/>
      <c r="CW2733" s="5"/>
      <c r="CX2733" s="5"/>
      <c r="CY2733" s="5"/>
      <c r="CZ2733" s="5"/>
      <c r="DA2733" s="5"/>
      <c r="DB2733" s="5"/>
      <c r="DC2733" s="5"/>
      <c r="DD2733" s="5"/>
      <c r="DE2733" s="5"/>
      <c r="DF2733" s="5"/>
      <c r="DG2733" s="5"/>
    </row>
    <row r="2734" spans="1:111" x14ac:dyDescent="0.3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  <c r="BZ2734" s="5"/>
      <c r="CA2734" s="5"/>
      <c r="CB2734" s="5"/>
      <c r="CC2734" s="5"/>
      <c r="CD2734" s="5"/>
      <c r="CE2734" s="5"/>
      <c r="CF2734" s="5"/>
      <c r="CG2734" s="5"/>
      <c r="CH2734" s="5"/>
      <c r="CI2734" s="5"/>
      <c r="CJ2734" s="5"/>
      <c r="CK2734" s="5"/>
      <c r="CL2734" s="5"/>
      <c r="CM2734" s="5"/>
      <c r="CN2734" s="5"/>
      <c r="CO2734" s="5"/>
      <c r="CP2734" s="5"/>
      <c r="CQ2734" s="5"/>
      <c r="CR2734" s="5"/>
      <c r="CS2734" s="5"/>
      <c r="CT2734" s="5"/>
      <c r="CU2734" s="5"/>
      <c r="CV2734" s="5"/>
      <c r="CW2734" s="5"/>
      <c r="CX2734" s="5"/>
      <c r="CY2734" s="5"/>
      <c r="CZ2734" s="5"/>
      <c r="DA2734" s="5"/>
      <c r="DB2734" s="5"/>
      <c r="DC2734" s="5"/>
      <c r="DD2734" s="5"/>
      <c r="DE2734" s="5"/>
      <c r="DF2734" s="5"/>
      <c r="DG2734" s="5"/>
    </row>
    <row r="2735" spans="1:111" x14ac:dyDescent="0.3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5"/>
      <c r="BM2735" s="5"/>
      <c r="BN2735" s="5"/>
      <c r="BO2735" s="5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  <c r="BZ2735" s="5"/>
      <c r="CA2735" s="5"/>
      <c r="CB2735" s="5"/>
      <c r="CC2735" s="5"/>
      <c r="CD2735" s="5"/>
      <c r="CE2735" s="5"/>
      <c r="CF2735" s="5"/>
      <c r="CG2735" s="5"/>
      <c r="CH2735" s="5"/>
      <c r="CI2735" s="5"/>
      <c r="CJ2735" s="5"/>
      <c r="CK2735" s="5"/>
      <c r="CL2735" s="5"/>
      <c r="CM2735" s="5"/>
      <c r="CN2735" s="5"/>
      <c r="CO2735" s="5"/>
      <c r="CP2735" s="5"/>
      <c r="CQ2735" s="5"/>
      <c r="CR2735" s="5"/>
      <c r="CS2735" s="5"/>
      <c r="CT2735" s="5"/>
      <c r="CU2735" s="5"/>
      <c r="CV2735" s="5"/>
      <c r="CW2735" s="5"/>
      <c r="CX2735" s="5"/>
      <c r="CY2735" s="5"/>
      <c r="CZ2735" s="5"/>
      <c r="DA2735" s="5"/>
      <c r="DB2735" s="5"/>
      <c r="DC2735" s="5"/>
      <c r="DD2735" s="5"/>
      <c r="DE2735" s="5"/>
      <c r="DF2735" s="5"/>
      <c r="DG2735" s="5"/>
    </row>
    <row r="2736" spans="1:111" x14ac:dyDescent="0.3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  <c r="BZ2736" s="5"/>
      <c r="CA2736" s="5"/>
      <c r="CB2736" s="5"/>
      <c r="CC2736" s="5"/>
      <c r="CD2736" s="5"/>
      <c r="CE2736" s="5"/>
      <c r="CF2736" s="5"/>
      <c r="CG2736" s="5"/>
      <c r="CH2736" s="5"/>
      <c r="CI2736" s="5"/>
      <c r="CJ2736" s="5"/>
      <c r="CK2736" s="5"/>
      <c r="CL2736" s="5"/>
      <c r="CM2736" s="5"/>
      <c r="CN2736" s="5"/>
      <c r="CO2736" s="5"/>
      <c r="CP2736" s="5"/>
      <c r="CQ2736" s="5"/>
      <c r="CR2736" s="5"/>
      <c r="CS2736" s="5"/>
      <c r="CT2736" s="5"/>
      <c r="CU2736" s="5"/>
      <c r="CV2736" s="5"/>
      <c r="CW2736" s="5"/>
      <c r="CX2736" s="5"/>
      <c r="CY2736" s="5"/>
      <c r="CZ2736" s="5"/>
      <c r="DA2736" s="5"/>
      <c r="DB2736" s="5"/>
      <c r="DC2736" s="5"/>
      <c r="DD2736" s="5"/>
      <c r="DE2736" s="5"/>
      <c r="DF2736" s="5"/>
      <c r="DG2736" s="5"/>
    </row>
    <row r="2737" spans="1:111" x14ac:dyDescent="0.3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  <c r="BZ2737" s="5"/>
      <c r="CA2737" s="5"/>
      <c r="CB2737" s="5"/>
      <c r="CC2737" s="5"/>
      <c r="CD2737" s="5"/>
      <c r="CE2737" s="5"/>
      <c r="CF2737" s="5"/>
      <c r="CG2737" s="5"/>
      <c r="CH2737" s="5"/>
      <c r="CI2737" s="5"/>
      <c r="CJ2737" s="5"/>
      <c r="CK2737" s="5"/>
      <c r="CL2737" s="5"/>
      <c r="CM2737" s="5"/>
      <c r="CN2737" s="5"/>
      <c r="CO2737" s="5"/>
      <c r="CP2737" s="5"/>
      <c r="CQ2737" s="5"/>
      <c r="CR2737" s="5"/>
      <c r="CS2737" s="5"/>
      <c r="CT2737" s="5"/>
      <c r="CU2737" s="5"/>
      <c r="CV2737" s="5"/>
      <c r="CW2737" s="5"/>
      <c r="CX2737" s="5"/>
      <c r="CY2737" s="5"/>
      <c r="CZ2737" s="5"/>
      <c r="DA2737" s="5"/>
      <c r="DB2737" s="5"/>
      <c r="DC2737" s="5"/>
      <c r="DD2737" s="5"/>
      <c r="DE2737" s="5"/>
      <c r="DF2737" s="5"/>
      <c r="DG2737" s="5"/>
    </row>
    <row r="2738" spans="1:111" x14ac:dyDescent="0.3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  <c r="BZ2738" s="5"/>
      <c r="CA2738" s="5"/>
      <c r="CB2738" s="5"/>
      <c r="CC2738" s="5"/>
      <c r="CD2738" s="5"/>
      <c r="CE2738" s="5"/>
      <c r="CF2738" s="5"/>
      <c r="CG2738" s="5"/>
      <c r="CH2738" s="5"/>
      <c r="CI2738" s="5"/>
      <c r="CJ2738" s="5"/>
      <c r="CK2738" s="5"/>
      <c r="CL2738" s="5"/>
      <c r="CM2738" s="5"/>
      <c r="CN2738" s="5"/>
      <c r="CO2738" s="5"/>
      <c r="CP2738" s="5"/>
      <c r="CQ2738" s="5"/>
      <c r="CR2738" s="5"/>
      <c r="CS2738" s="5"/>
      <c r="CT2738" s="5"/>
      <c r="CU2738" s="5"/>
      <c r="CV2738" s="5"/>
      <c r="CW2738" s="5"/>
      <c r="CX2738" s="5"/>
      <c r="CY2738" s="5"/>
      <c r="CZ2738" s="5"/>
      <c r="DA2738" s="5"/>
      <c r="DB2738" s="5"/>
      <c r="DC2738" s="5"/>
      <c r="DD2738" s="5"/>
      <c r="DE2738" s="5"/>
      <c r="DF2738" s="5"/>
      <c r="DG2738" s="5"/>
    </row>
    <row r="2739" spans="1:111" x14ac:dyDescent="0.3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5"/>
      <c r="BK2739" s="5"/>
      <c r="BL2739" s="5"/>
      <c r="BM2739" s="5"/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  <c r="BZ2739" s="5"/>
      <c r="CA2739" s="5"/>
      <c r="CB2739" s="5"/>
      <c r="CC2739" s="5"/>
      <c r="CD2739" s="5"/>
      <c r="CE2739" s="5"/>
      <c r="CF2739" s="5"/>
      <c r="CG2739" s="5"/>
      <c r="CH2739" s="5"/>
      <c r="CI2739" s="5"/>
      <c r="CJ2739" s="5"/>
      <c r="CK2739" s="5"/>
      <c r="CL2739" s="5"/>
      <c r="CM2739" s="5"/>
      <c r="CN2739" s="5"/>
      <c r="CO2739" s="5"/>
      <c r="CP2739" s="5"/>
      <c r="CQ2739" s="5"/>
      <c r="CR2739" s="5"/>
      <c r="CS2739" s="5"/>
      <c r="CT2739" s="5"/>
      <c r="CU2739" s="5"/>
      <c r="CV2739" s="5"/>
      <c r="CW2739" s="5"/>
      <c r="CX2739" s="5"/>
      <c r="CY2739" s="5"/>
      <c r="CZ2739" s="5"/>
      <c r="DA2739" s="5"/>
      <c r="DB2739" s="5"/>
      <c r="DC2739" s="5"/>
      <c r="DD2739" s="5"/>
      <c r="DE2739" s="5"/>
      <c r="DF2739" s="5"/>
      <c r="DG2739" s="5"/>
    </row>
    <row r="2740" spans="1:111" x14ac:dyDescent="0.3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  <c r="BZ2740" s="5"/>
      <c r="CA2740" s="5"/>
      <c r="CB2740" s="5"/>
      <c r="CC2740" s="5"/>
      <c r="CD2740" s="5"/>
      <c r="CE2740" s="5"/>
      <c r="CF2740" s="5"/>
      <c r="CG2740" s="5"/>
      <c r="CH2740" s="5"/>
      <c r="CI2740" s="5"/>
      <c r="CJ2740" s="5"/>
      <c r="CK2740" s="5"/>
      <c r="CL2740" s="5"/>
      <c r="CM2740" s="5"/>
      <c r="CN2740" s="5"/>
      <c r="CO2740" s="5"/>
      <c r="CP2740" s="5"/>
      <c r="CQ2740" s="5"/>
      <c r="CR2740" s="5"/>
      <c r="CS2740" s="5"/>
      <c r="CT2740" s="5"/>
      <c r="CU2740" s="5"/>
      <c r="CV2740" s="5"/>
      <c r="CW2740" s="5"/>
      <c r="CX2740" s="5"/>
      <c r="CY2740" s="5"/>
      <c r="CZ2740" s="5"/>
      <c r="DA2740" s="5"/>
      <c r="DB2740" s="5"/>
      <c r="DC2740" s="5"/>
      <c r="DD2740" s="5"/>
      <c r="DE2740" s="5"/>
      <c r="DF2740" s="5"/>
      <c r="DG2740" s="5"/>
    </row>
    <row r="2741" spans="1:111" x14ac:dyDescent="0.3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5"/>
      <c r="BK2741" s="5"/>
      <c r="BL2741" s="5"/>
      <c r="BM2741" s="5"/>
      <c r="BN2741" s="5"/>
      <c r="BO2741" s="5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  <c r="BZ2741" s="5"/>
      <c r="CA2741" s="5"/>
      <c r="CB2741" s="5"/>
      <c r="CC2741" s="5"/>
      <c r="CD2741" s="5"/>
      <c r="CE2741" s="5"/>
      <c r="CF2741" s="5"/>
      <c r="CG2741" s="5"/>
      <c r="CH2741" s="5"/>
      <c r="CI2741" s="5"/>
      <c r="CJ2741" s="5"/>
      <c r="CK2741" s="5"/>
      <c r="CL2741" s="5"/>
      <c r="CM2741" s="5"/>
      <c r="CN2741" s="5"/>
      <c r="CO2741" s="5"/>
      <c r="CP2741" s="5"/>
      <c r="CQ2741" s="5"/>
      <c r="CR2741" s="5"/>
      <c r="CS2741" s="5"/>
      <c r="CT2741" s="5"/>
      <c r="CU2741" s="5"/>
      <c r="CV2741" s="5"/>
      <c r="CW2741" s="5"/>
      <c r="CX2741" s="5"/>
      <c r="CY2741" s="5"/>
      <c r="CZ2741" s="5"/>
      <c r="DA2741" s="5"/>
      <c r="DB2741" s="5"/>
      <c r="DC2741" s="5"/>
      <c r="DD2741" s="5"/>
      <c r="DE2741" s="5"/>
      <c r="DF2741" s="5"/>
      <c r="DG2741" s="5"/>
    </row>
    <row r="2742" spans="1:111" x14ac:dyDescent="0.3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  <c r="BZ2742" s="5"/>
      <c r="CA2742" s="5"/>
      <c r="CB2742" s="5"/>
      <c r="CC2742" s="5"/>
      <c r="CD2742" s="5"/>
      <c r="CE2742" s="5"/>
      <c r="CF2742" s="5"/>
      <c r="CG2742" s="5"/>
      <c r="CH2742" s="5"/>
      <c r="CI2742" s="5"/>
      <c r="CJ2742" s="5"/>
      <c r="CK2742" s="5"/>
      <c r="CL2742" s="5"/>
      <c r="CM2742" s="5"/>
      <c r="CN2742" s="5"/>
      <c r="CO2742" s="5"/>
      <c r="CP2742" s="5"/>
      <c r="CQ2742" s="5"/>
      <c r="CR2742" s="5"/>
      <c r="CS2742" s="5"/>
      <c r="CT2742" s="5"/>
      <c r="CU2742" s="5"/>
      <c r="CV2742" s="5"/>
      <c r="CW2742" s="5"/>
      <c r="CX2742" s="5"/>
      <c r="CY2742" s="5"/>
      <c r="CZ2742" s="5"/>
      <c r="DA2742" s="5"/>
      <c r="DB2742" s="5"/>
      <c r="DC2742" s="5"/>
      <c r="DD2742" s="5"/>
      <c r="DE2742" s="5"/>
      <c r="DF2742" s="5"/>
      <c r="DG2742" s="5"/>
    </row>
    <row r="2743" spans="1:111" x14ac:dyDescent="0.3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5"/>
      <c r="CA2743" s="5"/>
      <c r="CB2743" s="5"/>
      <c r="CC2743" s="5"/>
      <c r="CD2743" s="5"/>
      <c r="CE2743" s="5"/>
      <c r="CF2743" s="5"/>
      <c r="CG2743" s="5"/>
      <c r="CH2743" s="5"/>
      <c r="CI2743" s="5"/>
      <c r="CJ2743" s="5"/>
      <c r="CK2743" s="5"/>
      <c r="CL2743" s="5"/>
      <c r="CM2743" s="5"/>
      <c r="CN2743" s="5"/>
      <c r="CO2743" s="5"/>
      <c r="CP2743" s="5"/>
      <c r="CQ2743" s="5"/>
      <c r="CR2743" s="5"/>
      <c r="CS2743" s="5"/>
      <c r="CT2743" s="5"/>
      <c r="CU2743" s="5"/>
      <c r="CV2743" s="5"/>
      <c r="CW2743" s="5"/>
      <c r="CX2743" s="5"/>
      <c r="CY2743" s="5"/>
      <c r="CZ2743" s="5"/>
      <c r="DA2743" s="5"/>
      <c r="DB2743" s="5"/>
      <c r="DC2743" s="5"/>
      <c r="DD2743" s="5"/>
      <c r="DE2743" s="5"/>
      <c r="DF2743" s="5"/>
      <c r="DG2743" s="5"/>
    </row>
    <row r="2744" spans="1:111" x14ac:dyDescent="0.3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  <c r="BZ2744" s="5"/>
      <c r="CA2744" s="5"/>
      <c r="CB2744" s="5"/>
      <c r="CC2744" s="5"/>
      <c r="CD2744" s="5"/>
      <c r="CE2744" s="5"/>
      <c r="CF2744" s="5"/>
      <c r="CG2744" s="5"/>
      <c r="CH2744" s="5"/>
      <c r="CI2744" s="5"/>
      <c r="CJ2744" s="5"/>
      <c r="CK2744" s="5"/>
      <c r="CL2744" s="5"/>
      <c r="CM2744" s="5"/>
      <c r="CN2744" s="5"/>
      <c r="CO2744" s="5"/>
      <c r="CP2744" s="5"/>
      <c r="CQ2744" s="5"/>
      <c r="CR2744" s="5"/>
      <c r="CS2744" s="5"/>
      <c r="CT2744" s="5"/>
      <c r="CU2744" s="5"/>
      <c r="CV2744" s="5"/>
      <c r="CW2744" s="5"/>
      <c r="CX2744" s="5"/>
      <c r="CY2744" s="5"/>
      <c r="CZ2744" s="5"/>
      <c r="DA2744" s="5"/>
      <c r="DB2744" s="5"/>
      <c r="DC2744" s="5"/>
      <c r="DD2744" s="5"/>
      <c r="DE2744" s="5"/>
      <c r="DF2744" s="5"/>
      <c r="DG2744" s="5"/>
    </row>
    <row r="2745" spans="1:111" x14ac:dyDescent="0.3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  <c r="BZ2745" s="5"/>
      <c r="CA2745" s="5"/>
      <c r="CB2745" s="5"/>
      <c r="CC2745" s="5"/>
      <c r="CD2745" s="5"/>
      <c r="CE2745" s="5"/>
      <c r="CF2745" s="5"/>
      <c r="CG2745" s="5"/>
      <c r="CH2745" s="5"/>
      <c r="CI2745" s="5"/>
      <c r="CJ2745" s="5"/>
      <c r="CK2745" s="5"/>
      <c r="CL2745" s="5"/>
      <c r="CM2745" s="5"/>
      <c r="CN2745" s="5"/>
      <c r="CO2745" s="5"/>
      <c r="CP2745" s="5"/>
      <c r="CQ2745" s="5"/>
      <c r="CR2745" s="5"/>
      <c r="CS2745" s="5"/>
      <c r="CT2745" s="5"/>
      <c r="CU2745" s="5"/>
      <c r="CV2745" s="5"/>
      <c r="CW2745" s="5"/>
      <c r="CX2745" s="5"/>
      <c r="CY2745" s="5"/>
      <c r="CZ2745" s="5"/>
      <c r="DA2745" s="5"/>
      <c r="DB2745" s="5"/>
      <c r="DC2745" s="5"/>
      <c r="DD2745" s="5"/>
      <c r="DE2745" s="5"/>
      <c r="DF2745" s="5"/>
      <c r="DG2745" s="5"/>
    </row>
    <row r="2746" spans="1:111" x14ac:dyDescent="0.3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  <c r="BZ2746" s="5"/>
      <c r="CA2746" s="5"/>
      <c r="CB2746" s="5"/>
      <c r="CC2746" s="5"/>
      <c r="CD2746" s="5"/>
      <c r="CE2746" s="5"/>
      <c r="CF2746" s="5"/>
      <c r="CG2746" s="5"/>
      <c r="CH2746" s="5"/>
      <c r="CI2746" s="5"/>
      <c r="CJ2746" s="5"/>
      <c r="CK2746" s="5"/>
      <c r="CL2746" s="5"/>
      <c r="CM2746" s="5"/>
      <c r="CN2746" s="5"/>
      <c r="CO2746" s="5"/>
      <c r="CP2746" s="5"/>
      <c r="CQ2746" s="5"/>
      <c r="CR2746" s="5"/>
      <c r="CS2746" s="5"/>
      <c r="CT2746" s="5"/>
      <c r="CU2746" s="5"/>
      <c r="CV2746" s="5"/>
      <c r="CW2746" s="5"/>
      <c r="CX2746" s="5"/>
      <c r="CY2746" s="5"/>
      <c r="CZ2746" s="5"/>
      <c r="DA2746" s="5"/>
      <c r="DB2746" s="5"/>
      <c r="DC2746" s="5"/>
      <c r="DD2746" s="5"/>
      <c r="DE2746" s="5"/>
      <c r="DF2746" s="5"/>
      <c r="DG2746" s="5"/>
    </row>
    <row r="2747" spans="1:111" x14ac:dyDescent="0.3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  <c r="BZ2747" s="5"/>
      <c r="CA2747" s="5"/>
      <c r="CB2747" s="5"/>
      <c r="CC2747" s="5"/>
      <c r="CD2747" s="5"/>
      <c r="CE2747" s="5"/>
      <c r="CF2747" s="5"/>
      <c r="CG2747" s="5"/>
      <c r="CH2747" s="5"/>
      <c r="CI2747" s="5"/>
      <c r="CJ2747" s="5"/>
      <c r="CK2747" s="5"/>
      <c r="CL2747" s="5"/>
      <c r="CM2747" s="5"/>
      <c r="CN2747" s="5"/>
      <c r="CO2747" s="5"/>
      <c r="CP2747" s="5"/>
      <c r="CQ2747" s="5"/>
      <c r="CR2747" s="5"/>
      <c r="CS2747" s="5"/>
      <c r="CT2747" s="5"/>
      <c r="CU2747" s="5"/>
      <c r="CV2747" s="5"/>
      <c r="CW2747" s="5"/>
      <c r="CX2747" s="5"/>
      <c r="CY2747" s="5"/>
      <c r="CZ2747" s="5"/>
      <c r="DA2747" s="5"/>
      <c r="DB2747" s="5"/>
      <c r="DC2747" s="5"/>
      <c r="DD2747" s="5"/>
      <c r="DE2747" s="5"/>
      <c r="DF2747" s="5"/>
      <c r="DG2747" s="5"/>
    </row>
    <row r="2748" spans="1:111" x14ac:dyDescent="0.3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  <c r="BZ2748" s="5"/>
      <c r="CA2748" s="5"/>
      <c r="CB2748" s="5"/>
      <c r="CC2748" s="5"/>
      <c r="CD2748" s="5"/>
      <c r="CE2748" s="5"/>
      <c r="CF2748" s="5"/>
      <c r="CG2748" s="5"/>
      <c r="CH2748" s="5"/>
      <c r="CI2748" s="5"/>
      <c r="CJ2748" s="5"/>
      <c r="CK2748" s="5"/>
      <c r="CL2748" s="5"/>
      <c r="CM2748" s="5"/>
      <c r="CN2748" s="5"/>
      <c r="CO2748" s="5"/>
      <c r="CP2748" s="5"/>
      <c r="CQ2748" s="5"/>
      <c r="CR2748" s="5"/>
      <c r="CS2748" s="5"/>
      <c r="CT2748" s="5"/>
      <c r="CU2748" s="5"/>
      <c r="CV2748" s="5"/>
      <c r="CW2748" s="5"/>
      <c r="CX2748" s="5"/>
      <c r="CY2748" s="5"/>
      <c r="CZ2748" s="5"/>
      <c r="DA2748" s="5"/>
      <c r="DB2748" s="5"/>
      <c r="DC2748" s="5"/>
      <c r="DD2748" s="5"/>
      <c r="DE2748" s="5"/>
      <c r="DF2748" s="5"/>
      <c r="DG2748" s="5"/>
    </row>
    <row r="2749" spans="1:111" x14ac:dyDescent="0.3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  <c r="BZ2749" s="5"/>
      <c r="CA2749" s="5"/>
      <c r="CB2749" s="5"/>
      <c r="CC2749" s="5"/>
      <c r="CD2749" s="5"/>
      <c r="CE2749" s="5"/>
      <c r="CF2749" s="5"/>
      <c r="CG2749" s="5"/>
      <c r="CH2749" s="5"/>
      <c r="CI2749" s="5"/>
      <c r="CJ2749" s="5"/>
      <c r="CK2749" s="5"/>
      <c r="CL2749" s="5"/>
      <c r="CM2749" s="5"/>
      <c r="CN2749" s="5"/>
      <c r="CO2749" s="5"/>
      <c r="CP2749" s="5"/>
      <c r="CQ2749" s="5"/>
      <c r="CR2749" s="5"/>
      <c r="CS2749" s="5"/>
      <c r="CT2749" s="5"/>
      <c r="CU2749" s="5"/>
      <c r="CV2749" s="5"/>
      <c r="CW2749" s="5"/>
      <c r="CX2749" s="5"/>
      <c r="CY2749" s="5"/>
      <c r="CZ2749" s="5"/>
      <c r="DA2749" s="5"/>
      <c r="DB2749" s="5"/>
      <c r="DC2749" s="5"/>
      <c r="DD2749" s="5"/>
      <c r="DE2749" s="5"/>
      <c r="DF2749" s="5"/>
      <c r="DG2749" s="5"/>
    </row>
    <row r="2750" spans="1:111" x14ac:dyDescent="0.3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  <c r="BZ2750" s="5"/>
      <c r="CA2750" s="5"/>
      <c r="CB2750" s="5"/>
      <c r="CC2750" s="5"/>
      <c r="CD2750" s="5"/>
      <c r="CE2750" s="5"/>
      <c r="CF2750" s="5"/>
      <c r="CG2750" s="5"/>
      <c r="CH2750" s="5"/>
      <c r="CI2750" s="5"/>
      <c r="CJ2750" s="5"/>
      <c r="CK2750" s="5"/>
      <c r="CL2750" s="5"/>
      <c r="CM2750" s="5"/>
      <c r="CN2750" s="5"/>
      <c r="CO2750" s="5"/>
      <c r="CP2750" s="5"/>
      <c r="CQ2750" s="5"/>
      <c r="CR2750" s="5"/>
      <c r="CS2750" s="5"/>
      <c r="CT2750" s="5"/>
      <c r="CU2750" s="5"/>
      <c r="CV2750" s="5"/>
      <c r="CW2750" s="5"/>
      <c r="CX2750" s="5"/>
      <c r="CY2750" s="5"/>
      <c r="CZ2750" s="5"/>
      <c r="DA2750" s="5"/>
      <c r="DB2750" s="5"/>
      <c r="DC2750" s="5"/>
      <c r="DD2750" s="5"/>
      <c r="DE2750" s="5"/>
      <c r="DF2750" s="5"/>
      <c r="DG2750" s="5"/>
    </row>
    <row r="2751" spans="1:111" x14ac:dyDescent="0.3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  <c r="BZ2751" s="5"/>
      <c r="CA2751" s="5"/>
      <c r="CB2751" s="5"/>
      <c r="CC2751" s="5"/>
      <c r="CD2751" s="5"/>
      <c r="CE2751" s="5"/>
      <c r="CF2751" s="5"/>
      <c r="CG2751" s="5"/>
      <c r="CH2751" s="5"/>
      <c r="CI2751" s="5"/>
      <c r="CJ2751" s="5"/>
      <c r="CK2751" s="5"/>
      <c r="CL2751" s="5"/>
      <c r="CM2751" s="5"/>
      <c r="CN2751" s="5"/>
      <c r="CO2751" s="5"/>
      <c r="CP2751" s="5"/>
      <c r="CQ2751" s="5"/>
      <c r="CR2751" s="5"/>
      <c r="CS2751" s="5"/>
      <c r="CT2751" s="5"/>
      <c r="CU2751" s="5"/>
      <c r="CV2751" s="5"/>
      <c r="CW2751" s="5"/>
      <c r="CX2751" s="5"/>
      <c r="CY2751" s="5"/>
      <c r="CZ2751" s="5"/>
      <c r="DA2751" s="5"/>
      <c r="DB2751" s="5"/>
      <c r="DC2751" s="5"/>
      <c r="DD2751" s="5"/>
      <c r="DE2751" s="5"/>
      <c r="DF2751" s="5"/>
      <c r="DG2751" s="5"/>
    </row>
    <row r="2752" spans="1:111" x14ac:dyDescent="0.3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  <c r="BZ2752" s="5"/>
      <c r="CA2752" s="5"/>
      <c r="CB2752" s="5"/>
      <c r="CC2752" s="5"/>
      <c r="CD2752" s="5"/>
      <c r="CE2752" s="5"/>
      <c r="CF2752" s="5"/>
      <c r="CG2752" s="5"/>
      <c r="CH2752" s="5"/>
      <c r="CI2752" s="5"/>
      <c r="CJ2752" s="5"/>
      <c r="CK2752" s="5"/>
      <c r="CL2752" s="5"/>
      <c r="CM2752" s="5"/>
      <c r="CN2752" s="5"/>
      <c r="CO2752" s="5"/>
      <c r="CP2752" s="5"/>
      <c r="CQ2752" s="5"/>
      <c r="CR2752" s="5"/>
      <c r="CS2752" s="5"/>
      <c r="CT2752" s="5"/>
      <c r="CU2752" s="5"/>
      <c r="CV2752" s="5"/>
      <c r="CW2752" s="5"/>
      <c r="CX2752" s="5"/>
      <c r="CY2752" s="5"/>
      <c r="CZ2752" s="5"/>
      <c r="DA2752" s="5"/>
      <c r="DB2752" s="5"/>
      <c r="DC2752" s="5"/>
      <c r="DD2752" s="5"/>
      <c r="DE2752" s="5"/>
      <c r="DF2752" s="5"/>
      <c r="DG2752" s="5"/>
    </row>
    <row r="2753" spans="1:111" x14ac:dyDescent="0.3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5"/>
      <c r="BM2753" s="5"/>
      <c r="BN2753" s="5"/>
      <c r="BO2753" s="5"/>
      <c r="BP2753" s="5"/>
      <c r="BQ2753" s="5"/>
      <c r="BR2753" s="5"/>
      <c r="BS2753" s="5"/>
      <c r="BT2753" s="5"/>
      <c r="BU2753" s="5"/>
      <c r="BV2753" s="5"/>
      <c r="BW2753" s="5"/>
      <c r="BX2753" s="5"/>
      <c r="BY2753" s="5"/>
      <c r="BZ2753" s="5"/>
      <c r="CA2753" s="5"/>
      <c r="CB2753" s="5"/>
      <c r="CC2753" s="5"/>
      <c r="CD2753" s="5"/>
      <c r="CE2753" s="5"/>
      <c r="CF2753" s="5"/>
      <c r="CG2753" s="5"/>
      <c r="CH2753" s="5"/>
      <c r="CI2753" s="5"/>
      <c r="CJ2753" s="5"/>
      <c r="CK2753" s="5"/>
      <c r="CL2753" s="5"/>
      <c r="CM2753" s="5"/>
      <c r="CN2753" s="5"/>
      <c r="CO2753" s="5"/>
      <c r="CP2753" s="5"/>
      <c r="CQ2753" s="5"/>
      <c r="CR2753" s="5"/>
      <c r="CS2753" s="5"/>
      <c r="CT2753" s="5"/>
      <c r="CU2753" s="5"/>
      <c r="CV2753" s="5"/>
      <c r="CW2753" s="5"/>
      <c r="CX2753" s="5"/>
      <c r="CY2753" s="5"/>
      <c r="CZ2753" s="5"/>
      <c r="DA2753" s="5"/>
      <c r="DB2753" s="5"/>
      <c r="DC2753" s="5"/>
      <c r="DD2753" s="5"/>
      <c r="DE2753" s="5"/>
      <c r="DF2753" s="5"/>
      <c r="DG2753" s="5"/>
    </row>
    <row r="2754" spans="1:111" x14ac:dyDescent="0.3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  <c r="BZ2754" s="5"/>
      <c r="CA2754" s="5"/>
      <c r="CB2754" s="5"/>
      <c r="CC2754" s="5"/>
      <c r="CD2754" s="5"/>
      <c r="CE2754" s="5"/>
      <c r="CF2754" s="5"/>
      <c r="CG2754" s="5"/>
      <c r="CH2754" s="5"/>
      <c r="CI2754" s="5"/>
      <c r="CJ2754" s="5"/>
      <c r="CK2754" s="5"/>
      <c r="CL2754" s="5"/>
      <c r="CM2754" s="5"/>
      <c r="CN2754" s="5"/>
      <c r="CO2754" s="5"/>
      <c r="CP2754" s="5"/>
      <c r="CQ2754" s="5"/>
      <c r="CR2754" s="5"/>
      <c r="CS2754" s="5"/>
      <c r="CT2754" s="5"/>
      <c r="CU2754" s="5"/>
      <c r="CV2754" s="5"/>
      <c r="CW2754" s="5"/>
      <c r="CX2754" s="5"/>
      <c r="CY2754" s="5"/>
      <c r="CZ2754" s="5"/>
      <c r="DA2754" s="5"/>
      <c r="DB2754" s="5"/>
      <c r="DC2754" s="5"/>
      <c r="DD2754" s="5"/>
      <c r="DE2754" s="5"/>
      <c r="DF2754" s="5"/>
      <c r="DG2754" s="5"/>
    </row>
    <row r="2755" spans="1:111" x14ac:dyDescent="0.3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5"/>
      <c r="BM2755" s="5"/>
      <c r="BN2755" s="5"/>
      <c r="BO2755" s="5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  <c r="BZ2755" s="5"/>
      <c r="CA2755" s="5"/>
      <c r="CB2755" s="5"/>
      <c r="CC2755" s="5"/>
      <c r="CD2755" s="5"/>
      <c r="CE2755" s="5"/>
      <c r="CF2755" s="5"/>
      <c r="CG2755" s="5"/>
      <c r="CH2755" s="5"/>
      <c r="CI2755" s="5"/>
      <c r="CJ2755" s="5"/>
      <c r="CK2755" s="5"/>
      <c r="CL2755" s="5"/>
      <c r="CM2755" s="5"/>
      <c r="CN2755" s="5"/>
      <c r="CO2755" s="5"/>
      <c r="CP2755" s="5"/>
      <c r="CQ2755" s="5"/>
      <c r="CR2755" s="5"/>
      <c r="CS2755" s="5"/>
      <c r="CT2755" s="5"/>
      <c r="CU2755" s="5"/>
      <c r="CV2755" s="5"/>
      <c r="CW2755" s="5"/>
      <c r="CX2755" s="5"/>
      <c r="CY2755" s="5"/>
      <c r="CZ2755" s="5"/>
      <c r="DA2755" s="5"/>
      <c r="DB2755" s="5"/>
      <c r="DC2755" s="5"/>
      <c r="DD2755" s="5"/>
      <c r="DE2755" s="5"/>
      <c r="DF2755" s="5"/>
      <c r="DG2755" s="5"/>
    </row>
    <row r="2756" spans="1:111" x14ac:dyDescent="0.3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5"/>
      <c r="CA2756" s="5"/>
      <c r="CB2756" s="5"/>
      <c r="CC2756" s="5"/>
      <c r="CD2756" s="5"/>
      <c r="CE2756" s="5"/>
      <c r="CF2756" s="5"/>
      <c r="CG2756" s="5"/>
      <c r="CH2756" s="5"/>
      <c r="CI2756" s="5"/>
      <c r="CJ2756" s="5"/>
      <c r="CK2756" s="5"/>
      <c r="CL2756" s="5"/>
      <c r="CM2756" s="5"/>
      <c r="CN2756" s="5"/>
      <c r="CO2756" s="5"/>
      <c r="CP2756" s="5"/>
      <c r="CQ2756" s="5"/>
      <c r="CR2756" s="5"/>
      <c r="CS2756" s="5"/>
      <c r="CT2756" s="5"/>
      <c r="CU2756" s="5"/>
      <c r="CV2756" s="5"/>
      <c r="CW2756" s="5"/>
      <c r="CX2756" s="5"/>
      <c r="CY2756" s="5"/>
      <c r="CZ2756" s="5"/>
      <c r="DA2756" s="5"/>
      <c r="DB2756" s="5"/>
      <c r="DC2756" s="5"/>
      <c r="DD2756" s="5"/>
      <c r="DE2756" s="5"/>
      <c r="DF2756" s="5"/>
      <c r="DG2756" s="5"/>
    </row>
    <row r="2757" spans="1:111" x14ac:dyDescent="0.3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5"/>
      <c r="BI2757" s="5"/>
      <c r="BJ2757" s="5"/>
      <c r="BK2757" s="5"/>
      <c r="BL2757" s="5"/>
      <c r="BM2757" s="5"/>
      <c r="BN2757" s="5"/>
      <c r="BO2757" s="5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  <c r="BZ2757" s="5"/>
      <c r="CA2757" s="5"/>
      <c r="CB2757" s="5"/>
      <c r="CC2757" s="5"/>
      <c r="CD2757" s="5"/>
      <c r="CE2757" s="5"/>
      <c r="CF2757" s="5"/>
      <c r="CG2757" s="5"/>
      <c r="CH2757" s="5"/>
      <c r="CI2757" s="5"/>
      <c r="CJ2757" s="5"/>
      <c r="CK2757" s="5"/>
      <c r="CL2757" s="5"/>
      <c r="CM2757" s="5"/>
      <c r="CN2757" s="5"/>
      <c r="CO2757" s="5"/>
      <c r="CP2757" s="5"/>
      <c r="CQ2757" s="5"/>
      <c r="CR2757" s="5"/>
      <c r="CS2757" s="5"/>
      <c r="CT2757" s="5"/>
      <c r="CU2757" s="5"/>
      <c r="CV2757" s="5"/>
      <c r="CW2757" s="5"/>
      <c r="CX2757" s="5"/>
      <c r="CY2757" s="5"/>
      <c r="CZ2757" s="5"/>
      <c r="DA2757" s="5"/>
      <c r="DB2757" s="5"/>
      <c r="DC2757" s="5"/>
      <c r="DD2757" s="5"/>
      <c r="DE2757" s="5"/>
      <c r="DF2757" s="5"/>
      <c r="DG2757" s="5"/>
    </row>
    <row r="2758" spans="1:111" x14ac:dyDescent="0.3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5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  <c r="BZ2758" s="5"/>
      <c r="CA2758" s="5"/>
      <c r="CB2758" s="5"/>
      <c r="CC2758" s="5"/>
      <c r="CD2758" s="5"/>
      <c r="CE2758" s="5"/>
      <c r="CF2758" s="5"/>
      <c r="CG2758" s="5"/>
      <c r="CH2758" s="5"/>
      <c r="CI2758" s="5"/>
      <c r="CJ2758" s="5"/>
      <c r="CK2758" s="5"/>
      <c r="CL2758" s="5"/>
      <c r="CM2758" s="5"/>
      <c r="CN2758" s="5"/>
      <c r="CO2758" s="5"/>
      <c r="CP2758" s="5"/>
      <c r="CQ2758" s="5"/>
      <c r="CR2758" s="5"/>
      <c r="CS2758" s="5"/>
      <c r="CT2758" s="5"/>
      <c r="CU2758" s="5"/>
      <c r="CV2758" s="5"/>
      <c r="CW2758" s="5"/>
      <c r="CX2758" s="5"/>
      <c r="CY2758" s="5"/>
      <c r="CZ2758" s="5"/>
      <c r="DA2758" s="5"/>
      <c r="DB2758" s="5"/>
      <c r="DC2758" s="5"/>
      <c r="DD2758" s="5"/>
      <c r="DE2758" s="5"/>
      <c r="DF2758" s="5"/>
      <c r="DG2758" s="5"/>
    </row>
    <row r="2759" spans="1:111" x14ac:dyDescent="0.3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  <c r="BZ2759" s="5"/>
      <c r="CA2759" s="5"/>
      <c r="CB2759" s="5"/>
      <c r="CC2759" s="5"/>
      <c r="CD2759" s="5"/>
      <c r="CE2759" s="5"/>
      <c r="CF2759" s="5"/>
      <c r="CG2759" s="5"/>
      <c r="CH2759" s="5"/>
      <c r="CI2759" s="5"/>
      <c r="CJ2759" s="5"/>
      <c r="CK2759" s="5"/>
      <c r="CL2759" s="5"/>
      <c r="CM2759" s="5"/>
      <c r="CN2759" s="5"/>
      <c r="CO2759" s="5"/>
      <c r="CP2759" s="5"/>
      <c r="CQ2759" s="5"/>
      <c r="CR2759" s="5"/>
      <c r="CS2759" s="5"/>
      <c r="CT2759" s="5"/>
      <c r="CU2759" s="5"/>
      <c r="CV2759" s="5"/>
      <c r="CW2759" s="5"/>
      <c r="CX2759" s="5"/>
      <c r="CY2759" s="5"/>
      <c r="CZ2759" s="5"/>
      <c r="DA2759" s="5"/>
      <c r="DB2759" s="5"/>
      <c r="DC2759" s="5"/>
      <c r="DD2759" s="5"/>
      <c r="DE2759" s="5"/>
      <c r="DF2759" s="5"/>
      <c r="DG2759" s="5"/>
    </row>
    <row r="2760" spans="1:111" x14ac:dyDescent="0.3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  <c r="BZ2760" s="5"/>
      <c r="CA2760" s="5"/>
      <c r="CB2760" s="5"/>
      <c r="CC2760" s="5"/>
      <c r="CD2760" s="5"/>
      <c r="CE2760" s="5"/>
      <c r="CF2760" s="5"/>
      <c r="CG2760" s="5"/>
      <c r="CH2760" s="5"/>
      <c r="CI2760" s="5"/>
      <c r="CJ2760" s="5"/>
      <c r="CK2760" s="5"/>
      <c r="CL2760" s="5"/>
      <c r="CM2760" s="5"/>
      <c r="CN2760" s="5"/>
      <c r="CO2760" s="5"/>
      <c r="CP2760" s="5"/>
      <c r="CQ2760" s="5"/>
      <c r="CR2760" s="5"/>
      <c r="CS2760" s="5"/>
      <c r="CT2760" s="5"/>
      <c r="CU2760" s="5"/>
      <c r="CV2760" s="5"/>
      <c r="CW2760" s="5"/>
      <c r="CX2760" s="5"/>
      <c r="CY2760" s="5"/>
      <c r="CZ2760" s="5"/>
      <c r="DA2760" s="5"/>
      <c r="DB2760" s="5"/>
      <c r="DC2760" s="5"/>
      <c r="DD2760" s="5"/>
      <c r="DE2760" s="5"/>
      <c r="DF2760" s="5"/>
      <c r="DG2760" s="5"/>
    </row>
    <row r="2761" spans="1:111" x14ac:dyDescent="0.3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5"/>
      <c r="BM2761" s="5"/>
      <c r="BN2761" s="5"/>
      <c r="BO2761" s="5"/>
      <c r="BP2761" s="5"/>
      <c r="BQ2761" s="5"/>
      <c r="BR2761" s="5"/>
      <c r="BS2761" s="5"/>
      <c r="BT2761" s="5"/>
      <c r="BU2761" s="5"/>
      <c r="BV2761" s="5"/>
      <c r="BW2761" s="5"/>
      <c r="BX2761" s="5"/>
      <c r="BY2761" s="5"/>
      <c r="BZ2761" s="5"/>
      <c r="CA2761" s="5"/>
      <c r="CB2761" s="5"/>
      <c r="CC2761" s="5"/>
      <c r="CD2761" s="5"/>
      <c r="CE2761" s="5"/>
      <c r="CF2761" s="5"/>
      <c r="CG2761" s="5"/>
      <c r="CH2761" s="5"/>
      <c r="CI2761" s="5"/>
      <c r="CJ2761" s="5"/>
      <c r="CK2761" s="5"/>
      <c r="CL2761" s="5"/>
      <c r="CM2761" s="5"/>
      <c r="CN2761" s="5"/>
      <c r="CO2761" s="5"/>
      <c r="CP2761" s="5"/>
      <c r="CQ2761" s="5"/>
      <c r="CR2761" s="5"/>
      <c r="CS2761" s="5"/>
      <c r="CT2761" s="5"/>
      <c r="CU2761" s="5"/>
      <c r="CV2761" s="5"/>
      <c r="CW2761" s="5"/>
      <c r="CX2761" s="5"/>
      <c r="CY2761" s="5"/>
      <c r="CZ2761" s="5"/>
      <c r="DA2761" s="5"/>
      <c r="DB2761" s="5"/>
      <c r="DC2761" s="5"/>
      <c r="DD2761" s="5"/>
      <c r="DE2761" s="5"/>
      <c r="DF2761" s="5"/>
      <c r="DG2761" s="5"/>
    </row>
    <row r="2762" spans="1:111" x14ac:dyDescent="0.3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  <c r="CD2762" s="5"/>
      <c r="CE2762" s="5"/>
      <c r="CF2762" s="5"/>
      <c r="CG2762" s="5"/>
      <c r="CH2762" s="5"/>
      <c r="CI2762" s="5"/>
      <c r="CJ2762" s="5"/>
      <c r="CK2762" s="5"/>
      <c r="CL2762" s="5"/>
      <c r="CM2762" s="5"/>
      <c r="CN2762" s="5"/>
      <c r="CO2762" s="5"/>
      <c r="CP2762" s="5"/>
      <c r="CQ2762" s="5"/>
      <c r="CR2762" s="5"/>
      <c r="CS2762" s="5"/>
      <c r="CT2762" s="5"/>
      <c r="CU2762" s="5"/>
      <c r="CV2762" s="5"/>
      <c r="CW2762" s="5"/>
      <c r="CX2762" s="5"/>
      <c r="CY2762" s="5"/>
      <c r="CZ2762" s="5"/>
      <c r="DA2762" s="5"/>
      <c r="DB2762" s="5"/>
      <c r="DC2762" s="5"/>
      <c r="DD2762" s="5"/>
      <c r="DE2762" s="5"/>
      <c r="DF2762" s="5"/>
      <c r="DG2762" s="5"/>
    </row>
    <row r="2763" spans="1:111" x14ac:dyDescent="0.3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  <c r="BZ2763" s="5"/>
      <c r="CA2763" s="5"/>
      <c r="CB2763" s="5"/>
      <c r="CC2763" s="5"/>
      <c r="CD2763" s="5"/>
      <c r="CE2763" s="5"/>
      <c r="CF2763" s="5"/>
      <c r="CG2763" s="5"/>
      <c r="CH2763" s="5"/>
      <c r="CI2763" s="5"/>
      <c r="CJ2763" s="5"/>
      <c r="CK2763" s="5"/>
      <c r="CL2763" s="5"/>
      <c r="CM2763" s="5"/>
      <c r="CN2763" s="5"/>
      <c r="CO2763" s="5"/>
      <c r="CP2763" s="5"/>
      <c r="CQ2763" s="5"/>
      <c r="CR2763" s="5"/>
      <c r="CS2763" s="5"/>
      <c r="CT2763" s="5"/>
      <c r="CU2763" s="5"/>
      <c r="CV2763" s="5"/>
      <c r="CW2763" s="5"/>
      <c r="CX2763" s="5"/>
      <c r="CY2763" s="5"/>
      <c r="CZ2763" s="5"/>
      <c r="DA2763" s="5"/>
      <c r="DB2763" s="5"/>
      <c r="DC2763" s="5"/>
      <c r="DD2763" s="5"/>
      <c r="DE2763" s="5"/>
      <c r="DF2763" s="5"/>
      <c r="DG2763" s="5"/>
    </row>
    <row r="2764" spans="1:111" x14ac:dyDescent="0.3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/>
      <c r="BO2764" s="5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  <c r="BZ2764" s="5"/>
      <c r="CA2764" s="5"/>
      <c r="CB2764" s="5"/>
      <c r="CC2764" s="5"/>
      <c r="CD2764" s="5"/>
      <c r="CE2764" s="5"/>
      <c r="CF2764" s="5"/>
      <c r="CG2764" s="5"/>
      <c r="CH2764" s="5"/>
      <c r="CI2764" s="5"/>
      <c r="CJ2764" s="5"/>
      <c r="CK2764" s="5"/>
      <c r="CL2764" s="5"/>
      <c r="CM2764" s="5"/>
      <c r="CN2764" s="5"/>
      <c r="CO2764" s="5"/>
      <c r="CP2764" s="5"/>
      <c r="CQ2764" s="5"/>
      <c r="CR2764" s="5"/>
      <c r="CS2764" s="5"/>
      <c r="CT2764" s="5"/>
      <c r="CU2764" s="5"/>
      <c r="CV2764" s="5"/>
      <c r="CW2764" s="5"/>
      <c r="CX2764" s="5"/>
      <c r="CY2764" s="5"/>
      <c r="CZ2764" s="5"/>
      <c r="DA2764" s="5"/>
      <c r="DB2764" s="5"/>
      <c r="DC2764" s="5"/>
      <c r="DD2764" s="5"/>
      <c r="DE2764" s="5"/>
      <c r="DF2764" s="5"/>
      <c r="DG2764" s="5"/>
    </row>
    <row r="2765" spans="1:111" x14ac:dyDescent="0.3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  <c r="BC2765" s="5"/>
      <c r="BD2765" s="5"/>
      <c r="BE2765" s="5"/>
      <c r="BF2765" s="5"/>
      <c r="BG2765" s="5"/>
      <c r="BH2765" s="5"/>
      <c r="BI2765" s="5"/>
      <c r="BJ2765" s="5"/>
      <c r="BK2765" s="5"/>
      <c r="BL2765" s="5"/>
      <c r="BM2765" s="5"/>
      <c r="BN2765" s="5"/>
      <c r="BO2765" s="5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  <c r="BZ2765" s="5"/>
      <c r="CA2765" s="5"/>
      <c r="CB2765" s="5"/>
      <c r="CC2765" s="5"/>
      <c r="CD2765" s="5"/>
      <c r="CE2765" s="5"/>
      <c r="CF2765" s="5"/>
      <c r="CG2765" s="5"/>
      <c r="CH2765" s="5"/>
      <c r="CI2765" s="5"/>
      <c r="CJ2765" s="5"/>
      <c r="CK2765" s="5"/>
      <c r="CL2765" s="5"/>
      <c r="CM2765" s="5"/>
      <c r="CN2765" s="5"/>
      <c r="CO2765" s="5"/>
      <c r="CP2765" s="5"/>
      <c r="CQ2765" s="5"/>
      <c r="CR2765" s="5"/>
      <c r="CS2765" s="5"/>
      <c r="CT2765" s="5"/>
      <c r="CU2765" s="5"/>
      <c r="CV2765" s="5"/>
      <c r="CW2765" s="5"/>
      <c r="CX2765" s="5"/>
      <c r="CY2765" s="5"/>
      <c r="CZ2765" s="5"/>
      <c r="DA2765" s="5"/>
      <c r="DB2765" s="5"/>
      <c r="DC2765" s="5"/>
      <c r="DD2765" s="5"/>
      <c r="DE2765" s="5"/>
      <c r="DF2765" s="5"/>
      <c r="DG2765" s="5"/>
    </row>
    <row r="2766" spans="1:111" x14ac:dyDescent="0.3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  <c r="BZ2766" s="5"/>
      <c r="CA2766" s="5"/>
      <c r="CB2766" s="5"/>
      <c r="CC2766" s="5"/>
      <c r="CD2766" s="5"/>
      <c r="CE2766" s="5"/>
      <c r="CF2766" s="5"/>
      <c r="CG2766" s="5"/>
      <c r="CH2766" s="5"/>
      <c r="CI2766" s="5"/>
      <c r="CJ2766" s="5"/>
      <c r="CK2766" s="5"/>
      <c r="CL2766" s="5"/>
      <c r="CM2766" s="5"/>
      <c r="CN2766" s="5"/>
      <c r="CO2766" s="5"/>
      <c r="CP2766" s="5"/>
      <c r="CQ2766" s="5"/>
      <c r="CR2766" s="5"/>
      <c r="CS2766" s="5"/>
      <c r="CT2766" s="5"/>
      <c r="CU2766" s="5"/>
      <c r="CV2766" s="5"/>
      <c r="CW2766" s="5"/>
      <c r="CX2766" s="5"/>
      <c r="CY2766" s="5"/>
      <c r="CZ2766" s="5"/>
      <c r="DA2766" s="5"/>
      <c r="DB2766" s="5"/>
      <c r="DC2766" s="5"/>
      <c r="DD2766" s="5"/>
      <c r="DE2766" s="5"/>
      <c r="DF2766" s="5"/>
      <c r="DG2766" s="5"/>
    </row>
    <row r="2767" spans="1:111" x14ac:dyDescent="0.3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  <c r="BZ2767" s="5"/>
      <c r="CA2767" s="5"/>
      <c r="CB2767" s="5"/>
      <c r="CC2767" s="5"/>
      <c r="CD2767" s="5"/>
      <c r="CE2767" s="5"/>
      <c r="CF2767" s="5"/>
      <c r="CG2767" s="5"/>
      <c r="CH2767" s="5"/>
      <c r="CI2767" s="5"/>
      <c r="CJ2767" s="5"/>
      <c r="CK2767" s="5"/>
      <c r="CL2767" s="5"/>
      <c r="CM2767" s="5"/>
      <c r="CN2767" s="5"/>
      <c r="CO2767" s="5"/>
      <c r="CP2767" s="5"/>
      <c r="CQ2767" s="5"/>
      <c r="CR2767" s="5"/>
      <c r="CS2767" s="5"/>
      <c r="CT2767" s="5"/>
      <c r="CU2767" s="5"/>
      <c r="CV2767" s="5"/>
      <c r="CW2767" s="5"/>
      <c r="CX2767" s="5"/>
      <c r="CY2767" s="5"/>
      <c r="CZ2767" s="5"/>
      <c r="DA2767" s="5"/>
      <c r="DB2767" s="5"/>
      <c r="DC2767" s="5"/>
      <c r="DD2767" s="5"/>
      <c r="DE2767" s="5"/>
      <c r="DF2767" s="5"/>
      <c r="DG2767" s="5"/>
    </row>
    <row r="2768" spans="1:111" x14ac:dyDescent="0.3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  <c r="BZ2768" s="5"/>
      <c r="CA2768" s="5"/>
      <c r="CB2768" s="5"/>
      <c r="CC2768" s="5"/>
      <c r="CD2768" s="5"/>
      <c r="CE2768" s="5"/>
      <c r="CF2768" s="5"/>
      <c r="CG2768" s="5"/>
      <c r="CH2768" s="5"/>
      <c r="CI2768" s="5"/>
      <c r="CJ2768" s="5"/>
      <c r="CK2768" s="5"/>
      <c r="CL2768" s="5"/>
      <c r="CM2768" s="5"/>
      <c r="CN2768" s="5"/>
      <c r="CO2768" s="5"/>
      <c r="CP2768" s="5"/>
      <c r="CQ2768" s="5"/>
      <c r="CR2768" s="5"/>
      <c r="CS2768" s="5"/>
      <c r="CT2768" s="5"/>
      <c r="CU2768" s="5"/>
      <c r="CV2768" s="5"/>
      <c r="CW2768" s="5"/>
      <c r="CX2768" s="5"/>
      <c r="CY2768" s="5"/>
      <c r="CZ2768" s="5"/>
      <c r="DA2768" s="5"/>
      <c r="DB2768" s="5"/>
      <c r="DC2768" s="5"/>
      <c r="DD2768" s="5"/>
      <c r="DE2768" s="5"/>
      <c r="DF2768" s="5"/>
      <c r="DG2768" s="5"/>
    </row>
    <row r="2769" spans="1:111" x14ac:dyDescent="0.3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  <c r="BZ2769" s="5"/>
      <c r="CA2769" s="5"/>
      <c r="CB2769" s="5"/>
      <c r="CC2769" s="5"/>
      <c r="CD2769" s="5"/>
      <c r="CE2769" s="5"/>
      <c r="CF2769" s="5"/>
      <c r="CG2769" s="5"/>
      <c r="CH2769" s="5"/>
      <c r="CI2769" s="5"/>
      <c r="CJ2769" s="5"/>
      <c r="CK2769" s="5"/>
      <c r="CL2769" s="5"/>
      <c r="CM2769" s="5"/>
      <c r="CN2769" s="5"/>
      <c r="CO2769" s="5"/>
      <c r="CP2769" s="5"/>
      <c r="CQ2769" s="5"/>
      <c r="CR2769" s="5"/>
      <c r="CS2769" s="5"/>
      <c r="CT2769" s="5"/>
      <c r="CU2769" s="5"/>
      <c r="CV2769" s="5"/>
      <c r="CW2769" s="5"/>
      <c r="CX2769" s="5"/>
      <c r="CY2769" s="5"/>
      <c r="CZ2769" s="5"/>
      <c r="DA2769" s="5"/>
      <c r="DB2769" s="5"/>
      <c r="DC2769" s="5"/>
      <c r="DD2769" s="5"/>
      <c r="DE2769" s="5"/>
      <c r="DF2769" s="5"/>
      <c r="DG2769" s="5"/>
    </row>
    <row r="2770" spans="1:111" x14ac:dyDescent="0.3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/>
      <c r="CA2770" s="5"/>
      <c r="CB2770" s="5"/>
      <c r="CC2770" s="5"/>
      <c r="CD2770" s="5"/>
      <c r="CE2770" s="5"/>
      <c r="CF2770" s="5"/>
      <c r="CG2770" s="5"/>
      <c r="CH2770" s="5"/>
      <c r="CI2770" s="5"/>
      <c r="CJ2770" s="5"/>
      <c r="CK2770" s="5"/>
      <c r="CL2770" s="5"/>
      <c r="CM2770" s="5"/>
      <c r="CN2770" s="5"/>
      <c r="CO2770" s="5"/>
      <c r="CP2770" s="5"/>
      <c r="CQ2770" s="5"/>
      <c r="CR2770" s="5"/>
      <c r="CS2770" s="5"/>
      <c r="CT2770" s="5"/>
      <c r="CU2770" s="5"/>
      <c r="CV2770" s="5"/>
      <c r="CW2770" s="5"/>
      <c r="CX2770" s="5"/>
      <c r="CY2770" s="5"/>
      <c r="CZ2770" s="5"/>
      <c r="DA2770" s="5"/>
      <c r="DB2770" s="5"/>
      <c r="DC2770" s="5"/>
      <c r="DD2770" s="5"/>
      <c r="DE2770" s="5"/>
      <c r="DF2770" s="5"/>
      <c r="DG2770" s="5"/>
    </row>
    <row r="2771" spans="1:111" x14ac:dyDescent="0.3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5"/>
      <c r="BM2771" s="5"/>
      <c r="BN2771" s="5"/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  <c r="CA2771" s="5"/>
      <c r="CB2771" s="5"/>
      <c r="CC2771" s="5"/>
      <c r="CD2771" s="5"/>
      <c r="CE2771" s="5"/>
      <c r="CF2771" s="5"/>
      <c r="CG2771" s="5"/>
      <c r="CH2771" s="5"/>
      <c r="CI2771" s="5"/>
      <c r="CJ2771" s="5"/>
      <c r="CK2771" s="5"/>
      <c r="CL2771" s="5"/>
      <c r="CM2771" s="5"/>
      <c r="CN2771" s="5"/>
      <c r="CO2771" s="5"/>
      <c r="CP2771" s="5"/>
      <c r="CQ2771" s="5"/>
      <c r="CR2771" s="5"/>
      <c r="CS2771" s="5"/>
      <c r="CT2771" s="5"/>
      <c r="CU2771" s="5"/>
      <c r="CV2771" s="5"/>
      <c r="CW2771" s="5"/>
      <c r="CX2771" s="5"/>
      <c r="CY2771" s="5"/>
      <c r="CZ2771" s="5"/>
      <c r="DA2771" s="5"/>
      <c r="DB2771" s="5"/>
      <c r="DC2771" s="5"/>
      <c r="DD2771" s="5"/>
      <c r="DE2771" s="5"/>
      <c r="DF2771" s="5"/>
      <c r="DG2771" s="5"/>
    </row>
    <row r="2772" spans="1:111" x14ac:dyDescent="0.3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  <c r="AU2772" s="5"/>
      <c r="AV2772" s="5"/>
      <c r="AW2772" s="5"/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/>
      <c r="BO2772" s="5"/>
      <c r="BP2772" s="5"/>
      <c r="BQ2772" s="5"/>
      <c r="BR2772" s="5"/>
      <c r="BS2772" s="5"/>
      <c r="BT2772" s="5"/>
      <c r="BU2772" s="5"/>
      <c r="BV2772" s="5"/>
      <c r="BW2772" s="5"/>
      <c r="BX2772" s="5"/>
      <c r="BY2772" s="5"/>
      <c r="BZ2772" s="5"/>
      <c r="CA2772" s="5"/>
      <c r="CB2772" s="5"/>
      <c r="CC2772" s="5"/>
      <c r="CD2772" s="5"/>
      <c r="CE2772" s="5"/>
      <c r="CF2772" s="5"/>
      <c r="CG2772" s="5"/>
      <c r="CH2772" s="5"/>
      <c r="CI2772" s="5"/>
      <c r="CJ2772" s="5"/>
      <c r="CK2772" s="5"/>
      <c r="CL2772" s="5"/>
      <c r="CM2772" s="5"/>
      <c r="CN2772" s="5"/>
      <c r="CO2772" s="5"/>
      <c r="CP2772" s="5"/>
      <c r="CQ2772" s="5"/>
      <c r="CR2772" s="5"/>
      <c r="CS2772" s="5"/>
      <c r="CT2772" s="5"/>
      <c r="CU2772" s="5"/>
      <c r="CV2772" s="5"/>
      <c r="CW2772" s="5"/>
      <c r="CX2772" s="5"/>
      <c r="CY2772" s="5"/>
      <c r="CZ2772" s="5"/>
      <c r="DA2772" s="5"/>
      <c r="DB2772" s="5"/>
      <c r="DC2772" s="5"/>
      <c r="DD2772" s="5"/>
      <c r="DE2772" s="5"/>
      <c r="DF2772" s="5"/>
      <c r="DG2772" s="5"/>
    </row>
    <row r="2773" spans="1:111" x14ac:dyDescent="0.3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5"/>
      <c r="BI2773" s="5"/>
      <c r="BJ2773" s="5"/>
      <c r="BK2773" s="5"/>
      <c r="BL2773" s="5"/>
      <c r="BM2773" s="5"/>
      <c r="BN2773" s="5"/>
      <c r="BO2773" s="5"/>
      <c r="BP2773" s="5"/>
      <c r="BQ2773" s="5"/>
      <c r="BR2773" s="5"/>
      <c r="BS2773" s="5"/>
      <c r="BT2773" s="5"/>
      <c r="BU2773" s="5"/>
      <c r="BV2773" s="5"/>
      <c r="BW2773" s="5"/>
      <c r="BX2773" s="5"/>
      <c r="BY2773" s="5"/>
      <c r="BZ2773" s="5"/>
      <c r="CA2773" s="5"/>
      <c r="CB2773" s="5"/>
      <c r="CC2773" s="5"/>
      <c r="CD2773" s="5"/>
      <c r="CE2773" s="5"/>
      <c r="CF2773" s="5"/>
      <c r="CG2773" s="5"/>
      <c r="CH2773" s="5"/>
      <c r="CI2773" s="5"/>
      <c r="CJ2773" s="5"/>
      <c r="CK2773" s="5"/>
      <c r="CL2773" s="5"/>
      <c r="CM2773" s="5"/>
      <c r="CN2773" s="5"/>
      <c r="CO2773" s="5"/>
      <c r="CP2773" s="5"/>
      <c r="CQ2773" s="5"/>
      <c r="CR2773" s="5"/>
      <c r="CS2773" s="5"/>
      <c r="CT2773" s="5"/>
      <c r="CU2773" s="5"/>
      <c r="CV2773" s="5"/>
      <c r="CW2773" s="5"/>
      <c r="CX2773" s="5"/>
      <c r="CY2773" s="5"/>
      <c r="CZ2773" s="5"/>
      <c r="DA2773" s="5"/>
      <c r="DB2773" s="5"/>
      <c r="DC2773" s="5"/>
      <c r="DD2773" s="5"/>
      <c r="DE2773" s="5"/>
      <c r="DF2773" s="5"/>
      <c r="DG2773" s="5"/>
    </row>
    <row r="2774" spans="1:111" x14ac:dyDescent="0.3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  <c r="BQ2774" s="5"/>
      <c r="BR2774" s="5"/>
      <c r="BS2774" s="5"/>
      <c r="BT2774" s="5"/>
      <c r="BU2774" s="5"/>
      <c r="BV2774" s="5"/>
      <c r="BW2774" s="5"/>
      <c r="BX2774" s="5"/>
      <c r="BY2774" s="5"/>
      <c r="BZ2774" s="5"/>
      <c r="CA2774" s="5"/>
      <c r="CB2774" s="5"/>
      <c r="CC2774" s="5"/>
      <c r="CD2774" s="5"/>
      <c r="CE2774" s="5"/>
      <c r="CF2774" s="5"/>
      <c r="CG2774" s="5"/>
      <c r="CH2774" s="5"/>
      <c r="CI2774" s="5"/>
      <c r="CJ2774" s="5"/>
      <c r="CK2774" s="5"/>
      <c r="CL2774" s="5"/>
      <c r="CM2774" s="5"/>
      <c r="CN2774" s="5"/>
      <c r="CO2774" s="5"/>
      <c r="CP2774" s="5"/>
      <c r="CQ2774" s="5"/>
      <c r="CR2774" s="5"/>
      <c r="CS2774" s="5"/>
      <c r="CT2774" s="5"/>
      <c r="CU2774" s="5"/>
      <c r="CV2774" s="5"/>
      <c r="CW2774" s="5"/>
      <c r="CX2774" s="5"/>
      <c r="CY2774" s="5"/>
      <c r="CZ2774" s="5"/>
      <c r="DA2774" s="5"/>
      <c r="DB2774" s="5"/>
      <c r="DC2774" s="5"/>
      <c r="DD2774" s="5"/>
      <c r="DE2774" s="5"/>
      <c r="DF2774" s="5"/>
      <c r="DG2774" s="5"/>
    </row>
    <row r="2775" spans="1:111" x14ac:dyDescent="0.3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5"/>
      <c r="BM2775" s="5"/>
      <c r="BN2775" s="5"/>
      <c r="BO2775" s="5"/>
      <c r="BP2775" s="5"/>
      <c r="BQ2775" s="5"/>
      <c r="BR2775" s="5"/>
      <c r="BS2775" s="5"/>
      <c r="BT2775" s="5"/>
      <c r="BU2775" s="5"/>
      <c r="BV2775" s="5"/>
      <c r="BW2775" s="5"/>
      <c r="BX2775" s="5"/>
      <c r="BY2775" s="5"/>
      <c r="BZ2775" s="5"/>
      <c r="CA2775" s="5"/>
      <c r="CB2775" s="5"/>
      <c r="CC2775" s="5"/>
      <c r="CD2775" s="5"/>
      <c r="CE2775" s="5"/>
      <c r="CF2775" s="5"/>
      <c r="CG2775" s="5"/>
      <c r="CH2775" s="5"/>
      <c r="CI2775" s="5"/>
      <c r="CJ2775" s="5"/>
      <c r="CK2775" s="5"/>
      <c r="CL2775" s="5"/>
      <c r="CM2775" s="5"/>
      <c r="CN2775" s="5"/>
      <c r="CO2775" s="5"/>
      <c r="CP2775" s="5"/>
      <c r="CQ2775" s="5"/>
      <c r="CR2775" s="5"/>
      <c r="CS2775" s="5"/>
      <c r="CT2775" s="5"/>
      <c r="CU2775" s="5"/>
      <c r="CV2775" s="5"/>
      <c r="CW2775" s="5"/>
      <c r="CX2775" s="5"/>
      <c r="CY2775" s="5"/>
      <c r="CZ2775" s="5"/>
      <c r="DA2775" s="5"/>
      <c r="DB2775" s="5"/>
      <c r="DC2775" s="5"/>
      <c r="DD2775" s="5"/>
      <c r="DE2775" s="5"/>
      <c r="DF2775" s="5"/>
      <c r="DG2775" s="5"/>
    </row>
    <row r="2776" spans="1:111" x14ac:dyDescent="0.3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  <c r="BQ2776" s="5"/>
      <c r="BR2776" s="5"/>
      <c r="BS2776" s="5"/>
      <c r="BT2776" s="5"/>
      <c r="BU2776" s="5"/>
      <c r="BV2776" s="5"/>
      <c r="BW2776" s="5"/>
      <c r="BX2776" s="5"/>
      <c r="BY2776" s="5"/>
      <c r="BZ2776" s="5"/>
      <c r="CA2776" s="5"/>
      <c r="CB2776" s="5"/>
      <c r="CC2776" s="5"/>
      <c r="CD2776" s="5"/>
      <c r="CE2776" s="5"/>
      <c r="CF2776" s="5"/>
      <c r="CG2776" s="5"/>
      <c r="CH2776" s="5"/>
      <c r="CI2776" s="5"/>
      <c r="CJ2776" s="5"/>
      <c r="CK2776" s="5"/>
      <c r="CL2776" s="5"/>
      <c r="CM2776" s="5"/>
      <c r="CN2776" s="5"/>
      <c r="CO2776" s="5"/>
      <c r="CP2776" s="5"/>
      <c r="CQ2776" s="5"/>
      <c r="CR2776" s="5"/>
      <c r="CS2776" s="5"/>
      <c r="CT2776" s="5"/>
      <c r="CU2776" s="5"/>
      <c r="CV2776" s="5"/>
      <c r="CW2776" s="5"/>
      <c r="CX2776" s="5"/>
      <c r="CY2776" s="5"/>
      <c r="CZ2776" s="5"/>
      <c r="DA2776" s="5"/>
      <c r="DB2776" s="5"/>
      <c r="DC2776" s="5"/>
      <c r="DD2776" s="5"/>
      <c r="DE2776" s="5"/>
      <c r="DF2776" s="5"/>
      <c r="DG2776" s="5"/>
    </row>
    <row r="2777" spans="1:111" x14ac:dyDescent="0.3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  <c r="BQ2777" s="5"/>
      <c r="BR2777" s="5"/>
      <c r="BS2777" s="5"/>
      <c r="BT2777" s="5"/>
      <c r="BU2777" s="5"/>
      <c r="BV2777" s="5"/>
      <c r="BW2777" s="5"/>
      <c r="BX2777" s="5"/>
      <c r="BY2777" s="5"/>
      <c r="BZ2777" s="5"/>
      <c r="CA2777" s="5"/>
      <c r="CB2777" s="5"/>
      <c r="CC2777" s="5"/>
      <c r="CD2777" s="5"/>
      <c r="CE2777" s="5"/>
      <c r="CF2777" s="5"/>
      <c r="CG2777" s="5"/>
      <c r="CH2777" s="5"/>
      <c r="CI2777" s="5"/>
      <c r="CJ2777" s="5"/>
      <c r="CK2777" s="5"/>
      <c r="CL2777" s="5"/>
      <c r="CM2777" s="5"/>
      <c r="CN2777" s="5"/>
      <c r="CO2777" s="5"/>
      <c r="CP2777" s="5"/>
      <c r="CQ2777" s="5"/>
      <c r="CR2777" s="5"/>
      <c r="CS2777" s="5"/>
      <c r="CT2777" s="5"/>
      <c r="CU2777" s="5"/>
      <c r="CV2777" s="5"/>
      <c r="CW2777" s="5"/>
      <c r="CX2777" s="5"/>
      <c r="CY2777" s="5"/>
      <c r="CZ2777" s="5"/>
      <c r="DA2777" s="5"/>
      <c r="DB2777" s="5"/>
      <c r="DC2777" s="5"/>
      <c r="DD2777" s="5"/>
      <c r="DE2777" s="5"/>
      <c r="DF2777" s="5"/>
      <c r="DG2777" s="5"/>
    </row>
    <row r="2778" spans="1:111" x14ac:dyDescent="0.3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  <c r="BQ2778" s="5"/>
      <c r="BR2778" s="5"/>
      <c r="BS2778" s="5"/>
      <c r="BT2778" s="5"/>
      <c r="BU2778" s="5"/>
      <c r="BV2778" s="5"/>
      <c r="BW2778" s="5"/>
      <c r="BX2778" s="5"/>
      <c r="BY2778" s="5"/>
      <c r="BZ2778" s="5"/>
      <c r="CA2778" s="5"/>
      <c r="CB2778" s="5"/>
      <c r="CC2778" s="5"/>
      <c r="CD2778" s="5"/>
      <c r="CE2778" s="5"/>
      <c r="CF2778" s="5"/>
      <c r="CG2778" s="5"/>
      <c r="CH2778" s="5"/>
      <c r="CI2778" s="5"/>
      <c r="CJ2778" s="5"/>
      <c r="CK2778" s="5"/>
      <c r="CL2778" s="5"/>
      <c r="CM2778" s="5"/>
      <c r="CN2778" s="5"/>
      <c r="CO2778" s="5"/>
      <c r="CP2778" s="5"/>
      <c r="CQ2778" s="5"/>
      <c r="CR2778" s="5"/>
      <c r="CS2778" s="5"/>
      <c r="CT2778" s="5"/>
      <c r="CU2778" s="5"/>
      <c r="CV2778" s="5"/>
      <c r="CW2778" s="5"/>
      <c r="CX2778" s="5"/>
      <c r="CY2778" s="5"/>
      <c r="CZ2778" s="5"/>
      <c r="DA2778" s="5"/>
      <c r="DB2778" s="5"/>
      <c r="DC2778" s="5"/>
      <c r="DD2778" s="5"/>
      <c r="DE2778" s="5"/>
      <c r="DF2778" s="5"/>
      <c r="DG2778" s="5"/>
    </row>
    <row r="2779" spans="1:111" x14ac:dyDescent="0.3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5"/>
      <c r="BI2779" s="5"/>
      <c r="BJ2779" s="5"/>
      <c r="BK2779" s="5"/>
      <c r="BL2779" s="5"/>
      <c r="BM2779" s="5"/>
      <c r="BN2779" s="5"/>
      <c r="BO2779" s="5"/>
      <c r="BP2779" s="5"/>
      <c r="BQ2779" s="5"/>
      <c r="BR2779" s="5"/>
      <c r="BS2779" s="5"/>
      <c r="BT2779" s="5"/>
      <c r="BU2779" s="5"/>
      <c r="BV2779" s="5"/>
      <c r="BW2779" s="5"/>
      <c r="BX2779" s="5"/>
      <c r="BY2779" s="5"/>
      <c r="BZ2779" s="5"/>
      <c r="CA2779" s="5"/>
      <c r="CB2779" s="5"/>
      <c r="CC2779" s="5"/>
      <c r="CD2779" s="5"/>
      <c r="CE2779" s="5"/>
      <c r="CF2779" s="5"/>
      <c r="CG2779" s="5"/>
      <c r="CH2779" s="5"/>
      <c r="CI2779" s="5"/>
      <c r="CJ2779" s="5"/>
      <c r="CK2779" s="5"/>
      <c r="CL2779" s="5"/>
      <c r="CM2779" s="5"/>
      <c r="CN2779" s="5"/>
      <c r="CO2779" s="5"/>
      <c r="CP2779" s="5"/>
      <c r="CQ2779" s="5"/>
      <c r="CR2779" s="5"/>
      <c r="CS2779" s="5"/>
      <c r="CT2779" s="5"/>
      <c r="CU2779" s="5"/>
      <c r="CV2779" s="5"/>
      <c r="CW2779" s="5"/>
      <c r="CX2779" s="5"/>
      <c r="CY2779" s="5"/>
      <c r="CZ2779" s="5"/>
      <c r="DA2779" s="5"/>
      <c r="DB2779" s="5"/>
      <c r="DC2779" s="5"/>
      <c r="DD2779" s="5"/>
      <c r="DE2779" s="5"/>
      <c r="DF2779" s="5"/>
      <c r="DG2779" s="5"/>
    </row>
    <row r="2780" spans="1:111" x14ac:dyDescent="0.3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5"/>
      <c r="BP2780" s="5"/>
      <c r="BQ2780" s="5"/>
      <c r="BR2780" s="5"/>
      <c r="BS2780" s="5"/>
      <c r="BT2780" s="5"/>
      <c r="BU2780" s="5"/>
      <c r="BV2780" s="5"/>
      <c r="BW2780" s="5"/>
      <c r="BX2780" s="5"/>
      <c r="BY2780" s="5"/>
      <c r="BZ2780" s="5"/>
      <c r="CA2780" s="5"/>
      <c r="CB2780" s="5"/>
      <c r="CC2780" s="5"/>
      <c r="CD2780" s="5"/>
      <c r="CE2780" s="5"/>
      <c r="CF2780" s="5"/>
      <c r="CG2780" s="5"/>
      <c r="CH2780" s="5"/>
      <c r="CI2780" s="5"/>
      <c r="CJ2780" s="5"/>
      <c r="CK2780" s="5"/>
      <c r="CL2780" s="5"/>
      <c r="CM2780" s="5"/>
      <c r="CN2780" s="5"/>
      <c r="CO2780" s="5"/>
      <c r="CP2780" s="5"/>
      <c r="CQ2780" s="5"/>
      <c r="CR2780" s="5"/>
      <c r="CS2780" s="5"/>
      <c r="CT2780" s="5"/>
      <c r="CU2780" s="5"/>
      <c r="CV2780" s="5"/>
      <c r="CW2780" s="5"/>
      <c r="CX2780" s="5"/>
      <c r="CY2780" s="5"/>
      <c r="CZ2780" s="5"/>
      <c r="DA2780" s="5"/>
      <c r="DB2780" s="5"/>
      <c r="DC2780" s="5"/>
      <c r="DD2780" s="5"/>
      <c r="DE2780" s="5"/>
      <c r="DF2780" s="5"/>
      <c r="DG2780" s="5"/>
    </row>
    <row r="2781" spans="1:111" x14ac:dyDescent="0.3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  <c r="CA2781" s="5"/>
      <c r="CB2781" s="5"/>
      <c r="CC2781" s="5"/>
      <c r="CD2781" s="5"/>
      <c r="CE2781" s="5"/>
      <c r="CF2781" s="5"/>
      <c r="CG2781" s="5"/>
      <c r="CH2781" s="5"/>
      <c r="CI2781" s="5"/>
      <c r="CJ2781" s="5"/>
      <c r="CK2781" s="5"/>
      <c r="CL2781" s="5"/>
      <c r="CM2781" s="5"/>
      <c r="CN2781" s="5"/>
      <c r="CO2781" s="5"/>
      <c r="CP2781" s="5"/>
      <c r="CQ2781" s="5"/>
      <c r="CR2781" s="5"/>
      <c r="CS2781" s="5"/>
      <c r="CT2781" s="5"/>
      <c r="CU2781" s="5"/>
      <c r="CV2781" s="5"/>
      <c r="CW2781" s="5"/>
      <c r="CX2781" s="5"/>
      <c r="CY2781" s="5"/>
      <c r="CZ2781" s="5"/>
      <c r="DA2781" s="5"/>
      <c r="DB2781" s="5"/>
      <c r="DC2781" s="5"/>
      <c r="DD2781" s="5"/>
      <c r="DE2781" s="5"/>
      <c r="DF2781" s="5"/>
      <c r="DG2781" s="5"/>
    </row>
    <row r="2782" spans="1:111" x14ac:dyDescent="0.3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5"/>
      <c r="BM2782" s="5"/>
      <c r="BN2782" s="5"/>
      <c r="BO2782" s="5"/>
      <c r="BP2782" s="5"/>
      <c r="BQ2782" s="5"/>
      <c r="BR2782" s="5"/>
      <c r="BS2782" s="5"/>
      <c r="BT2782" s="5"/>
      <c r="BU2782" s="5"/>
      <c r="BV2782" s="5"/>
      <c r="BW2782" s="5"/>
      <c r="BX2782" s="5"/>
      <c r="BY2782" s="5"/>
      <c r="BZ2782" s="5"/>
      <c r="CA2782" s="5"/>
      <c r="CB2782" s="5"/>
      <c r="CC2782" s="5"/>
      <c r="CD2782" s="5"/>
      <c r="CE2782" s="5"/>
      <c r="CF2782" s="5"/>
      <c r="CG2782" s="5"/>
      <c r="CH2782" s="5"/>
      <c r="CI2782" s="5"/>
      <c r="CJ2782" s="5"/>
      <c r="CK2782" s="5"/>
      <c r="CL2782" s="5"/>
      <c r="CM2782" s="5"/>
      <c r="CN2782" s="5"/>
      <c r="CO2782" s="5"/>
      <c r="CP2782" s="5"/>
      <c r="CQ2782" s="5"/>
      <c r="CR2782" s="5"/>
      <c r="CS2782" s="5"/>
      <c r="CT2782" s="5"/>
      <c r="CU2782" s="5"/>
      <c r="CV2782" s="5"/>
      <c r="CW2782" s="5"/>
      <c r="CX2782" s="5"/>
      <c r="CY2782" s="5"/>
      <c r="CZ2782" s="5"/>
      <c r="DA2782" s="5"/>
      <c r="DB2782" s="5"/>
      <c r="DC2782" s="5"/>
      <c r="DD2782" s="5"/>
      <c r="DE2782" s="5"/>
      <c r="DF2782" s="5"/>
      <c r="DG2782" s="5"/>
    </row>
    <row r="2783" spans="1:111" x14ac:dyDescent="0.3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  <c r="CA2783" s="5"/>
      <c r="CB2783" s="5"/>
      <c r="CC2783" s="5"/>
      <c r="CD2783" s="5"/>
      <c r="CE2783" s="5"/>
      <c r="CF2783" s="5"/>
      <c r="CG2783" s="5"/>
      <c r="CH2783" s="5"/>
      <c r="CI2783" s="5"/>
      <c r="CJ2783" s="5"/>
      <c r="CK2783" s="5"/>
      <c r="CL2783" s="5"/>
      <c r="CM2783" s="5"/>
      <c r="CN2783" s="5"/>
      <c r="CO2783" s="5"/>
      <c r="CP2783" s="5"/>
      <c r="CQ2783" s="5"/>
      <c r="CR2783" s="5"/>
      <c r="CS2783" s="5"/>
      <c r="CT2783" s="5"/>
      <c r="CU2783" s="5"/>
      <c r="CV2783" s="5"/>
      <c r="CW2783" s="5"/>
      <c r="CX2783" s="5"/>
      <c r="CY2783" s="5"/>
      <c r="CZ2783" s="5"/>
      <c r="DA2783" s="5"/>
      <c r="DB2783" s="5"/>
      <c r="DC2783" s="5"/>
      <c r="DD2783" s="5"/>
      <c r="DE2783" s="5"/>
      <c r="DF2783" s="5"/>
      <c r="DG2783" s="5"/>
    </row>
    <row r="2784" spans="1:111" x14ac:dyDescent="0.3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  <c r="BQ2784" s="5"/>
      <c r="BR2784" s="5"/>
      <c r="BS2784" s="5"/>
      <c r="BT2784" s="5"/>
      <c r="BU2784" s="5"/>
      <c r="BV2784" s="5"/>
      <c r="BW2784" s="5"/>
      <c r="BX2784" s="5"/>
      <c r="BY2784" s="5"/>
      <c r="BZ2784" s="5"/>
      <c r="CA2784" s="5"/>
      <c r="CB2784" s="5"/>
      <c r="CC2784" s="5"/>
      <c r="CD2784" s="5"/>
      <c r="CE2784" s="5"/>
      <c r="CF2784" s="5"/>
      <c r="CG2784" s="5"/>
      <c r="CH2784" s="5"/>
      <c r="CI2784" s="5"/>
      <c r="CJ2784" s="5"/>
      <c r="CK2784" s="5"/>
      <c r="CL2784" s="5"/>
      <c r="CM2784" s="5"/>
      <c r="CN2784" s="5"/>
      <c r="CO2784" s="5"/>
      <c r="CP2784" s="5"/>
      <c r="CQ2784" s="5"/>
      <c r="CR2784" s="5"/>
      <c r="CS2784" s="5"/>
      <c r="CT2784" s="5"/>
      <c r="CU2784" s="5"/>
      <c r="CV2784" s="5"/>
      <c r="CW2784" s="5"/>
      <c r="CX2784" s="5"/>
      <c r="CY2784" s="5"/>
      <c r="CZ2784" s="5"/>
      <c r="DA2784" s="5"/>
      <c r="DB2784" s="5"/>
      <c r="DC2784" s="5"/>
      <c r="DD2784" s="5"/>
      <c r="DE2784" s="5"/>
      <c r="DF2784" s="5"/>
      <c r="DG2784" s="5"/>
    </row>
    <row r="2785" spans="1:111" x14ac:dyDescent="0.3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5"/>
      <c r="BM2785" s="5"/>
      <c r="BN2785" s="5"/>
      <c r="BO2785" s="5"/>
      <c r="BP2785" s="5"/>
      <c r="BQ2785" s="5"/>
      <c r="BR2785" s="5"/>
      <c r="BS2785" s="5"/>
      <c r="BT2785" s="5"/>
      <c r="BU2785" s="5"/>
      <c r="BV2785" s="5"/>
      <c r="BW2785" s="5"/>
      <c r="BX2785" s="5"/>
      <c r="BY2785" s="5"/>
      <c r="BZ2785" s="5"/>
      <c r="CA2785" s="5"/>
      <c r="CB2785" s="5"/>
      <c r="CC2785" s="5"/>
      <c r="CD2785" s="5"/>
      <c r="CE2785" s="5"/>
      <c r="CF2785" s="5"/>
      <c r="CG2785" s="5"/>
      <c r="CH2785" s="5"/>
      <c r="CI2785" s="5"/>
      <c r="CJ2785" s="5"/>
      <c r="CK2785" s="5"/>
      <c r="CL2785" s="5"/>
      <c r="CM2785" s="5"/>
      <c r="CN2785" s="5"/>
      <c r="CO2785" s="5"/>
      <c r="CP2785" s="5"/>
      <c r="CQ2785" s="5"/>
      <c r="CR2785" s="5"/>
      <c r="CS2785" s="5"/>
      <c r="CT2785" s="5"/>
      <c r="CU2785" s="5"/>
      <c r="CV2785" s="5"/>
      <c r="CW2785" s="5"/>
      <c r="CX2785" s="5"/>
      <c r="CY2785" s="5"/>
      <c r="CZ2785" s="5"/>
      <c r="DA2785" s="5"/>
      <c r="DB2785" s="5"/>
      <c r="DC2785" s="5"/>
      <c r="DD2785" s="5"/>
      <c r="DE2785" s="5"/>
      <c r="DF2785" s="5"/>
      <c r="DG2785" s="5"/>
    </row>
    <row r="2786" spans="1:111" x14ac:dyDescent="0.3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  <c r="BQ2786" s="5"/>
      <c r="BR2786" s="5"/>
      <c r="BS2786" s="5"/>
      <c r="BT2786" s="5"/>
      <c r="BU2786" s="5"/>
      <c r="BV2786" s="5"/>
      <c r="BW2786" s="5"/>
      <c r="BX2786" s="5"/>
      <c r="BY2786" s="5"/>
      <c r="BZ2786" s="5"/>
      <c r="CA2786" s="5"/>
      <c r="CB2786" s="5"/>
      <c r="CC2786" s="5"/>
      <c r="CD2786" s="5"/>
      <c r="CE2786" s="5"/>
      <c r="CF2786" s="5"/>
      <c r="CG2786" s="5"/>
      <c r="CH2786" s="5"/>
      <c r="CI2786" s="5"/>
      <c r="CJ2786" s="5"/>
      <c r="CK2786" s="5"/>
      <c r="CL2786" s="5"/>
      <c r="CM2786" s="5"/>
      <c r="CN2786" s="5"/>
      <c r="CO2786" s="5"/>
      <c r="CP2786" s="5"/>
      <c r="CQ2786" s="5"/>
      <c r="CR2786" s="5"/>
      <c r="CS2786" s="5"/>
      <c r="CT2786" s="5"/>
      <c r="CU2786" s="5"/>
      <c r="CV2786" s="5"/>
      <c r="CW2786" s="5"/>
      <c r="CX2786" s="5"/>
      <c r="CY2786" s="5"/>
      <c r="CZ2786" s="5"/>
      <c r="DA2786" s="5"/>
      <c r="DB2786" s="5"/>
      <c r="DC2786" s="5"/>
      <c r="DD2786" s="5"/>
      <c r="DE2786" s="5"/>
      <c r="DF2786" s="5"/>
      <c r="DG2786" s="5"/>
    </row>
    <row r="2787" spans="1:111" x14ac:dyDescent="0.3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5"/>
      <c r="BI2787" s="5"/>
      <c r="BJ2787" s="5"/>
      <c r="BK2787" s="5"/>
      <c r="BL2787" s="5"/>
      <c r="BM2787" s="5"/>
      <c r="BN2787" s="5"/>
      <c r="BO2787" s="5"/>
      <c r="BP2787" s="5"/>
      <c r="BQ2787" s="5"/>
      <c r="BR2787" s="5"/>
      <c r="BS2787" s="5"/>
      <c r="BT2787" s="5"/>
      <c r="BU2787" s="5"/>
      <c r="BV2787" s="5"/>
      <c r="BW2787" s="5"/>
      <c r="BX2787" s="5"/>
      <c r="BY2787" s="5"/>
      <c r="BZ2787" s="5"/>
      <c r="CA2787" s="5"/>
      <c r="CB2787" s="5"/>
      <c r="CC2787" s="5"/>
      <c r="CD2787" s="5"/>
      <c r="CE2787" s="5"/>
      <c r="CF2787" s="5"/>
      <c r="CG2787" s="5"/>
      <c r="CH2787" s="5"/>
      <c r="CI2787" s="5"/>
      <c r="CJ2787" s="5"/>
      <c r="CK2787" s="5"/>
      <c r="CL2787" s="5"/>
      <c r="CM2787" s="5"/>
      <c r="CN2787" s="5"/>
      <c r="CO2787" s="5"/>
      <c r="CP2787" s="5"/>
      <c r="CQ2787" s="5"/>
      <c r="CR2787" s="5"/>
      <c r="CS2787" s="5"/>
      <c r="CT2787" s="5"/>
      <c r="CU2787" s="5"/>
      <c r="CV2787" s="5"/>
      <c r="CW2787" s="5"/>
      <c r="CX2787" s="5"/>
      <c r="CY2787" s="5"/>
      <c r="CZ2787" s="5"/>
      <c r="DA2787" s="5"/>
      <c r="DB2787" s="5"/>
      <c r="DC2787" s="5"/>
      <c r="DD2787" s="5"/>
      <c r="DE2787" s="5"/>
      <c r="DF2787" s="5"/>
      <c r="DG2787" s="5"/>
    </row>
    <row r="2788" spans="1:111" x14ac:dyDescent="0.3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/>
      <c r="BZ2788" s="5"/>
      <c r="CA2788" s="5"/>
      <c r="CB2788" s="5"/>
      <c r="CC2788" s="5"/>
      <c r="CD2788" s="5"/>
      <c r="CE2788" s="5"/>
      <c r="CF2788" s="5"/>
      <c r="CG2788" s="5"/>
      <c r="CH2788" s="5"/>
      <c r="CI2788" s="5"/>
      <c r="CJ2788" s="5"/>
      <c r="CK2788" s="5"/>
      <c r="CL2788" s="5"/>
      <c r="CM2788" s="5"/>
      <c r="CN2788" s="5"/>
      <c r="CO2788" s="5"/>
      <c r="CP2788" s="5"/>
      <c r="CQ2788" s="5"/>
      <c r="CR2788" s="5"/>
      <c r="CS2788" s="5"/>
      <c r="CT2788" s="5"/>
      <c r="CU2788" s="5"/>
      <c r="CV2788" s="5"/>
      <c r="CW2788" s="5"/>
      <c r="CX2788" s="5"/>
      <c r="CY2788" s="5"/>
      <c r="CZ2788" s="5"/>
      <c r="DA2788" s="5"/>
      <c r="DB2788" s="5"/>
      <c r="DC2788" s="5"/>
      <c r="DD2788" s="5"/>
      <c r="DE2788" s="5"/>
      <c r="DF2788" s="5"/>
      <c r="DG2788" s="5"/>
    </row>
    <row r="2789" spans="1:111" x14ac:dyDescent="0.3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5"/>
      <c r="BM2789" s="5"/>
      <c r="BN2789" s="5"/>
      <c r="BO2789" s="5"/>
      <c r="BP2789" s="5"/>
      <c r="BQ2789" s="5"/>
      <c r="BR2789" s="5"/>
      <c r="BS2789" s="5"/>
      <c r="BT2789" s="5"/>
      <c r="BU2789" s="5"/>
      <c r="BV2789" s="5"/>
      <c r="BW2789" s="5"/>
      <c r="BX2789" s="5"/>
      <c r="BY2789" s="5"/>
      <c r="BZ2789" s="5"/>
      <c r="CA2789" s="5"/>
      <c r="CB2789" s="5"/>
      <c r="CC2789" s="5"/>
      <c r="CD2789" s="5"/>
      <c r="CE2789" s="5"/>
      <c r="CF2789" s="5"/>
      <c r="CG2789" s="5"/>
      <c r="CH2789" s="5"/>
      <c r="CI2789" s="5"/>
      <c r="CJ2789" s="5"/>
      <c r="CK2789" s="5"/>
      <c r="CL2789" s="5"/>
      <c r="CM2789" s="5"/>
      <c r="CN2789" s="5"/>
      <c r="CO2789" s="5"/>
      <c r="CP2789" s="5"/>
      <c r="CQ2789" s="5"/>
      <c r="CR2789" s="5"/>
      <c r="CS2789" s="5"/>
      <c r="CT2789" s="5"/>
      <c r="CU2789" s="5"/>
      <c r="CV2789" s="5"/>
      <c r="CW2789" s="5"/>
      <c r="CX2789" s="5"/>
      <c r="CY2789" s="5"/>
      <c r="CZ2789" s="5"/>
      <c r="DA2789" s="5"/>
      <c r="DB2789" s="5"/>
      <c r="DC2789" s="5"/>
      <c r="DD2789" s="5"/>
      <c r="DE2789" s="5"/>
      <c r="DF2789" s="5"/>
      <c r="DG2789" s="5"/>
    </row>
    <row r="2790" spans="1:111" x14ac:dyDescent="0.3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5"/>
      <c r="BP2790" s="5"/>
      <c r="BQ2790" s="5"/>
      <c r="BR2790" s="5"/>
      <c r="BS2790" s="5"/>
      <c r="BT2790" s="5"/>
      <c r="BU2790" s="5"/>
      <c r="BV2790" s="5"/>
      <c r="BW2790" s="5"/>
      <c r="BX2790" s="5"/>
      <c r="BY2790" s="5"/>
      <c r="BZ2790" s="5"/>
      <c r="CA2790" s="5"/>
      <c r="CB2790" s="5"/>
      <c r="CC2790" s="5"/>
      <c r="CD2790" s="5"/>
      <c r="CE2790" s="5"/>
      <c r="CF2790" s="5"/>
      <c r="CG2790" s="5"/>
      <c r="CH2790" s="5"/>
      <c r="CI2790" s="5"/>
      <c r="CJ2790" s="5"/>
      <c r="CK2790" s="5"/>
      <c r="CL2790" s="5"/>
      <c r="CM2790" s="5"/>
      <c r="CN2790" s="5"/>
      <c r="CO2790" s="5"/>
      <c r="CP2790" s="5"/>
      <c r="CQ2790" s="5"/>
      <c r="CR2790" s="5"/>
      <c r="CS2790" s="5"/>
      <c r="CT2790" s="5"/>
      <c r="CU2790" s="5"/>
      <c r="CV2790" s="5"/>
      <c r="CW2790" s="5"/>
      <c r="CX2790" s="5"/>
      <c r="CY2790" s="5"/>
      <c r="CZ2790" s="5"/>
      <c r="DA2790" s="5"/>
      <c r="DB2790" s="5"/>
      <c r="DC2790" s="5"/>
      <c r="DD2790" s="5"/>
      <c r="DE2790" s="5"/>
      <c r="DF2790" s="5"/>
      <c r="DG2790" s="5"/>
    </row>
    <row r="2791" spans="1:111" x14ac:dyDescent="0.3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5"/>
      <c r="BI2791" s="5"/>
      <c r="BJ2791" s="5"/>
      <c r="BK2791" s="5"/>
      <c r="BL2791" s="5"/>
      <c r="BM2791" s="5"/>
      <c r="BN2791" s="5"/>
      <c r="BO2791" s="5"/>
      <c r="BP2791" s="5"/>
      <c r="BQ2791" s="5"/>
      <c r="BR2791" s="5"/>
      <c r="BS2791" s="5"/>
      <c r="BT2791" s="5"/>
      <c r="BU2791" s="5"/>
      <c r="BV2791" s="5"/>
      <c r="BW2791" s="5"/>
      <c r="BX2791" s="5"/>
      <c r="BY2791" s="5"/>
      <c r="BZ2791" s="5"/>
      <c r="CA2791" s="5"/>
      <c r="CB2791" s="5"/>
      <c r="CC2791" s="5"/>
      <c r="CD2791" s="5"/>
      <c r="CE2791" s="5"/>
      <c r="CF2791" s="5"/>
      <c r="CG2791" s="5"/>
      <c r="CH2791" s="5"/>
      <c r="CI2791" s="5"/>
      <c r="CJ2791" s="5"/>
      <c r="CK2791" s="5"/>
      <c r="CL2791" s="5"/>
      <c r="CM2791" s="5"/>
      <c r="CN2791" s="5"/>
      <c r="CO2791" s="5"/>
      <c r="CP2791" s="5"/>
      <c r="CQ2791" s="5"/>
      <c r="CR2791" s="5"/>
      <c r="CS2791" s="5"/>
      <c r="CT2791" s="5"/>
      <c r="CU2791" s="5"/>
      <c r="CV2791" s="5"/>
      <c r="CW2791" s="5"/>
      <c r="CX2791" s="5"/>
      <c r="CY2791" s="5"/>
      <c r="CZ2791" s="5"/>
      <c r="DA2791" s="5"/>
      <c r="DB2791" s="5"/>
      <c r="DC2791" s="5"/>
      <c r="DD2791" s="5"/>
      <c r="DE2791" s="5"/>
      <c r="DF2791" s="5"/>
      <c r="DG2791" s="5"/>
    </row>
    <row r="2792" spans="1:111" x14ac:dyDescent="0.3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  <c r="CA2792" s="5"/>
      <c r="CB2792" s="5"/>
      <c r="CC2792" s="5"/>
      <c r="CD2792" s="5"/>
      <c r="CE2792" s="5"/>
      <c r="CF2792" s="5"/>
      <c r="CG2792" s="5"/>
      <c r="CH2792" s="5"/>
      <c r="CI2792" s="5"/>
      <c r="CJ2792" s="5"/>
      <c r="CK2792" s="5"/>
      <c r="CL2792" s="5"/>
      <c r="CM2792" s="5"/>
      <c r="CN2792" s="5"/>
      <c r="CO2792" s="5"/>
      <c r="CP2792" s="5"/>
      <c r="CQ2792" s="5"/>
      <c r="CR2792" s="5"/>
      <c r="CS2792" s="5"/>
      <c r="CT2792" s="5"/>
      <c r="CU2792" s="5"/>
      <c r="CV2792" s="5"/>
      <c r="CW2792" s="5"/>
      <c r="CX2792" s="5"/>
      <c r="CY2792" s="5"/>
      <c r="CZ2792" s="5"/>
      <c r="DA2792" s="5"/>
      <c r="DB2792" s="5"/>
      <c r="DC2792" s="5"/>
      <c r="DD2792" s="5"/>
      <c r="DE2792" s="5"/>
      <c r="DF2792" s="5"/>
      <c r="DG2792" s="5"/>
    </row>
    <row r="2793" spans="1:111" x14ac:dyDescent="0.3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  <c r="BM2793" s="5"/>
      <c r="BN2793" s="5"/>
      <c r="BO2793" s="5"/>
      <c r="BP2793" s="5"/>
      <c r="BQ2793" s="5"/>
      <c r="BR2793" s="5"/>
      <c r="BS2793" s="5"/>
      <c r="BT2793" s="5"/>
      <c r="BU2793" s="5"/>
      <c r="BV2793" s="5"/>
      <c r="BW2793" s="5"/>
      <c r="BX2793" s="5"/>
      <c r="BY2793" s="5"/>
      <c r="BZ2793" s="5"/>
      <c r="CA2793" s="5"/>
      <c r="CB2793" s="5"/>
      <c r="CC2793" s="5"/>
      <c r="CD2793" s="5"/>
      <c r="CE2793" s="5"/>
      <c r="CF2793" s="5"/>
      <c r="CG2793" s="5"/>
      <c r="CH2793" s="5"/>
      <c r="CI2793" s="5"/>
      <c r="CJ2793" s="5"/>
      <c r="CK2793" s="5"/>
      <c r="CL2793" s="5"/>
      <c r="CM2793" s="5"/>
      <c r="CN2793" s="5"/>
      <c r="CO2793" s="5"/>
      <c r="CP2793" s="5"/>
      <c r="CQ2793" s="5"/>
      <c r="CR2793" s="5"/>
      <c r="CS2793" s="5"/>
      <c r="CT2793" s="5"/>
      <c r="CU2793" s="5"/>
      <c r="CV2793" s="5"/>
      <c r="CW2793" s="5"/>
      <c r="CX2793" s="5"/>
      <c r="CY2793" s="5"/>
      <c r="CZ2793" s="5"/>
      <c r="DA2793" s="5"/>
      <c r="DB2793" s="5"/>
      <c r="DC2793" s="5"/>
      <c r="DD2793" s="5"/>
      <c r="DE2793" s="5"/>
      <c r="DF2793" s="5"/>
      <c r="DG2793" s="5"/>
    </row>
    <row r="2794" spans="1:111" x14ac:dyDescent="0.3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  <c r="BQ2794" s="5"/>
      <c r="BR2794" s="5"/>
      <c r="BS2794" s="5"/>
      <c r="BT2794" s="5"/>
      <c r="BU2794" s="5"/>
      <c r="BV2794" s="5"/>
      <c r="BW2794" s="5"/>
      <c r="BX2794" s="5"/>
      <c r="BY2794" s="5"/>
      <c r="BZ2794" s="5"/>
      <c r="CA2794" s="5"/>
      <c r="CB2794" s="5"/>
      <c r="CC2794" s="5"/>
      <c r="CD2794" s="5"/>
      <c r="CE2794" s="5"/>
      <c r="CF2794" s="5"/>
      <c r="CG2794" s="5"/>
      <c r="CH2794" s="5"/>
      <c r="CI2794" s="5"/>
      <c r="CJ2794" s="5"/>
      <c r="CK2794" s="5"/>
      <c r="CL2794" s="5"/>
      <c r="CM2794" s="5"/>
      <c r="CN2794" s="5"/>
      <c r="CO2794" s="5"/>
      <c r="CP2794" s="5"/>
      <c r="CQ2794" s="5"/>
      <c r="CR2794" s="5"/>
      <c r="CS2794" s="5"/>
      <c r="CT2794" s="5"/>
      <c r="CU2794" s="5"/>
      <c r="CV2794" s="5"/>
      <c r="CW2794" s="5"/>
      <c r="CX2794" s="5"/>
      <c r="CY2794" s="5"/>
      <c r="CZ2794" s="5"/>
      <c r="DA2794" s="5"/>
      <c r="DB2794" s="5"/>
      <c r="DC2794" s="5"/>
      <c r="DD2794" s="5"/>
      <c r="DE2794" s="5"/>
      <c r="DF2794" s="5"/>
      <c r="DG2794" s="5"/>
    </row>
    <row r="2795" spans="1:111" x14ac:dyDescent="0.3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5"/>
      <c r="BM2795" s="5"/>
      <c r="BN2795" s="5"/>
      <c r="BO2795" s="5"/>
      <c r="BP2795" s="5"/>
      <c r="BQ2795" s="5"/>
      <c r="BR2795" s="5"/>
      <c r="BS2795" s="5"/>
      <c r="BT2795" s="5"/>
      <c r="BU2795" s="5"/>
      <c r="BV2795" s="5"/>
      <c r="BW2795" s="5"/>
      <c r="BX2795" s="5"/>
      <c r="BY2795" s="5"/>
      <c r="BZ2795" s="5"/>
      <c r="CA2795" s="5"/>
      <c r="CB2795" s="5"/>
      <c r="CC2795" s="5"/>
      <c r="CD2795" s="5"/>
      <c r="CE2795" s="5"/>
      <c r="CF2795" s="5"/>
      <c r="CG2795" s="5"/>
      <c r="CH2795" s="5"/>
      <c r="CI2795" s="5"/>
      <c r="CJ2795" s="5"/>
      <c r="CK2795" s="5"/>
      <c r="CL2795" s="5"/>
      <c r="CM2795" s="5"/>
      <c r="CN2795" s="5"/>
      <c r="CO2795" s="5"/>
      <c r="CP2795" s="5"/>
      <c r="CQ2795" s="5"/>
      <c r="CR2795" s="5"/>
      <c r="CS2795" s="5"/>
      <c r="CT2795" s="5"/>
      <c r="CU2795" s="5"/>
      <c r="CV2795" s="5"/>
      <c r="CW2795" s="5"/>
      <c r="CX2795" s="5"/>
      <c r="CY2795" s="5"/>
      <c r="CZ2795" s="5"/>
      <c r="DA2795" s="5"/>
      <c r="DB2795" s="5"/>
      <c r="DC2795" s="5"/>
      <c r="DD2795" s="5"/>
      <c r="DE2795" s="5"/>
      <c r="DF2795" s="5"/>
      <c r="DG2795" s="5"/>
    </row>
    <row r="2796" spans="1:111" x14ac:dyDescent="0.3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  <c r="BQ2796" s="5"/>
      <c r="BR2796" s="5"/>
      <c r="BS2796" s="5"/>
      <c r="BT2796" s="5"/>
      <c r="BU2796" s="5"/>
      <c r="BV2796" s="5"/>
      <c r="BW2796" s="5"/>
      <c r="BX2796" s="5"/>
      <c r="BY2796" s="5"/>
      <c r="BZ2796" s="5"/>
      <c r="CA2796" s="5"/>
      <c r="CB2796" s="5"/>
      <c r="CC2796" s="5"/>
      <c r="CD2796" s="5"/>
      <c r="CE2796" s="5"/>
      <c r="CF2796" s="5"/>
      <c r="CG2796" s="5"/>
      <c r="CH2796" s="5"/>
      <c r="CI2796" s="5"/>
      <c r="CJ2796" s="5"/>
      <c r="CK2796" s="5"/>
      <c r="CL2796" s="5"/>
      <c r="CM2796" s="5"/>
      <c r="CN2796" s="5"/>
      <c r="CO2796" s="5"/>
      <c r="CP2796" s="5"/>
      <c r="CQ2796" s="5"/>
      <c r="CR2796" s="5"/>
      <c r="CS2796" s="5"/>
      <c r="CT2796" s="5"/>
      <c r="CU2796" s="5"/>
      <c r="CV2796" s="5"/>
      <c r="CW2796" s="5"/>
      <c r="CX2796" s="5"/>
      <c r="CY2796" s="5"/>
      <c r="CZ2796" s="5"/>
      <c r="DA2796" s="5"/>
      <c r="DB2796" s="5"/>
      <c r="DC2796" s="5"/>
      <c r="DD2796" s="5"/>
      <c r="DE2796" s="5"/>
      <c r="DF2796" s="5"/>
      <c r="DG2796" s="5"/>
    </row>
    <row r="2797" spans="1:111" x14ac:dyDescent="0.3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5"/>
      <c r="CA2797" s="5"/>
      <c r="CB2797" s="5"/>
      <c r="CC2797" s="5"/>
      <c r="CD2797" s="5"/>
      <c r="CE2797" s="5"/>
      <c r="CF2797" s="5"/>
      <c r="CG2797" s="5"/>
      <c r="CH2797" s="5"/>
      <c r="CI2797" s="5"/>
      <c r="CJ2797" s="5"/>
      <c r="CK2797" s="5"/>
      <c r="CL2797" s="5"/>
      <c r="CM2797" s="5"/>
      <c r="CN2797" s="5"/>
      <c r="CO2797" s="5"/>
      <c r="CP2797" s="5"/>
      <c r="CQ2797" s="5"/>
      <c r="CR2797" s="5"/>
      <c r="CS2797" s="5"/>
      <c r="CT2797" s="5"/>
      <c r="CU2797" s="5"/>
      <c r="CV2797" s="5"/>
      <c r="CW2797" s="5"/>
      <c r="CX2797" s="5"/>
      <c r="CY2797" s="5"/>
      <c r="CZ2797" s="5"/>
      <c r="DA2797" s="5"/>
      <c r="DB2797" s="5"/>
      <c r="DC2797" s="5"/>
      <c r="DD2797" s="5"/>
      <c r="DE2797" s="5"/>
      <c r="DF2797" s="5"/>
      <c r="DG2797" s="5"/>
    </row>
    <row r="2798" spans="1:111" x14ac:dyDescent="0.3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  <c r="BQ2798" s="5"/>
      <c r="BR2798" s="5"/>
      <c r="BS2798" s="5"/>
      <c r="BT2798" s="5"/>
      <c r="BU2798" s="5"/>
      <c r="BV2798" s="5"/>
      <c r="BW2798" s="5"/>
      <c r="BX2798" s="5"/>
      <c r="BY2798" s="5"/>
      <c r="BZ2798" s="5"/>
      <c r="CA2798" s="5"/>
      <c r="CB2798" s="5"/>
      <c r="CC2798" s="5"/>
      <c r="CD2798" s="5"/>
      <c r="CE2798" s="5"/>
      <c r="CF2798" s="5"/>
      <c r="CG2798" s="5"/>
      <c r="CH2798" s="5"/>
      <c r="CI2798" s="5"/>
      <c r="CJ2798" s="5"/>
      <c r="CK2798" s="5"/>
      <c r="CL2798" s="5"/>
      <c r="CM2798" s="5"/>
      <c r="CN2798" s="5"/>
      <c r="CO2798" s="5"/>
      <c r="CP2798" s="5"/>
      <c r="CQ2798" s="5"/>
      <c r="CR2798" s="5"/>
      <c r="CS2798" s="5"/>
      <c r="CT2798" s="5"/>
      <c r="CU2798" s="5"/>
      <c r="CV2798" s="5"/>
      <c r="CW2798" s="5"/>
      <c r="CX2798" s="5"/>
      <c r="CY2798" s="5"/>
      <c r="CZ2798" s="5"/>
      <c r="DA2798" s="5"/>
      <c r="DB2798" s="5"/>
      <c r="DC2798" s="5"/>
      <c r="DD2798" s="5"/>
      <c r="DE2798" s="5"/>
      <c r="DF2798" s="5"/>
      <c r="DG2798" s="5"/>
    </row>
    <row r="2799" spans="1:111" x14ac:dyDescent="0.3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5"/>
      <c r="BM2799" s="5"/>
      <c r="BN2799" s="5"/>
      <c r="BO2799" s="5"/>
      <c r="BP2799" s="5"/>
      <c r="BQ2799" s="5"/>
      <c r="BR2799" s="5"/>
      <c r="BS2799" s="5"/>
      <c r="BT2799" s="5"/>
      <c r="BU2799" s="5"/>
      <c r="BV2799" s="5"/>
      <c r="BW2799" s="5"/>
      <c r="BX2799" s="5"/>
      <c r="BY2799" s="5"/>
      <c r="BZ2799" s="5"/>
      <c r="CA2799" s="5"/>
      <c r="CB2799" s="5"/>
      <c r="CC2799" s="5"/>
      <c r="CD2799" s="5"/>
      <c r="CE2799" s="5"/>
      <c r="CF2799" s="5"/>
      <c r="CG2799" s="5"/>
      <c r="CH2799" s="5"/>
      <c r="CI2799" s="5"/>
      <c r="CJ2799" s="5"/>
      <c r="CK2799" s="5"/>
      <c r="CL2799" s="5"/>
      <c r="CM2799" s="5"/>
      <c r="CN2799" s="5"/>
      <c r="CO2799" s="5"/>
      <c r="CP2799" s="5"/>
      <c r="CQ2799" s="5"/>
      <c r="CR2799" s="5"/>
      <c r="CS2799" s="5"/>
      <c r="CT2799" s="5"/>
      <c r="CU2799" s="5"/>
      <c r="CV2799" s="5"/>
      <c r="CW2799" s="5"/>
      <c r="CX2799" s="5"/>
      <c r="CY2799" s="5"/>
      <c r="CZ2799" s="5"/>
      <c r="DA2799" s="5"/>
      <c r="DB2799" s="5"/>
      <c r="DC2799" s="5"/>
      <c r="DD2799" s="5"/>
      <c r="DE2799" s="5"/>
      <c r="DF2799" s="5"/>
      <c r="DG2799" s="5"/>
    </row>
    <row r="2800" spans="1:111" x14ac:dyDescent="0.3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  <c r="BQ2800" s="5"/>
      <c r="BR2800" s="5"/>
      <c r="BS2800" s="5"/>
      <c r="BT2800" s="5"/>
      <c r="BU2800" s="5"/>
      <c r="BV2800" s="5"/>
      <c r="BW2800" s="5"/>
      <c r="BX2800" s="5"/>
      <c r="BY2800" s="5"/>
      <c r="BZ2800" s="5"/>
      <c r="CA2800" s="5"/>
      <c r="CB2800" s="5"/>
      <c r="CC2800" s="5"/>
      <c r="CD2800" s="5"/>
      <c r="CE2800" s="5"/>
      <c r="CF2800" s="5"/>
      <c r="CG2800" s="5"/>
      <c r="CH2800" s="5"/>
      <c r="CI2800" s="5"/>
      <c r="CJ2800" s="5"/>
      <c r="CK2800" s="5"/>
      <c r="CL2800" s="5"/>
      <c r="CM2800" s="5"/>
      <c r="CN2800" s="5"/>
      <c r="CO2800" s="5"/>
      <c r="CP2800" s="5"/>
      <c r="CQ2800" s="5"/>
      <c r="CR2800" s="5"/>
      <c r="CS2800" s="5"/>
      <c r="CT2800" s="5"/>
      <c r="CU2800" s="5"/>
      <c r="CV2800" s="5"/>
      <c r="CW2800" s="5"/>
      <c r="CX2800" s="5"/>
      <c r="CY2800" s="5"/>
      <c r="CZ2800" s="5"/>
      <c r="DA2800" s="5"/>
      <c r="DB2800" s="5"/>
      <c r="DC2800" s="5"/>
      <c r="DD2800" s="5"/>
      <c r="DE2800" s="5"/>
      <c r="DF2800" s="5"/>
      <c r="DG2800" s="5"/>
    </row>
    <row r="2801" spans="1:111" x14ac:dyDescent="0.3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5"/>
      <c r="BK2801" s="5"/>
      <c r="BL2801" s="5"/>
      <c r="BM2801" s="5"/>
      <c r="BN2801" s="5"/>
      <c r="BO2801" s="5"/>
      <c r="BP2801" s="5"/>
      <c r="BQ2801" s="5"/>
      <c r="BR2801" s="5"/>
      <c r="BS2801" s="5"/>
      <c r="BT2801" s="5"/>
      <c r="BU2801" s="5"/>
      <c r="BV2801" s="5"/>
      <c r="BW2801" s="5"/>
      <c r="BX2801" s="5"/>
      <c r="BY2801" s="5"/>
      <c r="BZ2801" s="5"/>
      <c r="CA2801" s="5"/>
      <c r="CB2801" s="5"/>
      <c r="CC2801" s="5"/>
      <c r="CD2801" s="5"/>
      <c r="CE2801" s="5"/>
      <c r="CF2801" s="5"/>
      <c r="CG2801" s="5"/>
      <c r="CH2801" s="5"/>
      <c r="CI2801" s="5"/>
      <c r="CJ2801" s="5"/>
      <c r="CK2801" s="5"/>
      <c r="CL2801" s="5"/>
      <c r="CM2801" s="5"/>
      <c r="CN2801" s="5"/>
      <c r="CO2801" s="5"/>
      <c r="CP2801" s="5"/>
      <c r="CQ2801" s="5"/>
      <c r="CR2801" s="5"/>
      <c r="CS2801" s="5"/>
      <c r="CT2801" s="5"/>
      <c r="CU2801" s="5"/>
      <c r="CV2801" s="5"/>
      <c r="CW2801" s="5"/>
      <c r="CX2801" s="5"/>
      <c r="CY2801" s="5"/>
      <c r="CZ2801" s="5"/>
      <c r="DA2801" s="5"/>
      <c r="DB2801" s="5"/>
      <c r="DC2801" s="5"/>
      <c r="DD2801" s="5"/>
      <c r="DE2801" s="5"/>
      <c r="DF2801" s="5"/>
      <c r="DG2801" s="5"/>
    </row>
    <row r="2802" spans="1:111" x14ac:dyDescent="0.3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  <c r="BQ2802" s="5"/>
      <c r="BR2802" s="5"/>
      <c r="BS2802" s="5"/>
      <c r="BT2802" s="5"/>
      <c r="BU2802" s="5"/>
      <c r="BV2802" s="5"/>
      <c r="BW2802" s="5"/>
      <c r="BX2802" s="5"/>
      <c r="BY2802" s="5"/>
      <c r="BZ2802" s="5"/>
      <c r="CA2802" s="5"/>
      <c r="CB2802" s="5"/>
      <c r="CC2802" s="5"/>
      <c r="CD2802" s="5"/>
      <c r="CE2802" s="5"/>
      <c r="CF2802" s="5"/>
      <c r="CG2802" s="5"/>
      <c r="CH2802" s="5"/>
      <c r="CI2802" s="5"/>
      <c r="CJ2802" s="5"/>
      <c r="CK2802" s="5"/>
      <c r="CL2802" s="5"/>
      <c r="CM2802" s="5"/>
      <c r="CN2802" s="5"/>
      <c r="CO2802" s="5"/>
      <c r="CP2802" s="5"/>
      <c r="CQ2802" s="5"/>
      <c r="CR2802" s="5"/>
      <c r="CS2802" s="5"/>
      <c r="CT2802" s="5"/>
      <c r="CU2802" s="5"/>
      <c r="CV2802" s="5"/>
      <c r="CW2802" s="5"/>
      <c r="CX2802" s="5"/>
      <c r="CY2802" s="5"/>
      <c r="CZ2802" s="5"/>
      <c r="DA2802" s="5"/>
      <c r="DB2802" s="5"/>
      <c r="DC2802" s="5"/>
      <c r="DD2802" s="5"/>
      <c r="DE2802" s="5"/>
      <c r="DF2802" s="5"/>
      <c r="DG2802" s="5"/>
    </row>
    <row r="2803" spans="1:111" x14ac:dyDescent="0.3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5"/>
      <c r="BM2803" s="5"/>
      <c r="BN2803" s="5"/>
      <c r="BO2803" s="5"/>
      <c r="BP2803" s="5"/>
      <c r="BQ2803" s="5"/>
      <c r="BR2803" s="5"/>
      <c r="BS2803" s="5"/>
      <c r="BT2803" s="5"/>
      <c r="BU2803" s="5"/>
      <c r="BV2803" s="5"/>
      <c r="BW2803" s="5"/>
      <c r="BX2803" s="5"/>
      <c r="BY2803" s="5"/>
      <c r="BZ2803" s="5"/>
      <c r="CA2803" s="5"/>
      <c r="CB2803" s="5"/>
      <c r="CC2803" s="5"/>
      <c r="CD2803" s="5"/>
      <c r="CE2803" s="5"/>
      <c r="CF2803" s="5"/>
      <c r="CG2803" s="5"/>
      <c r="CH2803" s="5"/>
      <c r="CI2803" s="5"/>
      <c r="CJ2803" s="5"/>
      <c r="CK2803" s="5"/>
      <c r="CL2803" s="5"/>
      <c r="CM2803" s="5"/>
      <c r="CN2803" s="5"/>
      <c r="CO2803" s="5"/>
      <c r="CP2803" s="5"/>
      <c r="CQ2803" s="5"/>
      <c r="CR2803" s="5"/>
      <c r="CS2803" s="5"/>
      <c r="CT2803" s="5"/>
      <c r="CU2803" s="5"/>
      <c r="CV2803" s="5"/>
      <c r="CW2803" s="5"/>
      <c r="CX2803" s="5"/>
      <c r="CY2803" s="5"/>
      <c r="CZ2803" s="5"/>
      <c r="DA2803" s="5"/>
      <c r="DB2803" s="5"/>
      <c r="DC2803" s="5"/>
      <c r="DD2803" s="5"/>
      <c r="DE2803" s="5"/>
      <c r="DF2803" s="5"/>
      <c r="DG2803" s="5"/>
    </row>
    <row r="2804" spans="1:111" x14ac:dyDescent="0.3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5"/>
      <c r="AQ2804" s="5"/>
      <c r="AR2804" s="5"/>
      <c r="AS2804" s="5"/>
      <c r="AT2804" s="5"/>
      <c r="AU2804" s="5"/>
      <c r="AV2804" s="5"/>
      <c r="AW2804" s="5"/>
      <c r="AX2804" s="5"/>
      <c r="AY2804" s="5"/>
      <c r="AZ2804" s="5"/>
      <c r="BA2804" s="5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  <c r="BQ2804" s="5"/>
      <c r="BR2804" s="5"/>
      <c r="BS2804" s="5"/>
      <c r="BT2804" s="5"/>
      <c r="BU2804" s="5"/>
      <c r="BV2804" s="5"/>
      <c r="BW2804" s="5"/>
      <c r="BX2804" s="5"/>
      <c r="BY2804" s="5"/>
      <c r="BZ2804" s="5"/>
      <c r="CA2804" s="5"/>
      <c r="CB2804" s="5"/>
      <c r="CC2804" s="5"/>
      <c r="CD2804" s="5"/>
      <c r="CE2804" s="5"/>
      <c r="CF2804" s="5"/>
      <c r="CG2804" s="5"/>
      <c r="CH2804" s="5"/>
      <c r="CI2804" s="5"/>
      <c r="CJ2804" s="5"/>
      <c r="CK2804" s="5"/>
      <c r="CL2804" s="5"/>
      <c r="CM2804" s="5"/>
      <c r="CN2804" s="5"/>
      <c r="CO2804" s="5"/>
      <c r="CP2804" s="5"/>
      <c r="CQ2804" s="5"/>
      <c r="CR2804" s="5"/>
      <c r="CS2804" s="5"/>
      <c r="CT2804" s="5"/>
      <c r="CU2804" s="5"/>
      <c r="CV2804" s="5"/>
      <c r="CW2804" s="5"/>
      <c r="CX2804" s="5"/>
      <c r="CY2804" s="5"/>
      <c r="CZ2804" s="5"/>
      <c r="DA2804" s="5"/>
      <c r="DB2804" s="5"/>
      <c r="DC2804" s="5"/>
      <c r="DD2804" s="5"/>
      <c r="DE2804" s="5"/>
      <c r="DF2804" s="5"/>
      <c r="DG2804" s="5"/>
    </row>
    <row r="2805" spans="1:111" x14ac:dyDescent="0.3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  <c r="AU2805" s="5"/>
      <c r="AV2805" s="5"/>
      <c r="AW2805" s="5"/>
      <c r="AX2805" s="5"/>
      <c r="AY2805" s="5"/>
      <c r="AZ2805" s="5"/>
      <c r="BA2805" s="5"/>
      <c r="BB2805" s="5"/>
      <c r="BC2805" s="5"/>
      <c r="BD2805" s="5"/>
      <c r="BE2805" s="5"/>
      <c r="BF2805" s="5"/>
      <c r="BG2805" s="5"/>
      <c r="BH2805" s="5"/>
      <c r="BI2805" s="5"/>
      <c r="BJ2805" s="5"/>
      <c r="BK2805" s="5"/>
      <c r="BL2805" s="5"/>
      <c r="BM2805" s="5"/>
      <c r="BN2805" s="5"/>
      <c r="BO2805" s="5"/>
      <c r="BP2805" s="5"/>
      <c r="BQ2805" s="5"/>
      <c r="BR2805" s="5"/>
      <c r="BS2805" s="5"/>
      <c r="BT2805" s="5"/>
      <c r="BU2805" s="5"/>
      <c r="BV2805" s="5"/>
      <c r="BW2805" s="5"/>
      <c r="BX2805" s="5"/>
      <c r="BY2805" s="5"/>
      <c r="BZ2805" s="5"/>
      <c r="CA2805" s="5"/>
      <c r="CB2805" s="5"/>
      <c r="CC2805" s="5"/>
      <c r="CD2805" s="5"/>
      <c r="CE2805" s="5"/>
      <c r="CF2805" s="5"/>
      <c r="CG2805" s="5"/>
      <c r="CH2805" s="5"/>
      <c r="CI2805" s="5"/>
      <c r="CJ2805" s="5"/>
      <c r="CK2805" s="5"/>
      <c r="CL2805" s="5"/>
      <c r="CM2805" s="5"/>
      <c r="CN2805" s="5"/>
      <c r="CO2805" s="5"/>
      <c r="CP2805" s="5"/>
      <c r="CQ2805" s="5"/>
      <c r="CR2805" s="5"/>
      <c r="CS2805" s="5"/>
      <c r="CT2805" s="5"/>
      <c r="CU2805" s="5"/>
      <c r="CV2805" s="5"/>
      <c r="CW2805" s="5"/>
      <c r="CX2805" s="5"/>
      <c r="CY2805" s="5"/>
      <c r="CZ2805" s="5"/>
      <c r="DA2805" s="5"/>
      <c r="DB2805" s="5"/>
      <c r="DC2805" s="5"/>
      <c r="DD2805" s="5"/>
      <c r="DE2805" s="5"/>
      <c r="DF2805" s="5"/>
      <c r="DG2805" s="5"/>
    </row>
    <row r="2806" spans="1:111" x14ac:dyDescent="0.3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5"/>
      <c r="AQ2806" s="5"/>
      <c r="AR2806" s="5"/>
      <c r="AS2806" s="5"/>
      <c r="AT2806" s="5"/>
      <c r="AU2806" s="5"/>
      <c r="AV2806" s="5"/>
      <c r="AW2806" s="5"/>
      <c r="AX2806" s="5"/>
      <c r="AY2806" s="5"/>
      <c r="AZ2806" s="5"/>
      <c r="BA2806" s="5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5"/>
      <c r="BP2806" s="5"/>
      <c r="BQ2806" s="5"/>
      <c r="BR2806" s="5"/>
      <c r="BS2806" s="5"/>
      <c r="BT2806" s="5"/>
      <c r="BU2806" s="5"/>
      <c r="BV2806" s="5"/>
      <c r="BW2806" s="5"/>
      <c r="BX2806" s="5"/>
      <c r="BY2806" s="5"/>
      <c r="BZ2806" s="5"/>
      <c r="CA2806" s="5"/>
      <c r="CB2806" s="5"/>
      <c r="CC2806" s="5"/>
      <c r="CD2806" s="5"/>
      <c r="CE2806" s="5"/>
      <c r="CF2806" s="5"/>
      <c r="CG2806" s="5"/>
      <c r="CH2806" s="5"/>
      <c r="CI2806" s="5"/>
      <c r="CJ2806" s="5"/>
      <c r="CK2806" s="5"/>
      <c r="CL2806" s="5"/>
      <c r="CM2806" s="5"/>
      <c r="CN2806" s="5"/>
      <c r="CO2806" s="5"/>
      <c r="CP2806" s="5"/>
      <c r="CQ2806" s="5"/>
      <c r="CR2806" s="5"/>
      <c r="CS2806" s="5"/>
      <c r="CT2806" s="5"/>
      <c r="CU2806" s="5"/>
      <c r="CV2806" s="5"/>
      <c r="CW2806" s="5"/>
      <c r="CX2806" s="5"/>
      <c r="CY2806" s="5"/>
      <c r="CZ2806" s="5"/>
      <c r="DA2806" s="5"/>
      <c r="DB2806" s="5"/>
      <c r="DC2806" s="5"/>
      <c r="DD2806" s="5"/>
      <c r="DE2806" s="5"/>
      <c r="DF2806" s="5"/>
      <c r="DG2806" s="5"/>
    </row>
    <row r="2807" spans="1:111" x14ac:dyDescent="0.3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  <c r="AZ2807" s="5"/>
      <c r="BA2807" s="5"/>
      <c r="BB2807" s="5"/>
      <c r="BC2807" s="5"/>
      <c r="BD2807" s="5"/>
      <c r="BE2807" s="5"/>
      <c r="BF2807" s="5"/>
      <c r="BG2807" s="5"/>
      <c r="BH2807" s="5"/>
      <c r="BI2807" s="5"/>
      <c r="BJ2807" s="5"/>
      <c r="BK2807" s="5"/>
      <c r="BL2807" s="5"/>
      <c r="BM2807" s="5"/>
      <c r="BN2807" s="5"/>
      <c r="BO2807" s="5"/>
      <c r="BP2807" s="5"/>
      <c r="BQ2807" s="5"/>
      <c r="BR2807" s="5"/>
      <c r="BS2807" s="5"/>
      <c r="BT2807" s="5"/>
      <c r="BU2807" s="5"/>
      <c r="BV2807" s="5"/>
      <c r="BW2807" s="5"/>
      <c r="BX2807" s="5"/>
      <c r="BY2807" s="5"/>
      <c r="BZ2807" s="5"/>
      <c r="CA2807" s="5"/>
      <c r="CB2807" s="5"/>
      <c r="CC2807" s="5"/>
      <c r="CD2807" s="5"/>
      <c r="CE2807" s="5"/>
      <c r="CF2807" s="5"/>
      <c r="CG2807" s="5"/>
      <c r="CH2807" s="5"/>
      <c r="CI2807" s="5"/>
      <c r="CJ2807" s="5"/>
      <c r="CK2807" s="5"/>
      <c r="CL2807" s="5"/>
      <c r="CM2807" s="5"/>
      <c r="CN2807" s="5"/>
      <c r="CO2807" s="5"/>
      <c r="CP2807" s="5"/>
      <c r="CQ2807" s="5"/>
      <c r="CR2807" s="5"/>
      <c r="CS2807" s="5"/>
      <c r="CT2807" s="5"/>
      <c r="CU2807" s="5"/>
      <c r="CV2807" s="5"/>
      <c r="CW2807" s="5"/>
      <c r="CX2807" s="5"/>
      <c r="CY2807" s="5"/>
      <c r="CZ2807" s="5"/>
      <c r="DA2807" s="5"/>
      <c r="DB2807" s="5"/>
      <c r="DC2807" s="5"/>
      <c r="DD2807" s="5"/>
      <c r="DE2807" s="5"/>
      <c r="DF2807" s="5"/>
      <c r="DG2807" s="5"/>
    </row>
    <row r="2808" spans="1:111" x14ac:dyDescent="0.3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5"/>
      <c r="BP2808" s="5"/>
      <c r="BQ2808" s="5"/>
      <c r="BR2808" s="5"/>
      <c r="BS2808" s="5"/>
      <c r="BT2808" s="5"/>
      <c r="BU2808" s="5"/>
      <c r="BV2808" s="5"/>
      <c r="BW2808" s="5"/>
      <c r="BX2808" s="5"/>
      <c r="BY2808" s="5"/>
      <c r="BZ2808" s="5"/>
      <c r="CA2808" s="5"/>
      <c r="CB2808" s="5"/>
      <c r="CC2808" s="5"/>
      <c r="CD2808" s="5"/>
      <c r="CE2808" s="5"/>
      <c r="CF2808" s="5"/>
      <c r="CG2808" s="5"/>
      <c r="CH2808" s="5"/>
      <c r="CI2808" s="5"/>
      <c r="CJ2808" s="5"/>
      <c r="CK2808" s="5"/>
      <c r="CL2808" s="5"/>
      <c r="CM2808" s="5"/>
      <c r="CN2808" s="5"/>
      <c r="CO2808" s="5"/>
      <c r="CP2808" s="5"/>
      <c r="CQ2808" s="5"/>
      <c r="CR2808" s="5"/>
      <c r="CS2808" s="5"/>
      <c r="CT2808" s="5"/>
      <c r="CU2808" s="5"/>
      <c r="CV2808" s="5"/>
      <c r="CW2808" s="5"/>
      <c r="CX2808" s="5"/>
      <c r="CY2808" s="5"/>
      <c r="CZ2808" s="5"/>
      <c r="DA2808" s="5"/>
      <c r="DB2808" s="5"/>
      <c r="DC2808" s="5"/>
      <c r="DD2808" s="5"/>
      <c r="DE2808" s="5"/>
      <c r="DF2808" s="5"/>
      <c r="DG2808" s="5"/>
    </row>
    <row r="2809" spans="1:111" x14ac:dyDescent="0.3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/>
      <c r="BQ2809" s="5"/>
      <c r="BR2809" s="5"/>
      <c r="BS2809" s="5"/>
      <c r="BT2809" s="5"/>
      <c r="BU2809" s="5"/>
      <c r="BV2809" s="5"/>
      <c r="BW2809" s="5"/>
      <c r="BX2809" s="5"/>
      <c r="BY2809" s="5"/>
      <c r="BZ2809" s="5"/>
      <c r="CA2809" s="5"/>
      <c r="CB2809" s="5"/>
      <c r="CC2809" s="5"/>
      <c r="CD2809" s="5"/>
      <c r="CE2809" s="5"/>
      <c r="CF2809" s="5"/>
      <c r="CG2809" s="5"/>
      <c r="CH2809" s="5"/>
      <c r="CI2809" s="5"/>
      <c r="CJ2809" s="5"/>
      <c r="CK2809" s="5"/>
      <c r="CL2809" s="5"/>
      <c r="CM2809" s="5"/>
      <c r="CN2809" s="5"/>
      <c r="CO2809" s="5"/>
      <c r="CP2809" s="5"/>
      <c r="CQ2809" s="5"/>
      <c r="CR2809" s="5"/>
      <c r="CS2809" s="5"/>
      <c r="CT2809" s="5"/>
      <c r="CU2809" s="5"/>
      <c r="CV2809" s="5"/>
      <c r="CW2809" s="5"/>
      <c r="CX2809" s="5"/>
      <c r="CY2809" s="5"/>
      <c r="CZ2809" s="5"/>
      <c r="DA2809" s="5"/>
      <c r="DB2809" s="5"/>
      <c r="DC2809" s="5"/>
      <c r="DD2809" s="5"/>
      <c r="DE2809" s="5"/>
      <c r="DF2809" s="5"/>
      <c r="DG2809" s="5"/>
    </row>
    <row r="2810" spans="1:111" x14ac:dyDescent="0.3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5"/>
      <c r="BP2810" s="5"/>
      <c r="BQ2810" s="5"/>
      <c r="BR2810" s="5"/>
      <c r="BS2810" s="5"/>
      <c r="BT2810" s="5"/>
      <c r="BU2810" s="5"/>
      <c r="BV2810" s="5"/>
      <c r="BW2810" s="5"/>
      <c r="BX2810" s="5"/>
      <c r="BY2810" s="5"/>
      <c r="BZ2810" s="5"/>
      <c r="CA2810" s="5"/>
      <c r="CB2810" s="5"/>
      <c r="CC2810" s="5"/>
      <c r="CD2810" s="5"/>
      <c r="CE2810" s="5"/>
      <c r="CF2810" s="5"/>
      <c r="CG2810" s="5"/>
      <c r="CH2810" s="5"/>
      <c r="CI2810" s="5"/>
      <c r="CJ2810" s="5"/>
      <c r="CK2810" s="5"/>
      <c r="CL2810" s="5"/>
      <c r="CM2810" s="5"/>
      <c r="CN2810" s="5"/>
      <c r="CO2810" s="5"/>
      <c r="CP2810" s="5"/>
      <c r="CQ2810" s="5"/>
      <c r="CR2810" s="5"/>
      <c r="CS2810" s="5"/>
      <c r="CT2810" s="5"/>
      <c r="CU2810" s="5"/>
      <c r="CV2810" s="5"/>
      <c r="CW2810" s="5"/>
      <c r="CX2810" s="5"/>
      <c r="CY2810" s="5"/>
      <c r="CZ2810" s="5"/>
      <c r="DA2810" s="5"/>
      <c r="DB2810" s="5"/>
      <c r="DC2810" s="5"/>
      <c r="DD2810" s="5"/>
      <c r="DE2810" s="5"/>
      <c r="DF2810" s="5"/>
      <c r="DG2810" s="5"/>
    </row>
    <row r="2811" spans="1:111" x14ac:dyDescent="0.3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5"/>
      <c r="BM2811" s="5"/>
      <c r="BN2811" s="5"/>
      <c r="BO2811" s="5"/>
      <c r="BP2811" s="5"/>
      <c r="BQ2811" s="5"/>
      <c r="BR2811" s="5"/>
      <c r="BS2811" s="5"/>
      <c r="BT2811" s="5"/>
      <c r="BU2811" s="5"/>
      <c r="BV2811" s="5"/>
      <c r="BW2811" s="5"/>
      <c r="BX2811" s="5"/>
      <c r="BY2811" s="5"/>
      <c r="BZ2811" s="5"/>
      <c r="CA2811" s="5"/>
      <c r="CB2811" s="5"/>
      <c r="CC2811" s="5"/>
      <c r="CD2811" s="5"/>
      <c r="CE2811" s="5"/>
      <c r="CF2811" s="5"/>
      <c r="CG2811" s="5"/>
      <c r="CH2811" s="5"/>
      <c r="CI2811" s="5"/>
      <c r="CJ2811" s="5"/>
      <c r="CK2811" s="5"/>
      <c r="CL2811" s="5"/>
      <c r="CM2811" s="5"/>
      <c r="CN2811" s="5"/>
      <c r="CO2811" s="5"/>
      <c r="CP2811" s="5"/>
      <c r="CQ2811" s="5"/>
      <c r="CR2811" s="5"/>
      <c r="CS2811" s="5"/>
      <c r="CT2811" s="5"/>
      <c r="CU2811" s="5"/>
      <c r="CV2811" s="5"/>
      <c r="CW2811" s="5"/>
      <c r="CX2811" s="5"/>
      <c r="CY2811" s="5"/>
      <c r="CZ2811" s="5"/>
      <c r="DA2811" s="5"/>
      <c r="DB2811" s="5"/>
      <c r="DC2811" s="5"/>
      <c r="DD2811" s="5"/>
      <c r="DE2811" s="5"/>
      <c r="DF2811" s="5"/>
      <c r="DG2811" s="5"/>
    </row>
    <row r="2812" spans="1:111" x14ac:dyDescent="0.3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5"/>
      <c r="AQ2812" s="5"/>
      <c r="AR2812" s="5"/>
      <c r="AS2812" s="5"/>
      <c r="AT2812" s="5"/>
      <c r="AU2812" s="5"/>
      <c r="AV2812" s="5"/>
      <c r="AW2812" s="5"/>
      <c r="AX2812" s="5"/>
      <c r="AY2812" s="5"/>
      <c r="AZ2812" s="5"/>
      <c r="BA2812" s="5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  <c r="BQ2812" s="5"/>
      <c r="BR2812" s="5"/>
      <c r="BS2812" s="5"/>
      <c r="BT2812" s="5"/>
      <c r="BU2812" s="5"/>
      <c r="BV2812" s="5"/>
      <c r="BW2812" s="5"/>
      <c r="BX2812" s="5"/>
      <c r="BY2812" s="5"/>
      <c r="BZ2812" s="5"/>
      <c r="CA2812" s="5"/>
      <c r="CB2812" s="5"/>
      <c r="CC2812" s="5"/>
      <c r="CD2812" s="5"/>
      <c r="CE2812" s="5"/>
      <c r="CF2812" s="5"/>
      <c r="CG2812" s="5"/>
      <c r="CH2812" s="5"/>
      <c r="CI2812" s="5"/>
      <c r="CJ2812" s="5"/>
      <c r="CK2812" s="5"/>
      <c r="CL2812" s="5"/>
      <c r="CM2812" s="5"/>
      <c r="CN2812" s="5"/>
      <c r="CO2812" s="5"/>
      <c r="CP2812" s="5"/>
      <c r="CQ2812" s="5"/>
      <c r="CR2812" s="5"/>
      <c r="CS2812" s="5"/>
      <c r="CT2812" s="5"/>
      <c r="CU2812" s="5"/>
      <c r="CV2812" s="5"/>
      <c r="CW2812" s="5"/>
      <c r="CX2812" s="5"/>
      <c r="CY2812" s="5"/>
      <c r="CZ2812" s="5"/>
      <c r="DA2812" s="5"/>
      <c r="DB2812" s="5"/>
      <c r="DC2812" s="5"/>
      <c r="DD2812" s="5"/>
      <c r="DE2812" s="5"/>
      <c r="DF2812" s="5"/>
      <c r="DG2812" s="5"/>
    </row>
    <row r="2813" spans="1:111" x14ac:dyDescent="0.3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  <c r="AU2813" s="5"/>
      <c r="AV2813" s="5"/>
      <c r="AW2813" s="5"/>
      <c r="AX2813" s="5"/>
      <c r="AY2813" s="5"/>
      <c r="AZ2813" s="5"/>
      <c r="BA2813" s="5"/>
      <c r="BB2813" s="5"/>
      <c r="BC2813" s="5"/>
      <c r="BD2813" s="5"/>
      <c r="BE2813" s="5"/>
      <c r="BF2813" s="5"/>
      <c r="BG2813" s="5"/>
      <c r="BH2813" s="5"/>
      <c r="BI2813" s="5"/>
      <c r="BJ2813" s="5"/>
      <c r="BK2813" s="5"/>
      <c r="BL2813" s="5"/>
      <c r="BM2813" s="5"/>
      <c r="BN2813" s="5"/>
      <c r="BO2813" s="5"/>
      <c r="BP2813" s="5"/>
      <c r="BQ2813" s="5"/>
      <c r="BR2813" s="5"/>
      <c r="BS2813" s="5"/>
      <c r="BT2813" s="5"/>
      <c r="BU2813" s="5"/>
      <c r="BV2813" s="5"/>
      <c r="BW2813" s="5"/>
      <c r="BX2813" s="5"/>
      <c r="BY2813" s="5"/>
      <c r="BZ2813" s="5"/>
      <c r="CA2813" s="5"/>
      <c r="CB2813" s="5"/>
      <c r="CC2813" s="5"/>
      <c r="CD2813" s="5"/>
      <c r="CE2813" s="5"/>
      <c r="CF2813" s="5"/>
      <c r="CG2813" s="5"/>
      <c r="CH2813" s="5"/>
      <c r="CI2813" s="5"/>
      <c r="CJ2813" s="5"/>
      <c r="CK2813" s="5"/>
      <c r="CL2813" s="5"/>
      <c r="CM2813" s="5"/>
      <c r="CN2813" s="5"/>
      <c r="CO2813" s="5"/>
      <c r="CP2813" s="5"/>
      <c r="CQ2813" s="5"/>
      <c r="CR2813" s="5"/>
      <c r="CS2813" s="5"/>
      <c r="CT2813" s="5"/>
      <c r="CU2813" s="5"/>
      <c r="CV2813" s="5"/>
      <c r="CW2813" s="5"/>
      <c r="CX2813" s="5"/>
      <c r="CY2813" s="5"/>
      <c r="CZ2813" s="5"/>
      <c r="DA2813" s="5"/>
      <c r="DB2813" s="5"/>
      <c r="DC2813" s="5"/>
      <c r="DD2813" s="5"/>
      <c r="DE2813" s="5"/>
      <c r="DF2813" s="5"/>
      <c r="DG2813" s="5"/>
    </row>
    <row r="2814" spans="1:111" x14ac:dyDescent="0.3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5"/>
      <c r="AQ2814" s="5"/>
      <c r="AR2814" s="5"/>
      <c r="AS2814" s="5"/>
      <c r="AT2814" s="5"/>
      <c r="AU2814" s="5"/>
      <c r="AV2814" s="5"/>
      <c r="AW2814" s="5"/>
      <c r="AX2814" s="5"/>
      <c r="AY2814" s="5"/>
      <c r="AZ2814" s="5"/>
      <c r="BA2814" s="5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  <c r="BM2814" s="5"/>
      <c r="BN2814" s="5"/>
      <c r="BO2814" s="5"/>
      <c r="BP2814" s="5"/>
      <c r="BQ2814" s="5"/>
      <c r="BR2814" s="5"/>
      <c r="BS2814" s="5"/>
      <c r="BT2814" s="5"/>
      <c r="BU2814" s="5"/>
      <c r="BV2814" s="5"/>
      <c r="BW2814" s="5"/>
      <c r="BX2814" s="5"/>
      <c r="BY2814" s="5"/>
      <c r="BZ2814" s="5"/>
      <c r="CA2814" s="5"/>
      <c r="CB2814" s="5"/>
      <c r="CC2814" s="5"/>
      <c r="CD2814" s="5"/>
      <c r="CE2814" s="5"/>
      <c r="CF2814" s="5"/>
      <c r="CG2814" s="5"/>
      <c r="CH2814" s="5"/>
      <c r="CI2814" s="5"/>
      <c r="CJ2814" s="5"/>
      <c r="CK2814" s="5"/>
      <c r="CL2814" s="5"/>
      <c r="CM2814" s="5"/>
      <c r="CN2814" s="5"/>
      <c r="CO2814" s="5"/>
      <c r="CP2814" s="5"/>
      <c r="CQ2814" s="5"/>
      <c r="CR2814" s="5"/>
      <c r="CS2814" s="5"/>
      <c r="CT2814" s="5"/>
      <c r="CU2814" s="5"/>
      <c r="CV2814" s="5"/>
      <c r="CW2814" s="5"/>
      <c r="CX2814" s="5"/>
      <c r="CY2814" s="5"/>
      <c r="CZ2814" s="5"/>
      <c r="DA2814" s="5"/>
      <c r="DB2814" s="5"/>
      <c r="DC2814" s="5"/>
      <c r="DD2814" s="5"/>
      <c r="DE2814" s="5"/>
      <c r="DF2814" s="5"/>
      <c r="DG2814" s="5"/>
    </row>
    <row r="2815" spans="1:111" x14ac:dyDescent="0.3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  <c r="BM2815" s="5"/>
      <c r="BN2815" s="5"/>
      <c r="BO2815" s="5"/>
      <c r="BP2815" s="5"/>
      <c r="BQ2815" s="5"/>
      <c r="BR2815" s="5"/>
      <c r="BS2815" s="5"/>
      <c r="BT2815" s="5"/>
      <c r="BU2815" s="5"/>
      <c r="BV2815" s="5"/>
      <c r="BW2815" s="5"/>
      <c r="BX2815" s="5"/>
      <c r="BY2815" s="5"/>
      <c r="BZ2815" s="5"/>
      <c r="CA2815" s="5"/>
      <c r="CB2815" s="5"/>
      <c r="CC2815" s="5"/>
      <c r="CD2815" s="5"/>
      <c r="CE2815" s="5"/>
      <c r="CF2815" s="5"/>
      <c r="CG2815" s="5"/>
      <c r="CH2815" s="5"/>
      <c r="CI2815" s="5"/>
      <c r="CJ2815" s="5"/>
      <c r="CK2815" s="5"/>
      <c r="CL2815" s="5"/>
      <c r="CM2815" s="5"/>
      <c r="CN2815" s="5"/>
      <c r="CO2815" s="5"/>
      <c r="CP2815" s="5"/>
      <c r="CQ2815" s="5"/>
      <c r="CR2815" s="5"/>
      <c r="CS2815" s="5"/>
      <c r="CT2815" s="5"/>
      <c r="CU2815" s="5"/>
      <c r="CV2815" s="5"/>
      <c r="CW2815" s="5"/>
      <c r="CX2815" s="5"/>
      <c r="CY2815" s="5"/>
      <c r="CZ2815" s="5"/>
      <c r="DA2815" s="5"/>
      <c r="DB2815" s="5"/>
      <c r="DC2815" s="5"/>
      <c r="DD2815" s="5"/>
      <c r="DE2815" s="5"/>
      <c r="DF2815" s="5"/>
      <c r="DG2815" s="5"/>
    </row>
    <row r="2816" spans="1:111" x14ac:dyDescent="0.3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5"/>
      <c r="AQ2816" s="5"/>
      <c r="AR2816" s="5"/>
      <c r="AS2816" s="5"/>
      <c r="AT2816" s="5"/>
      <c r="AU2816" s="5"/>
      <c r="AV2816" s="5"/>
      <c r="AW2816" s="5"/>
      <c r="AX2816" s="5"/>
      <c r="AY2816" s="5"/>
      <c r="AZ2816" s="5"/>
      <c r="BA2816" s="5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  <c r="BM2816" s="5"/>
      <c r="BN2816" s="5"/>
      <c r="BO2816" s="5"/>
      <c r="BP2816" s="5"/>
      <c r="BQ2816" s="5"/>
      <c r="BR2816" s="5"/>
      <c r="BS2816" s="5"/>
      <c r="BT2816" s="5"/>
      <c r="BU2816" s="5"/>
      <c r="BV2816" s="5"/>
      <c r="BW2816" s="5"/>
      <c r="BX2816" s="5"/>
      <c r="BY2816" s="5"/>
      <c r="BZ2816" s="5"/>
      <c r="CA2816" s="5"/>
      <c r="CB2816" s="5"/>
      <c r="CC2816" s="5"/>
      <c r="CD2816" s="5"/>
      <c r="CE2816" s="5"/>
      <c r="CF2816" s="5"/>
      <c r="CG2816" s="5"/>
      <c r="CH2816" s="5"/>
      <c r="CI2816" s="5"/>
      <c r="CJ2816" s="5"/>
      <c r="CK2816" s="5"/>
      <c r="CL2816" s="5"/>
      <c r="CM2816" s="5"/>
      <c r="CN2816" s="5"/>
      <c r="CO2816" s="5"/>
      <c r="CP2816" s="5"/>
      <c r="CQ2816" s="5"/>
      <c r="CR2816" s="5"/>
      <c r="CS2816" s="5"/>
      <c r="CT2816" s="5"/>
      <c r="CU2816" s="5"/>
      <c r="CV2816" s="5"/>
      <c r="CW2816" s="5"/>
      <c r="CX2816" s="5"/>
      <c r="CY2816" s="5"/>
      <c r="CZ2816" s="5"/>
      <c r="DA2816" s="5"/>
      <c r="DB2816" s="5"/>
      <c r="DC2816" s="5"/>
      <c r="DD2816" s="5"/>
      <c r="DE2816" s="5"/>
      <c r="DF2816" s="5"/>
      <c r="DG2816" s="5"/>
    </row>
    <row r="2817" spans="1:111" x14ac:dyDescent="0.3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  <c r="AZ2817" s="5"/>
      <c r="BA2817" s="5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5"/>
      <c r="BM2817" s="5"/>
      <c r="BN2817" s="5"/>
      <c r="BO2817" s="5"/>
      <c r="BP2817" s="5"/>
      <c r="BQ2817" s="5"/>
      <c r="BR2817" s="5"/>
      <c r="BS2817" s="5"/>
      <c r="BT2817" s="5"/>
      <c r="BU2817" s="5"/>
      <c r="BV2817" s="5"/>
      <c r="BW2817" s="5"/>
      <c r="BX2817" s="5"/>
      <c r="BY2817" s="5"/>
      <c r="BZ2817" s="5"/>
      <c r="CA2817" s="5"/>
      <c r="CB2817" s="5"/>
      <c r="CC2817" s="5"/>
      <c r="CD2817" s="5"/>
      <c r="CE2817" s="5"/>
      <c r="CF2817" s="5"/>
      <c r="CG2817" s="5"/>
      <c r="CH2817" s="5"/>
      <c r="CI2817" s="5"/>
      <c r="CJ2817" s="5"/>
      <c r="CK2817" s="5"/>
      <c r="CL2817" s="5"/>
      <c r="CM2817" s="5"/>
      <c r="CN2817" s="5"/>
      <c r="CO2817" s="5"/>
      <c r="CP2817" s="5"/>
      <c r="CQ2817" s="5"/>
      <c r="CR2817" s="5"/>
      <c r="CS2817" s="5"/>
      <c r="CT2817" s="5"/>
      <c r="CU2817" s="5"/>
      <c r="CV2817" s="5"/>
      <c r="CW2817" s="5"/>
      <c r="CX2817" s="5"/>
      <c r="CY2817" s="5"/>
      <c r="CZ2817" s="5"/>
      <c r="DA2817" s="5"/>
      <c r="DB2817" s="5"/>
      <c r="DC2817" s="5"/>
      <c r="DD2817" s="5"/>
      <c r="DE2817" s="5"/>
      <c r="DF2817" s="5"/>
      <c r="DG2817" s="5"/>
    </row>
    <row r="2818" spans="1:111" x14ac:dyDescent="0.3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  <c r="CA2818" s="5"/>
      <c r="CB2818" s="5"/>
      <c r="CC2818" s="5"/>
      <c r="CD2818" s="5"/>
      <c r="CE2818" s="5"/>
      <c r="CF2818" s="5"/>
      <c r="CG2818" s="5"/>
      <c r="CH2818" s="5"/>
      <c r="CI2818" s="5"/>
      <c r="CJ2818" s="5"/>
      <c r="CK2818" s="5"/>
      <c r="CL2818" s="5"/>
      <c r="CM2818" s="5"/>
      <c r="CN2818" s="5"/>
      <c r="CO2818" s="5"/>
      <c r="CP2818" s="5"/>
      <c r="CQ2818" s="5"/>
      <c r="CR2818" s="5"/>
      <c r="CS2818" s="5"/>
      <c r="CT2818" s="5"/>
      <c r="CU2818" s="5"/>
      <c r="CV2818" s="5"/>
      <c r="CW2818" s="5"/>
      <c r="CX2818" s="5"/>
      <c r="CY2818" s="5"/>
      <c r="CZ2818" s="5"/>
      <c r="DA2818" s="5"/>
      <c r="DB2818" s="5"/>
      <c r="DC2818" s="5"/>
      <c r="DD2818" s="5"/>
      <c r="DE2818" s="5"/>
      <c r="DF2818" s="5"/>
      <c r="DG2818" s="5"/>
    </row>
    <row r="2819" spans="1:111" x14ac:dyDescent="0.3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  <c r="CA2819" s="5"/>
      <c r="CB2819" s="5"/>
      <c r="CC2819" s="5"/>
      <c r="CD2819" s="5"/>
      <c r="CE2819" s="5"/>
      <c r="CF2819" s="5"/>
      <c r="CG2819" s="5"/>
      <c r="CH2819" s="5"/>
      <c r="CI2819" s="5"/>
      <c r="CJ2819" s="5"/>
      <c r="CK2819" s="5"/>
      <c r="CL2819" s="5"/>
      <c r="CM2819" s="5"/>
      <c r="CN2819" s="5"/>
      <c r="CO2819" s="5"/>
      <c r="CP2819" s="5"/>
      <c r="CQ2819" s="5"/>
      <c r="CR2819" s="5"/>
      <c r="CS2819" s="5"/>
      <c r="CT2819" s="5"/>
      <c r="CU2819" s="5"/>
      <c r="CV2819" s="5"/>
      <c r="CW2819" s="5"/>
      <c r="CX2819" s="5"/>
      <c r="CY2819" s="5"/>
      <c r="CZ2819" s="5"/>
      <c r="DA2819" s="5"/>
      <c r="DB2819" s="5"/>
      <c r="DC2819" s="5"/>
      <c r="DD2819" s="5"/>
      <c r="DE2819" s="5"/>
      <c r="DF2819" s="5"/>
      <c r="DG2819" s="5"/>
    </row>
    <row r="2820" spans="1:111" x14ac:dyDescent="0.3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/>
      <c r="AV2820" s="5"/>
      <c r="AW2820" s="5"/>
      <c r="AX2820" s="5"/>
      <c r="AY2820" s="5"/>
      <c r="AZ2820" s="5"/>
      <c r="BA2820" s="5"/>
      <c r="BB2820" s="5"/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  <c r="BQ2820" s="5"/>
      <c r="BR2820" s="5"/>
      <c r="BS2820" s="5"/>
      <c r="BT2820" s="5"/>
      <c r="BU2820" s="5"/>
      <c r="BV2820" s="5"/>
      <c r="BW2820" s="5"/>
      <c r="BX2820" s="5"/>
      <c r="BY2820" s="5"/>
      <c r="BZ2820" s="5"/>
      <c r="CA2820" s="5"/>
      <c r="CB2820" s="5"/>
      <c r="CC2820" s="5"/>
      <c r="CD2820" s="5"/>
      <c r="CE2820" s="5"/>
      <c r="CF2820" s="5"/>
      <c r="CG2820" s="5"/>
      <c r="CH2820" s="5"/>
      <c r="CI2820" s="5"/>
      <c r="CJ2820" s="5"/>
      <c r="CK2820" s="5"/>
      <c r="CL2820" s="5"/>
      <c r="CM2820" s="5"/>
      <c r="CN2820" s="5"/>
      <c r="CO2820" s="5"/>
      <c r="CP2820" s="5"/>
      <c r="CQ2820" s="5"/>
      <c r="CR2820" s="5"/>
      <c r="CS2820" s="5"/>
      <c r="CT2820" s="5"/>
      <c r="CU2820" s="5"/>
      <c r="CV2820" s="5"/>
      <c r="CW2820" s="5"/>
      <c r="CX2820" s="5"/>
      <c r="CY2820" s="5"/>
      <c r="CZ2820" s="5"/>
      <c r="DA2820" s="5"/>
      <c r="DB2820" s="5"/>
      <c r="DC2820" s="5"/>
      <c r="DD2820" s="5"/>
      <c r="DE2820" s="5"/>
      <c r="DF2820" s="5"/>
      <c r="DG2820" s="5"/>
    </row>
    <row r="2821" spans="1:111" x14ac:dyDescent="0.3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/>
      <c r="AV2821" s="5"/>
      <c r="AW2821" s="5"/>
      <c r="AX2821" s="5"/>
      <c r="AY2821" s="5"/>
      <c r="AZ2821" s="5"/>
      <c r="BA2821" s="5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  <c r="BQ2821" s="5"/>
      <c r="BR2821" s="5"/>
      <c r="BS2821" s="5"/>
      <c r="BT2821" s="5"/>
      <c r="BU2821" s="5"/>
      <c r="BV2821" s="5"/>
      <c r="BW2821" s="5"/>
      <c r="BX2821" s="5"/>
      <c r="BY2821" s="5"/>
      <c r="BZ2821" s="5"/>
      <c r="CA2821" s="5"/>
      <c r="CB2821" s="5"/>
      <c r="CC2821" s="5"/>
      <c r="CD2821" s="5"/>
      <c r="CE2821" s="5"/>
      <c r="CF2821" s="5"/>
      <c r="CG2821" s="5"/>
      <c r="CH2821" s="5"/>
      <c r="CI2821" s="5"/>
      <c r="CJ2821" s="5"/>
      <c r="CK2821" s="5"/>
      <c r="CL2821" s="5"/>
      <c r="CM2821" s="5"/>
      <c r="CN2821" s="5"/>
      <c r="CO2821" s="5"/>
      <c r="CP2821" s="5"/>
      <c r="CQ2821" s="5"/>
      <c r="CR2821" s="5"/>
      <c r="CS2821" s="5"/>
      <c r="CT2821" s="5"/>
      <c r="CU2821" s="5"/>
      <c r="CV2821" s="5"/>
      <c r="CW2821" s="5"/>
      <c r="CX2821" s="5"/>
      <c r="CY2821" s="5"/>
      <c r="CZ2821" s="5"/>
      <c r="DA2821" s="5"/>
      <c r="DB2821" s="5"/>
      <c r="DC2821" s="5"/>
      <c r="DD2821" s="5"/>
      <c r="DE2821" s="5"/>
      <c r="DF2821" s="5"/>
      <c r="DG2821" s="5"/>
    </row>
    <row r="2822" spans="1:111" x14ac:dyDescent="0.3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  <c r="CA2822" s="5"/>
      <c r="CB2822" s="5"/>
      <c r="CC2822" s="5"/>
      <c r="CD2822" s="5"/>
      <c r="CE2822" s="5"/>
      <c r="CF2822" s="5"/>
      <c r="CG2822" s="5"/>
      <c r="CH2822" s="5"/>
      <c r="CI2822" s="5"/>
      <c r="CJ2822" s="5"/>
      <c r="CK2822" s="5"/>
      <c r="CL2822" s="5"/>
      <c r="CM2822" s="5"/>
      <c r="CN2822" s="5"/>
      <c r="CO2822" s="5"/>
      <c r="CP2822" s="5"/>
      <c r="CQ2822" s="5"/>
      <c r="CR2822" s="5"/>
      <c r="CS2822" s="5"/>
      <c r="CT2822" s="5"/>
      <c r="CU2822" s="5"/>
      <c r="CV2822" s="5"/>
      <c r="CW2822" s="5"/>
      <c r="CX2822" s="5"/>
      <c r="CY2822" s="5"/>
      <c r="CZ2822" s="5"/>
      <c r="DA2822" s="5"/>
      <c r="DB2822" s="5"/>
      <c r="DC2822" s="5"/>
      <c r="DD2822" s="5"/>
      <c r="DE2822" s="5"/>
      <c r="DF2822" s="5"/>
      <c r="DG2822" s="5"/>
    </row>
    <row r="2823" spans="1:111" x14ac:dyDescent="0.3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5"/>
      <c r="BM2823" s="5"/>
      <c r="BN2823" s="5"/>
      <c r="BO2823" s="5"/>
      <c r="BP2823" s="5"/>
      <c r="BQ2823" s="5"/>
      <c r="BR2823" s="5"/>
      <c r="BS2823" s="5"/>
      <c r="BT2823" s="5"/>
      <c r="BU2823" s="5"/>
      <c r="BV2823" s="5"/>
      <c r="BW2823" s="5"/>
      <c r="BX2823" s="5"/>
      <c r="BY2823" s="5"/>
      <c r="BZ2823" s="5"/>
      <c r="CA2823" s="5"/>
      <c r="CB2823" s="5"/>
      <c r="CC2823" s="5"/>
      <c r="CD2823" s="5"/>
      <c r="CE2823" s="5"/>
      <c r="CF2823" s="5"/>
      <c r="CG2823" s="5"/>
      <c r="CH2823" s="5"/>
      <c r="CI2823" s="5"/>
      <c r="CJ2823" s="5"/>
      <c r="CK2823" s="5"/>
      <c r="CL2823" s="5"/>
      <c r="CM2823" s="5"/>
      <c r="CN2823" s="5"/>
      <c r="CO2823" s="5"/>
      <c r="CP2823" s="5"/>
      <c r="CQ2823" s="5"/>
      <c r="CR2823" s="5"/>
      <c r="CS2823" s="5"/>
      <c r="CT2823" s="5"/>
      <c r="CU2823" s="5"/>
      <c r="CV2823" s="5"/>
      <c r="CW2823" s="5"/>
      <c r="CX2823" s="5"/>
      <c r="CY2823" s="5"/>
      <c r="CZ2823" s="5"/>
      <c r="DA2823" s="5"/>
      <c r="DB2823" s="5"/>
      <c r="DC2823" s="5"/>
      <c r="DD2823" s="5"/>
      <c r="DE2823" s="5"/>
      <c r="DF2823" s="5"/>
      <c r="DG2823" s="5"/>
    </row>
    <row r="2824" spans="1:111" x14ac:dyDescent="0.3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/>
      <c r="AV2824" s="5"/>
      <c r="AW2824" s="5"/>
      <c r="AX2824" s="5"/>
      <c r="AY2824" s="5"/>
      <c r="AZ2824" s="5"/>
      <c r="BA2824" s="5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  <c r="BQ2824" s="5"/>
      <c r="BR2824" s="5"/>
      <c r="BS2824" s="5"/>
      <c r="BT2824" s="5"/>
      <c r="BU2824" s="5"/>
      <c r="BV2824" s="5"/>
      <c r="BW2824" s="5"/>
      <c r="BX2824" s="5"/>
      <c r="BY2824" s="5"/>
      <c r="BZ2824" s="5"/>
      <c r="CA2824" s="5"/>
      <c r="CB2824" s="5"/>
      <c r="CC2824" s="5"/>
      <c r="CD2824" s="5"/>
      <c r="CE2824" s="5"/>
      <c r="CF2824" s="5"/>
      <c r="CG2824" s="5"/>
      <c r="CH2824" s="5"/>
      <c r="CI2824" s="5"/>
      <c r="CJ2824" s="5"/>
      <c r="CK2824" s="5"/>
      <c r="CL2824" s="5"/>
      <c r="CM2824" s="5"/>
      <c r="CN2824" s="5"/>
      <c r="CO2824" s="5"/>
      <c r="CP2824" s="5"/>
      <c r="CQ2824" s="5"/>
      <c r="CR2824" s="5"/>
      <c r="CS2824" s="5"/>
      <c r="CT2824" s="5"/>
      <c r="CU2824" s="5"/>
      <c r="CV2824" s="5"/>
      <c r="CW2824" s="5"/>
      <c r="CX2824" s="5"/>
      <c r="CY2824" s="5"/>
      <c r="CZ2824" s="5"/>
      <c r="DA2824" s="5"/>
      <c r="DB2824" s="5"/>
      <c r="DC2824" s="5"/>
      <c r="DD2824" s="5"/>
      <c r="DE2824" s="5"/>
      <c r="DF2824" s="5"/>
      <c r="DG2824" s="5"/>
    </row>
    <row r="2825" spans="1:111" x14ac:dyDescent="0.3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  <c r="AU2825" s="5"/>
      <c r="AV2825" s="5"/>
      <c r="AW2825" s="5"/>
      <c r="AX2825" s="5"/>
      <c r="AY2825" s="5"/>
      <c r="AZ2825" s="5"/>
      <c r="BA2825" s="5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  <c r="BQ2825" s="5"/>
      <c r="BR2825" s="5"/>
      <c r="BS2825" s="5"/>
      <c r="BT2825" s="5"/>
      <c r="BU2825" s="5"/>
      <c r="BV2825" s="5"/>
      <c r="BW2825" s="5"/>
      <c r="BX2825" s="5"/>
      <c r="BY2825" s="5"/>
      <c r="BZ2825" s="5"/>
      <c r="CA2825" s="5"/>
      <c r="CB2825" s="5"/>
      <c r="CC2825" s="5"/>
      <c r="CD2825" s="5"/>
      <c r="CE2825" s="5"/>
      <c r="CF2825" s="5"/>
      <c r="CG2825" s="5"/>
      <c r="CH2825" s="5"/>
      <c r="CI2825" s="5"/>
      <c r="CJ2825" s="5"/>
      <c r="CK2825" s="5"/>
      <c r="CL2825" s="5"/>
      <c r="CM2825" s="5"/>
      <c r="CN2825" s="5"/>
      <c r="CO2825" s="5"/>
      <c r="CP2825" s="5"/>
      <c r="CQ2825" s="5"/>
      <c r="CR2825" s="5"/>
      <c r="CS2825" s="5"/>
      <c r="CT2825" s="5"/>
      <c r="CU2825" s="5"/>
      <c r="CV2825" s="5"/>
      <c r="CW2825" s="5"/>
      <c r="CX2825" s="5"/>
      <c r="CY2825" s="5"/>
      <c r="CZ2825" s="5"/>
      <c r="DA2825" s="5"/>
      <c r="DB2825" s="5"/>
      <c r="DC2825" s="5"/>
      <c r="DD2825" s="5"/>
      <c r="DE2825" s="5"/>
      <c r="DF2825" s="5"/>
      <c r="DG2825" s="5"/>
    </row>
    <row r="2826" spans="1:111" x14ac:dyDescent="0.3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  <c r="CD2826" s="5"/>
      <c r="CE2826" s="5"/>
      <c r="CF2826" s="5"/>
      <c r="CG2826" s="5"/>
      <c r="CH2826" s="5"/>
      <c r="CI2826" s="5"/>
      <c r="CJ2826" s="5"/>
      <c r="CK2826" s="5"/>
      <c r="CL2826" s="5"/>
      <c r="CM2826" s="5"/>
      <c r="CN2826" s="5"/>
      <c r="CO2826" s="5"/>
      <c r="CP2826" s="5"/>
      <c r="CQ2826" s="5"/>
      <c r="CR2826" s="5"/>
      <c r="CS2826" s="5"/>
      <c r="CT2826" s="5"/>
      <c r="CU2826" s="5"/>
      <c r="CV2826" s="5"/>
      <c r="CW2826" s="5"/>
      <c r="CX2826" s="5"/>
      <c r="CY2826" s="5"/>
      <c r="CZ2826" s="5"/>
      <c r="DA2826" s="5"/>
      <c r="DB2826" s="5"/>
      <c r="DC2826" s="5"/>
      <c r="DD2826" s="5"/>
      <c r="DE2826" s="5"/>
      <c r="DF2826" s="5"/>
      <c r="DG2826" s="5"/>
    </row>
    <row r="2827" spans="1:111" x14ac:dyDescent="0.3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  <c r="CA2827" s="5"/>
      <c r="CB2827" s="5"/>
      <c r="CC2827" s="5"/>
      <c r="CD2827" s="5"/>
      <c r="CE2827" s="5"/>
      <c r="CF2827" s="5"/>
      <c r="CG2827" s="5"/>
      <c r="CH2827" s="5"/>
      <c r="CI2827" s="5"/>
      <c r="CJ2827" s="5"/>
      <c r="CK2827" s="5"/>
      <c r="CL2827" s="5"/>
      <c r="CM2827" s="5"/>
      <c r="CN2827" s="5"/>
      <c r="CO2827" s="5"/>
      <c r="CP2827" s="5"/>
      <c r="CQ2827" s="5"/>
      <c r="CR2827" s="5"/>
      <c r="CS2827" s="5"/>
      <c r="CT2827" s="5"/>
      <c r="CU2827" s="5"/>
      <c r="CV2827" s="5"/>
      <c r="CW2827" s="5"/>
      <c r="CX2827" s="5"/>
      <c r="CY2827" s="5"/>
      <c r="CZ2827" s="5"/>
      <c r="DA2827" s="5"/>
      <c r="DB2827" s="5"/>
      <c r="DC2827" s="5"/>
      <c r="DD2827" s="5"/>
      <c r="DE2827" s="5"/>
      <c r="DF2827" s="5"/>
      <c r="DG2827" s="5"/>
    </row>
    <row r="2828" spans="1:111" x14ac:dyDescent="0.3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  <c r="CA2828" s="5"/>
      <c r="CB2828" s="5"/>
      <c r="CC2828" s="5"/>
      <c r="CD2828" s="5"/>
      <c r="CE2828" s="5"/>
      <c r="CF2828" s="5"/>
      <c r="CG2828" s="5"/>
      <c r="CH2828" s="5"/>
      <c r="CI2828" s="5"/>
      <c r="CJ2828" s="5"/>
      <c r="CK2828" s="5"/>
      <c r="CL2828" s="5"/>
      <c r="CM2828" s="5"/>
      <c r="CN2828" s="5"/>
      <c r="CO2828" s="5"/>
      <c r="CP2828" s="5"/>
      <c r="CQ2828" s="5"/>
      <c r="CR2828" s="5"/>
      <c r="CS2828" s="5"/>
      <c r="CT2828" s="5"/>
      <c r="CU2828" s="5"/>
      <c r="CV2828" s="5"/>
      <c r="CW2828" s="5"/>
      <c r="CX2828" s="5"/>
      <c r="CY2828" s="5"/>
      <c r="CZ2828" s="5"/>
      <c r="DA2828" s="5"/>
      <c r="DB2828" s="5"/>
      <c r="DC2828" s="5"/>
      <c r="DD2828" s="5"/>
      <c r="DE2828" s="5"/>
      <c r="DF2828" s="5"/>
      <c r="DG2828" s="5"/>
    </row>
    <row r="2829" spans="1:111" x14ac:dyDescent="0.3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5"/>
      <c r="BG2829" s="5"/>
      <c r="BH2829" s="5"/>
      <c r="BI2829" s="5"/>
      <c r="BJ2829" s="5"/>
      <c r="BK2829" s="5"/>
      <c r="BL2829" s="5"/>
      <c r="BM2829" s="5"/>
      <c r="BN2829" s="5"/>
      <c r="BO2829" s="5"/>
      <c r="BP2829" s="5"/>
      <c r="BQ2829" s="5"/>
      <c r="BR2829" s="5"/>
      <c r="BS2829" s="5"/>
      <c r="BT2829" s="5"/>
      <c r="BU2829" s="5"/>
      <c r="BV2829" s="5"/>
      <c r="BW2829" s="5"/>
      <c r="BX2829" s="5"/>
      <c r="BY2829" s="5"/>
      <c r="BZ2829" s="5"/>
      <c r="CA2829" s="5"/>
      <c r="CB2829" s="5"/>
      <c r="CC2829" s="5"/>
      <c r="CD2829" s="5"/>
      <c r="CE2829" s="5"/>
      <c r="CF2829" s="5"/>
      <c r="CG2829" s="5"/>
      <c r="CH2829" s="5"/>
      <c r="CI2829" s="5"/>
      <c r="CJ2829" s="5"/>
      <c r="CK2829" s="5"/>
      <c r="CL2829" s="5"/>
      <c r="CM2829" s="5"/>
      <c r="CN2829" s="5"/>
      <c r="CO2829" s="5"/>
      <c r="CP2829" s="5"/>
      <c r="CQ2829" s="5"/>
      <c r="CR2829" s="5"/>
      <c r="CS2829" s="5"/>
      <c r="CT2829" s="5"/>
      <c r="CU2829" s="5"/>
      <c r="CV2829" s="5"/>
      <c r="CW2829" s="5"/>
      <c r="CX2829" s="5"/>
      <c r="CY2829" s="5"/>
      <c r="CZ2829" s="5"/>
      <c r="DA2829" s="5"/>
      <c r="DB2829" s="5"/>
      <c r="DC2829" s="5"/>
      <c r="DD2829" s="5"/>
      <c r="DE2829" s="5"/>
      <c r="DF2829" s="5"/>
      <c r="DG2829" s="5"/>
    </row>
    <row r="2830" spans="1:111" x14ac:dyDescent="0.3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5"/>
      <c r="BP2830" s="5"/>
      <c r="BQ2830" s="5"/>
      <c r="BR2830" s="5"/>
      <c r="BS2830" s="5"/>
      <c r="BT2830" s="5"/>
      <c r="BU2830" s="5"/>
      <c r="BV2830" s="5"/>
      <c r="BW2830" s="5"/>
      <c r="BX2830" s="5"/>
      <c r="BY2830" s="5"/>
      <c r="BZ2830" s="5"/>
      <c r="CA2830" s="5"/>
      <c r="CB2830" s="5"/>
      <c r="CC2830" s="5"/>
      <c r="CD2830" s="5"/>
      <c r="CE2830" s="5"/>
      <c r="CF2830" s="5"/>
      <c r="CG2830" s="5"/>
      <c r="CH2830" s="5"/>
      <c r="CI2830" s="5"/>
      <c r="CJ2830" s="5"/>
      <c r="CK2830" s="5"/>
      <c r="CL2830" s="5"/>
      <c r="CM2830" s="5"/>
      <c r="CN2830" s="5"/>
      <c r="CO2830" s="5"/>
      <c r="CP2830" s="5"/>
      <c r="CQ2830" s="5"/>
      <c r="CR2830" s="5"/>
      <c r="CS2830" s="5"/>
      <c r="CT2830" s="5"/>
      <c r="CU2830" s="5"/>
      <c r="CV2830" s="5"/>
      <c r="CW2830" s="5"/>
      <c r="CX2830" s="5"/>
      <c r="CY2830" s="5"/>
      <c r="CZ2830" s="5"/>
      <c r="DA2830" s="5"/>
      <c r="DB2830" s="5"/>
      <c r="DC2830" s="5"/>
      <c r="DD2830" s="5"/>
      <c r="DE2830" s="5"/>
      <c r="DF2830" s="5"/>
      <c r="DG2830" s="5"/>
    </row>
    <row r="2831" spans="1:111" x14ac:dyDescent="0.3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/>
      <c r="BO2831" s="5"/>
      <c r="BP2831" s="5"/>
      <c r="BQ2831" s="5"/>
      <c r="BR2831" s="5"/>
      <c r="BS2831" s="5"/>
      <c r="BT2831" s="5"/>
      <c r="BU2831" s="5"/>
      <c r="BV2831" s="5"/>
      <c r="BW2831" s="5"/>
      <c r="BX2831" s="5"/>
      <c r="BY2831" s="5"/>
      <c r="BZ2831" s="5"/>
      <c r="CA2831" s="5"/>
      <c r="CB2831" s="5"/>
      <c r="CC2831" s="5"/>
      <c r="CD2831" s="5"/>
      <c r="CE2831" s="5"/>
      <c r="CF2831" s="5"/>
      <c r="CG2831" s="5"/>
      <c r="CH2831" s="5"/>
      <c r="CI2831" s="5"/>
      <c r="CJ2831" s="5"/>
      <c r="CK2831" s="5"/>
      <c r="CL2831" s="5"/>
      <c r="CM2831" s="5"/>
      <c r="CN2831" s="5"/>
      <c r="CO2831" s="5"/>
      <c r="CP2831" s="5"/>
      <c r="CQ2831" s="5"/>
      <c r="CR2831" s="5"/>
      <c r="CS2831" s="5"/>
      <c r="CT2831" s="5"/>
      <c r="CU2831" s="5"/>
      <c r="CV2831" s="5"/>
      <c r="CW2831" s="5"/>
      <c r="CX2831" s="5"/>
      <c r="CY2831" s="5"/>
      <c r="CZ2831" s="5"/>
      <c r="DA2831" s="5"/>
      <c r="DB2831" s="5"/>
      <c r="DC2831" s="5"/>
      <c r="DD2831" s="5"/>
      <c r="DE2831" s="5"/>
      <c r="DF2831" s="5"/>
      <c r="DG2831" s="5"/>
    </row>
    <row r="2832" spans="1:111" x14ac:dyDescent="0.3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5"/>
      <c r="AQ2832" s="5"/>
      <c r="AR2832" s="5"/>
      <c r="AS2832" s="5"/>
      <c r="AT2832" s="5"/>
      <c r="AU2832" s="5"/>
      <c r="AV2832" s="5"/>
      <c r="AW2832" s="5"/>
      <c r="AX2832" s="5"/>
      <c r="AY2832" s="5"/>
      <c r="AZ2832" s="5"/>
      <c r="BA2832" s="5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5"/>
      <c r="BP2832" s="5"/>
      <c r="BQ2832" s="5"/>
      <c r="BR2832" s="5"/>
      <c r="BS2832" s="5"/>
      <c r="BT2832" s="5"/>
      <c r="BU2832" s="5"/>
      <c r="BV2832" s="5"/>
      <c r="BW2832" s="5"/>
      <c r="BX2832" s="5"/>
      <c r="BY2832" s="5"/>
      <c r="BZ2832" s="5"/>
      <c r="CA2832" s="5"/>
      <c r="CB2832" s="5"/>
      <c r="CC2832" s="5"/>
      <c r="CD2832" s="5"/>
      <c r="CE2832" s="5"/>
      <c r="CF2832" s="5"/>
      <c r="CG2832" s="5"/>
      <c r="CH2832" s="5"/>
      <c r="CI2832" s="5"/>
      <c r="CJ2832" s="5"/>
      <c r="CK2832" s="5"/>
      <c r="CL2832" s="5"/>
      <c r="CM2832" s="5"/>
      <c r="CN2832" s="5"/>
      <c r="CO2832" s="5"/>
      <c r="CP2832" s="5"/>
      <c r="CQ2832" s="5"/>
      <c r="CR2832" s="5"/>
      <c r="CS2832" s="5"/>
      <c r="CT2832" s="5"/>
      <c r="CU2832" s="5"/>
      <c r="CV2832" s="5"/>
      <c r="CW2832" s="5"/>
      <c r="CX2832" s="5"/>
      <c r="CY2832" s="5"/>
      <c r="CZ2832" s="5"/>
      <c r="DA2832" s="5"/>
      <c r="DB2832" s="5"/>
      <c r="DC2832" s="5"/>
      <c r="DD2832" s="5"/>
      <c r="DE2832" s="5"/>
      <c r="DF2832" s="5"/>
      <c r="DG2832" s="5"/>
    </row>
    <row r="2833" spans="1:111" x14ac:dyDescent="0.3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5"/>
      <c r="CA2833" s="5"/>
      <c r="CB2833" s="5"/>
      <c r="CC2833" s="5"/>
      <c r="CD2833" s="5"/>
      <c r="CE2833" s="5"/>
      <c r="CF2833" s="5"/>
      <c r="CG2833" s="5"/>
      <c r="CH2833" s="5"/>
      <c r="CI2833" s="5"/>
      <c r="CJ2833" s="5"/>
      <c r="CK2833" s="5"/>
      <c r="CL2833" s="5"/>
      <c r="CM2833" s="5"/>
      <c r="CN2833" s="5"/>
      <c r="CO2833" s="5"/>
      <c r="CP2833" s="5"/>
      <c r="CQ2833" s="5"/>
      <c r="CR2833" s="5"/>
      <c r="CS2833" s="5"/>
      <c r="CT2833" s="5"/>
      <c r="CU2833" s="5"/>
      <c r="CV2833" s="5"/>
      <c r="CW2833" s="5"/>
      <c r="CX2833" s="5"/>
      <c r="CY2833" s="5"/>
      <c r="CZ2833" s="5"/>
      <c r="DA2833" s="5"/>
      <c r="DB2833" s="5"/>
      <c r="DC2833" s="5"/>
      <c r="DD2833" s="5"/>
      <c r="DE2833" s="5"/>
      <c r="DF2833" s="5"/>
      <c r="DG2833" s="5"/>
    </row>
    <row r="2834" spans="1:111" x14ac:dyDescent="0.3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5"/>
      <c r="AQ2834" s="5"/>
      <c r="AR2834" s="5"/>
      <c r="AS2834" s="5"/>
      <c r="AT2834" s="5"/>
      <c r="AU2834" s="5"/>
      <c r="AV2834" s="5"/>
      <c r="AW2834" s="5"/>
      <c r="AX2834" s="5"/>
      <c r="AY2834" s="5"/>
      <c r="AZ2834" s="5"/>
      <c r="BA2834" s="5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/>
      <c r="BQ2834" s="5"/>
      <c r="BR2834" s="5"/>
      <c r="BS2834" s="5"/>
      <c r="BT2834" s="5"/>
      <c r="BU2834" s="5"/>
      <c r="BV2834" s="5"/>
      <c r="BW2834" s="5"/>
      <c r="BX2834" s="5"/>
      <c r="BY2834" s="5"/>
      <c r="BZ2834" s="5"/>
      <c r="CA2834" s="5"/>
      <c r="CB2834" s="5"/>
      <c r="CC2834" s="5"/>
      <c r="CD2834" s="5"/>
      <c r="CE2834" s="5"/>
      <c r="CF2834" s="5"/>
      <c r="CG2834" s="5"/>
      <c r="CH2834" s="5"/>
      <c r="CI2834" s="5"/>
      <c r="CJ2834" s="5"/>
      <c r="CK2834" s="5"/>
      <c r="CL2834" s="5"/>
      <c r="CM2834" s="5"/>
      <c r="CN2834" s="5"/>
      <c r="CO2834" s="5"/>
      <c r="CP2834" s="5"/>
      <c r="CQ2834" s="5"/>
      <c r="CR2834" s="5"/>
      <c r="CS2834" s="5"/>
      <c r="CT2834" s="5"/>
      <c r="CU2834" s="5"/>
      <c r="CV2834" s="5"/>
      <c r="CW2834" s="5"/>
      <c r="CX2834" s="5"/>
      <c r="CY2834" s="5"/>
      <c r="CZ2834" s="5"/>
      <c r="DA2834" s="5"/>
      <c r="DB2834" s="5"/>
      <c r="DC2834" s="5"/>
      <c r="DD2834" s="5"/>
      <c r="DE2834" s="5"/>
      <c r="DF2834" s="5"/>
      <c r="DG2834" s="5"/>
    </row>
    <row r="2835" spans="1:111" x14ac:dyDescent="0.3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5"/>
      <c r="AQ2835" s="5"/>
      <c r="AR2835" s="5"/>
      <c r="AS2835" s="5"/>
      <c r="AT2835" s="5"/>
      <c r="AU2835" s="5"/>
      <c r="AV2835" s="5"/>
      <c r="AW2835" s="5"/>
      <c r="AX2835" s="5"/>
      <c r="AY2835" s="5"/>
      <c r="AZ2835" s="5"/>
      <c r="BA2835" s="5"/>
      <c r="BB2835" s="5"/>
      <c r="BC2835" s="5"/>
      <c r="BD2835" s="5"/>
      <c r="BE2835" s="5"/>
      <c r="BF2835" s="5"/>
      <c r="BG2835" s="5"/>
      <c r="BH2835" s="5"/>
      <c r="BI2835" s="5"/>
      <c r="BJ2835" s="5"/>
      <c r="BK2835" s="5"/>
      <c r="BL2835" s="5"/>
      <c r="BM2835" s="5"/>
      <c r="BN2835" s="5"/>
      <c r="BO2835" s="5"/>
      <c r="BP2835" s="5"/>
      <c r="BQ2835" s="5"/>
      <c r="BR2835" s="5"/>
      <c r="BS2835" s="5"/>
      <c r="BT2835" s="5"/>
      <c r="BU2835" s="5"/>
      <c r="BV2835" s="5"/>
      <c r="BW2835" s="5"/>
      <c r="BX2835" s="5"/>
      <c r="BY2835" s="5"/>
      <c r="BZ2835" s="5"/>
      <c r="CA2835" s="5"/>
      <c r="CB2835" s="5"/>
      <c r="CC2835" s="5"/>
      <c r="CD2835" s="5"/>
      <c r="CE2835" s="5"/>
      <c r="CF2835" s="5"/>
      <c r="CG2835" s="5"/>
      <c r="CH2835" s="5"/>
      <c r="CI2835" s="5"/>
      <c r="CJ2835" s="5"/>
      <c r="CK2835" s="5"/>
      <c r="CL2835" s="5"/>
      <c r="CM2835" s="5"/>
      <c r="CN2835" s="5"/>
      <c r="CO2835" s="5"/>
      <c r="CP2835" s="5"/>
      <c r="CQ2835" s="5"/>
      <c r="CR2835" s="5"/>
      <c r="CS2835" s="5"/>
      <c r="CT2835" s="5"/>
      <c r="CU2835" s="5"/>
      <c r="CV2835" s="5"/>
      <c r="CW2835" s="5"/>
      <c r="CX2835" s="5"/>
      <c r="CY2835" s="5"/>
      <c r="CZ2835" s="5"/>
      <c r="DA2835" s="5"/>
      <c r="DB2835" s="5"/>
      <c r="DC2835" s="5"/>
      <c r="DD2835" s="5"/>
      <c r="DE2835" s="5"/>
      <c r="DF2835" s="5"/>
      <c r="DG2835" s="5"/>
    </row>
    <row r="2836" spans="1:111" x14ac:dyDescent="0.3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5"/>
      <c r="CA2836" s="5"/>
      <c r="CB2836" s="5"/>
      <c r="CC2836" s="5"/>
      <c r="CD2836" s="5"/>
      <c r="CE2836" s="5"/>
      <c r="CF2836" s="5"/>
      <c r="CG2836" s="5"/>
      <c r="CH2836" s="5"/>
      <c r="CI2836" s="5"/>
      <c r="CJ2836" s="5"/>
      <c r="CK2836" s="5"/>
      <c r="CL2836" s="5"/>
      <c r="CM2836" s="5"/>
      <c r="CN2836" s="5"/>
      <c r="CO2836" s="5"/>
      <c r="CP2836" s="5"/>
      <c r="CQ2836" s="5"/>
      <c r="CR2836" s="5"/>
      <c r="CS2836" s="5"/>
      <c r="CT2836" s="5"/>
      <c r="CU2836" s="5"/>
      <c r="CV2836" s="5"/>
      <c r="CW2836" s="5"/>
      <c r="CX2836" s="5"/>
      <c r="CY2836" s="5"/>
      <c r="CZ2836" s="5"/>
      <c r="DA2836" s="5"/>
      <c r="DB2836" s="5"/>
      <c r="DC2836" s="5"/>
      <c r="DD2836" s="5"/>
      <c r="DE2836" s="5"/>
      <c r="DF2836" s="5"/>
      <c r="DG2836" s="5"/>
    </row>
    <row r="2837" spans="1:111" x14ac:dyDescent="0.3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  <c r="AU2837" s="5"/>
      <c r="AV2837" s="5"/>
      <c r="AW2837" s="5"/>
      <c r="AX2837" s="5"/>
      <c r="AY2837" s="5"/>
      <c r="AZ2837" s="5"/>
      <c r="BA2837" s="5"/>
      <c r="BB2837" s="5"/>
      <c r="BC2837" s="5"/>
      <c r="BD2837" s="5"/>
      <c r="BE2837" s="5"/>
      <c r="BF2837" s="5"/>
      <c r="BG2837" s="5"/>
      <c r="BH2837" s="5"/>
      <c r="BI2837" s="5"/>
      <c r="BJ2837" s="5"/>
      <c r="BK2837" s="5"/>
      <c r="BL2837" s="5"/>
      <c r="BM2837" s="5"/>
      <c r="BN2837" s="5"/>
      <c r="BO2837" s="5"/>
      <c r="BP2837" s="5"/>
      <c r="BQ2837" s="5"/>
      <c r="BR2837" s="5"/>
      <c r="BS2837" s="5"/>
      <c r="BT2837" s="5"/>
      <c r="BU2837" s="5"/>
      <c r="BV2837" s="5"/>
      <c r="BW2837" s="5"/>
      <c r="BX2837" s="5"/>
      <c r="BY2837" s="5"/>
      <c r="BZ2837" s="5"/>
      <c r="CA2837" s="5"/>
      <c r="CB2837" s="5"/>
      <c r="CC2837" s="5"/>
      <c r="CD2837" s="5"/>
      <c r="CE2837" s="5"/>
      <c r="CF2837" s="5"/>
      <c r="CG2837" s="5"/>
      <c r="CH2837" s="5"/>
      <c r="CI2837" s="5"/>
      <c r="CJ2837" s="5"/>
      <c r="CK2837" s="5"/>
      <c r="CL2837" s="5"/>
      <c r="CM2837" s="5"/>
      <c r="CN2837" s="5"/>
      <c r="CO2837" s="5"/>
      <c r="CP2837" s="5"/>
      <c r="CQ2837" s="5"/>
      <c r="CR2837" s="5"/>
      <c r="CS2837" s="5"/>
      <c r="CT2837" s="5"/>
      <c r="CU2837" s="5"/>
      <c r="CV2837" s="5"/>
      <c r="CW2837" s="5"/>
      <c r="CX2837" s="5"/>
      <c r="CY2837" s="5"/>
      <c r="CZ2837" s="5"/>
      <c r="DA2837" s="5"/>
      <c r="DB2837" s="5"/>
      <c r="DC2837" s="5"/>
      <c r="DD2837" s="5"/>
      <c r="DE2837" s="5"/>
      <c r="DF2837" s="5"/>
      <c r="DG2837" s="5"/>
    </row>
    <row r="2838" spans="1:111" x14ac:dyDescent="0.3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5"/>
      <c r="AQ2838" s="5"/>
      <c r="AR2838" s="5"/>
      <c r="AS2838" s="5"/>
      <c r="AT2838" s="5"/>
      <c r="AU2838" s="5"/>
      <c r="AV2838" s="5"/>
      <c r="AW2838" s="5"/>
      <c r="AX2838" s="5"/>
      <c r="AY2838" s="5"/>
      <c r="AZ2838" s="5"/>
      <c r="BA2838" s="5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5"/>
      <c r="BP2838" s="5"/>
      <c r="BQ2838" s="5"/>
      <c r="BR2838" s="5"/>
      <c r="BS2838" s="5"/>
      <c r="BT2838" s="5"/>
      <c r="BU2838" s="5"/>
      <c r="BV2838" s="5"/>
      <c r="BW2838" s="5"/>
      <c r="BX2838" s="5"/>
      <c r="BY2838" s="5"/>
      <c r="BZ2838" s="5"/>
      <c r="CA2838" s="5"/>
      <c r="CB2838" s="5"/>
      <c r="CC2838" s="5"/>
      <c r="CD2838" s="5"/>
      <c r="CE2838" s="5"/>
      <c r="CF2838" s="5"/>
      <c r="CG2838" s="5"/>
      <c r="CH2838" s="5"/>
      <c r="CI2838" s="5"/>
      <c r="CJ2838" s="5"/>
      <c r="CK2838" s="5"/>
      <c r="CL2838" s="5"/>
      <c r="CM2838" s="5"/>
      <c r="CN2838" s="5"/>
      <c r="CO2838" s="5"/>
      <c r="CP2838" s="5"/>
      <c r="CQ2838" s="5"/>
      <c r="CR2838" s="5"/>
      <c r="CS2838" s="5"/>
      <c r="CT2838" s="5"/>
      <c r="CU2838" s="5"/>
      <c r="CV2838" s="5"/>
      <c r="CW2838" s="5"/>
      <c r="CX2838" s="5"/>
      <c r="CY2838" s="5"/>
      <c r="CZ2838" s="5"/>
      <c r="DA2838" s="5"/>
      <c r="DB2838" s="5"/>
      <c r="DC2838" s="5"/>
      <c r="DD2838" s="5"/>
      <c r="DE2838" s="5"/>
      <c r="DF2838" s="5"/>
      <c r="DG2838" s="5"/>
    </row>
    <row r="2839" spans="1:111" x14ac:dyDescent="0.3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  <c r="AU2839" s="5"/>
      <c r="AV2839" s="5"/>
      <c r="AW2839" s="5"/>
      <c r="AX2839" s="5"/>
      <c r="AY2839" s="5"/>
      <c r="AZ2839" s="5"/>
      <c r="BA2839" s="5"/>
      <c r="BB2839" s="5"/>
      <c r="BC2839" s="5"/>
      <c r="BD2839" s="5"/>
      <c r="BE2839" s="5"/>
      <c r="BF2839" s="5"/>
      <c r="BG2839" s="5"/>
      <c r="BH2839" s="5"/>
      <c r="BI2839" s="5"/>
      <c r="BJ2839" s="5"/>
      <c r="BK2839" s="5"/>
      <c r="BL2839" s="5"/>
      <c r="BM2839" s="5"/>
      <c r="BN2839" s="5"/>
      <c r="BO2839" s="5"/>
      <c r="BP2839" s="5"/>
      <c r="BQ2839" s="5"/>
      <c r="BR2839" s="5"/>
      <c r="BS2839" s="5"/>
      <c r="BT2839" s="5"/>
      <c r="BU2839" s="5"/>
      <c r="BV2839" s="5"/>
      <c r="BW2839" s="5"/>
      <c r="BX2839" s="5"/>
      <c r="BY2839" s="5"/>
      <c r="BZ2839" s="5"/>
      <c r="CA2839" s="5"/>
      <c r="CB2839" s="5"/>
      <c r="CC2839" s="5"/>
      <c r="CD2839" s="5"/>
      <c r="CE2839" s="5"/>
      <c r="CF2839" s="5"/>
      <c r="CG2839" s="5"/>
      <c r="CH2839" s="5"/>
      <c r="CI2839" s="5"/>
      <c r="CJ2839" s="5"/>
      <c r="CK2839" s="5"/>
      <c r="CL2839" s="5"/>
      <c r="CM2839" s="5"/>
      <c r="CN2839" s="5"/>
      <c r="CO2839" s="5"/>
      <c r="CP2839" s="5"/>
      <c r="CQ2839" s="5"/>
      <c r="CR2839" s="5"/>
      <c r="CS2839" s="5"/>
      <c r="CT2839" s="5"/>
      <c r="CU2839" s="5"/>
      <c r="CV2839" s="5"/>
      <c r="CW2839" s="5"/>
      <c r="CX2839" s="5"/>
      <c r="CY2839" s="5"/>
      <c r="CZ2839" s="5"/>
      <c r="DA2839" s="5"/>
      <c r="DB2839" s="5"/>
      <c r="DC2839" s="5"/>
      <c r="DD2839" s="5"/>
      <c r="DE2839" s="5"/>
      <c r="DF2839" s="5"/>
      <c r="DG2839" s="5"/>
    </row>
    <row r="2840" spans="1:111" x14ac:dyDescent="0.3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5"/>
      <c r="BP2840" s="5"/>
      <c r="BQ2840" s="5"/>
      <c r="BR2840" s="5"/>
      <c r="BS2840" s="5"/>
      <c r="BT2840" s="5"/>
      <c r="BU2840" s="5"/>
      <c r="BV2840" s="5"/>
      <c r="BW2840" s="5"/>
      <c r="BX2840" s="5"/>
      <c r="BY2840" s="5"/>
      <c r="BZ2840" s="5"/>
      <c r="CA2840" s="5"/>
      <c r="CB2840" s="5"/>
      <c r="CC2840" s="5"/>
      <c r="CD2840" s="5"/>
      <c r="CE2840" s="5"/>
      <c r="CF2840" s="5"/>
      <c r="CG2840" s="5"/>
      <c r="CH2840" s="5"/>
      <c r="CI2840" s="5"/>
      <c r="CJ2840" s="5"/>
      <c r="CK2840" s="5"/>
      <c r="CL2840" s="5"/>
      <c r="CM2840" s="5"/>
      <c r="CN2840" s="5"/>
      <c r="CO2840" s="5"/>
      <c r="CP2840" s="5"/>
      <c r="CQ2840" s="5"/>
      <c r="CR2840" s="5"/>
      <c r="CS2840" s="5"/>
      <c r="CT2840" s="5"/>
      <c r="CU2840" s="5"/>
      <c r="CV2840" s="5"/>
      <c r="CW2840" s="5"/>
      <c r="CX2840" s="5"/>
      <c r="CY2840" s="5"/>
      <c r="CZ2840" s="5"/>
      <c r="DA2840" s="5"/>
      <c r="DB2840" s="5"/>
      <c r="DC2840" s="5"/>
      <c r="DD2840" s="5"/>
      <c r="DE2840" s="5"/>
      <c r="DF2840" s="5"/>
      <c r="DG2840" s="5"/>
    </row>
    <row r="2841" spans="1:111" x14ac:dyDescent="0.3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  <c r="AU2841" s="5"/>
      <c r="AV2841" s="5"/>
      <c r="AW2841" s="5"/>
      <c r="AX2841" s="5"/>
      <c r="AY2841" s="5"/>
      <c r="AZ2841" s="5"/>
      <c r="BA2841" s="5"/>
      <c r="BB2841" s="5"/>
      <c r="BC2841" s="5"/>
      <c r="BD2841" s="5"/>
      <c r="BE2841" s="5"/>
      <c r="BF2841" s="5"/>
      <c r="BG2841" s="5"/>
      <c r="BH2841" s="5"/>
      <c r="BI2841" s="5"/>
      <c r="BJ2841" s="5"/>
      <c r="BK2841" s="5"/>
      <c r="BL2841" s="5"/>
      <c r="BM2841" s="5"/>
      <c r="BN2841" s="5"/>
      <c r="BO2841" s="5"/>
      <c r="BP2841" s="5"/>
      <c r="BQ2841" s="5"/>
      <c r="BR2841" s="5"/>
      <c r="BS2841" s="5"/>
      <c r="BT2841" s="5"/>
      <c r="BU2841" s="5"/>
      <c r="BV2841" s="5"/>
      <c r="BW2841" s="5"/>
      <c r="BX2841" s="5"/>
      <c r="BY2841" s="5"/>
      <c r="BZ2841" s="5"/>
      <c r="CA2841" s="5"/>
      <c r="CB2841" s="5"/>
      <c r="CC2841" s="5"/>
      <c r="CD2841" s="5"/>
      <c r="CE2841" s="5"/>
      <c r="CF2841" s="5"/>
      <c r="CG2841" s="5"/>
      <c r="CH2841" s="5"/>
      <c r="CI2841" s="5"/>
      <c r="CJ2841" s="5"/>
      <c r="CK2841" s="5"/>
      <c r="CL2841" s="5"/>
      <c r="CM2841" s="5"/>
      <c r="CN2841" s="5"/>
      <c r="CO2841" s="5"/>
      <c r="CP2841" s="5"/>
      <c r="CQ2841" s="5"/>
      <c r="CR2841" s="5"/>
      <c r="CS2841" s="5"/>
      <c r="CT2841" s="5"/>
      <c r="CU2841" s="5"/>
      <c r="CV2841" s="5"/>
      <c r="CW2841" s="5"/>
      <c r="CX2841" s="5"/>
      <c r="CY2841" s="5"/>
      <c r="CZ2841" s="5"/>
      <c r="DA2841" s="5"/>
      <c r="DB2841" s="5"/>
      <c r="DC2841" s="5"/>
      <c r="DD2841" s="5"/>
      <c r="DE2841" s="5"/>
      <c r="DF2841" s="5"/>
      <c r="DG2841" s="5"/>
    </row>
    <row r="2842" spans="1:111" x14ac:dyDescent="0.3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/>
      <c r="BZ2842" s="5"/>
      <c r="CA2842" s="5"/>
      <c r="CB2842" s="5"/>
      <c r="CC2842" s="5"/>
      <c r="CD2842" s="5"/>
      <c r="CE2842" s="5"/>
      <c r="CF2842" s="5"/>
      <c r="CG2842" s="5"/>
      <c r="CH2842" s="5"/>
      <c r="CI2842" s="5"/>
      <c r="CJ2842" s="5"/>
      <c r="CK2842" s="5"/>
      <c r="CL2842" s="5"/>
      <c r="CM2842" s="5"/>
      <c r="CN2842" s="5"/>
      <c r="CO2842" s="5"/>
      <c r="CP2842" s="5"/>
      <c r="CQ2842" s="5"/>
      <c r="CR2842" s="5"/>
      <c r="CS2842" s="5"/>
      <c r="CT2842" s="5"/>
      <c r="CU2842" s="5"/>
      <c r="CV2842" s="5"/>
      <c r="CW2842" s="5"/>
      <c r="CX2842" s="5"/>
      <c r="CY2842" s="5"/>
      <c r="CZ2842" s="5"/>
      <c r="DA2842" s="5"/>
      <c r="DB2842" s="5"/>
      <c r="DC2842" s="5"/>
      <c r="DD2842" s="5"/>
      <c r="DE2842" s="5"/>
      <c r="DF2842" s="5"/>
      <c r="DG2842" s="5"/>
    </row>
    <row r="2843" spans="1:111" x14ac:dyDescent="0.3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5"/>
      <c r="AQ2843" s="5"/>
      <c r="AR2843" s="5"/>
      <c r="AS2843" s="5"/>
      <c r="AT2843" s="5"/>
      <c r="AU2843" s="5"/>
      <c r="AV2843" s="5"/>
      <c r="AW2843" s="5"/>
      <c r="AX2843" s="5"/>
      <c r="AY2843" s="5"/>
      <c r="AZ2843" s="5"/>
      <c r="BA2843" s="5"/>
      <c r="BB2843" s="5"/>
      <c r="BC2843" s="5"/>
      <c r="BD2843" s="5"/>
      <c r="BE2843" s="5"/>
      <c r="BF2843" s="5"/>
      <c r="BG2843" s="5"/>
      <c r="BH2843" s="5"/>
      <c r="BI2843" s="5"/>
      <c r="BJ2843" s="5"/>
      <c r="BK2843" s="5"/>
      <c r="BL2843" s="5"/>
      <c r="BM2843" s="5"/>
      <c r="BN2843" s="5"/>
      <c r="BO2843" s="5"/>
      <c r="BP2843" s="5"/>
      <c r="BQ2843" s="5"/>
      <c r="BR2843" s="5"/>
      <c r="BS2843" s="5"/>
      <c r="BT2843" s="5"/>
      <c r="BU2843" s="5"/>
      <c r="BV2843" s="5"/>
      <c r="BW2843" s="5"/>
      <c r="BX2843" s="5"/>
      <c r="BY2843" s="5"/>
      <c r="BZ2843" s="5"/>
      <c r="CA2843" s="5"/>
      <c r="CB2843" s="5"/>
      <c r="CC2843" s="5"/>
      <c r="CD2843" s="5"/>
      <c r="CE2843" s="5"/>
      <c r="CF2843" s="5"/>
      <c r="CG2843" s="5"/>
      <c r="CH2843" s="5"/>
      <c r="CI2843" s="5"/>
      <c r="CJ2843" s="5"/>
      <c r="CK2843" s="5"/>
      <c r="CL2843" s="5"/>
      <c r="CM2843" s="5"/>
      <c r="CN2843" s="5"/>
      <c r="CO2843" s="5"/>
      <c r="CP2843" s="5"/>
      <c r="CQ2843" s="5"/>
      <c r="CR2843" s="5"/>
      <c r="CS2843" s="5"/>
      <c r="CT2843" s="5"/>
      <c r="CU2843" s="5"/>
      <c r="CV2843" s="5"/>
      <c r="CW2843" s="5"/>
      <c r="CX2843" s="5"/>
      <c r="CY2843" s="5"/>
      <c r="CZ2843" s="5"/>
      <c r="DA2843" s="5"/>
      <c r="DB2843" s="5"/>
      <c r="DC2843" s="5"/>
      <c r="DD2843" s="5"/>
      <c r="DE2843" s="5"/>
      <c r="DF2843" s="5"/>
      <c r="DG2843" s="5"/>
    </row>
    <row r="2844" spans="1:111" x14ac:dyDescent="0.3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  <c r="BQ2844" s="5"/>
      <c r="BR2844" s="5"/>
      <c r="BS2844" s="5"/>
      <c r="BT2844" s="5"/>
      <c r="BU2844" s="5"/>
      <c r="BV2844" s="5"/>
      <c r="BW2844" s="5"/>
      <c r="BX2844" s="5"/>
      <c r="BY2844" s="5"/>
      <c r="BZ2844" s="5"/>
      <c r="CA2844" s="5"/>
      <c r="CB2844" s="5"/>
      <c r="CC2844" s="5"/>
      <c r="CD2844" s="5"/>
      <c r="CE2844" s="5"/>
      <c r="CF2844" s="5"/>
      <c r="CG2844" s="5"/>
      <c r="CH2844" s="5"/>
      <c r="CI2844" s="5"/>
      <c r="CJ2844" s="5"/>
      <c r="CK2844" s="5"/>
      <c r="CL2844" s="5"/>
      <c r="CM2844" s="5"/>
      <c r="CN2844" s="5"/>
      <c r="CO2844" s="5"/>
      <c r="CP2844" s="5"/>
      <c r="CQ2844" s="5"/>
      <c r="CR2844" s="5"/>
      <c r="CS2844" s="5"/>
      <c r="CT2844" s="5"/>
      <c r="CU2844" s="5"/>
      <c r="CV2844" s="5"/>
      <c r="CW2844" s="5"/>
      <c r="CX2844" s="5"/>
      <c r="CY2844" s="5"/>
      <c r="CZ2844" s="5"/>
      <c r="DA2844" s="5"/>
      <c r="DB2844" s="5"/>
      <c r="DC2844" s="5"/>
      <c r="DD2844" s="5"/>
      <c r="DE2844" s="5"/>
      <c r="DF2844" s="5"/>
      <c r="DG2844" s="5"/>
    </row>
    <row r="2845" spans="1:111" x14ac:dyDescent="0.3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/>
      <c r="BB2845" s="5"/>
      <c r="BC2845" s="5"/>
      <c r="BD2845" s="5"/>
      <c r="BE2845" s="5"/>
      <c r="BF2845" s="5"/>
      <c r="BG2845" s="5"/>
      <c r="BH2845" s="5"/>
      <c r="BI2845" s="5"/>
      <c r="BJ2845" s="5"/>
      <c r="BK2845" s="5"/>
      <c r="BL2845" s="5"/>
      <c r="BM2845" s="5"/>
      <c r="BN2845" s="5"/>
      <c r="BO2845" s="5"/>
      <c r="BP2845" s="5"/>
      <c r="BQ2845" s="5"/>
      <c r="BR2845" s="5"/>
      <c r="BS2845" s="5"/>
      <c r="BT2845" s="5"/>
      <c r="BU2845" s="5"/>
      <c r="BV2845" s="5"/>
      <c r="BW2845" s="5"/>
      <c r="BX2845" s="5"/>
      <c r="BY2845" s="5"/>
      <c r="BZ2845" s="5"/>
      <c r="CA2845" s="5"/>
      <c r="CB2845" s="5"/>
      <c r="CC2845" s="5"/>
      <c r="CD2845" s="5"/>
      <c r="CE2845" s="5"/>
      <c r="CF2845" s="5"/>
      <c r="CG2845" s="5"/>
      <c r="CH2845" s="5"/>
      <c r="CI2845" s="5"/>
      <c r="CJ2845" s="5"/>
      <c r="CK2845" s="5"/>
      <c r="CL2845" s="5"/>
      <c r="CM2845" s="5"/>
      <c r="CN2845" s="5"/>
      <c r="CO2845" s="5"/>
      <c r="CP2845" s="5"/>
      <c r="CQ2845" s="5"/>
      <c r="CR2845" s="5"/>
      <c r="CS2845" s="5"/>
      <c r="CT2845" s="5"/>
      <c r="CU2845" s="5"/>
      <c r="CV2845" s="5"/>
      <c r="CW2845" s="5"/>
      <c r="CX2845" s="5"/>
      <c r="CY2845" s="5"/>
      <c r="CZ2845" s="5"/>
      <c r="DA2845" s="5"/>
      <c r="DB2845" s="5"/>
      <c r="DC2845" s="5"/>
      <c r="DD2845" s="5"/>
      <c r="DE2845" s="5"/>
      <c r="DF2845" s="5"/>
      <c r="DG2845" s="5"/>
    </row>
    <row r="2846" spans="1:111" x14ac:dyDescent="0.3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5"/>
      <c r="AQ2846" s="5"/>
      <c r="AR2846" s="5"/>
      <c r="AS2846" s="5"/>
      <c r="AT2846" s="5"/>
      <c r="AU2846" s="5"/>
      <c r="AV2846" s="5"/>
      <c r="AW2846" s="5"/>
      <c r="AX2846" s="5"/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  <c r="BQ2846" s="5"/>
      <c r="BR2846" s="5"/>
      <c r="BS2846" s="5"/>
      <c r="BT2846" s="5"/>
      <c r="BU2846" s="5"/>
      <c r="BV2846" s="5"/>
      <c r="BW2846" s="5"/>
      <c r="BX2846" s="5"/>
      <c r="BY2846" s="5"/>
      <c r="BZ2846" s="5"/>
      <c r="CA2846" s="5"/>
      <c r="CB2846" s="5"/>
      <c r="CC2846" s="5"/>
      <c r="CD2846" s="5"/>
      <c r="CE2846" s="5"/>
      <c r="CF2846" s="5"/>
      <c r="CG2846" s="5"/>
      <c r="CH2846" s="5"/>
      <c r="CI2846" s="5"/>
      <c r="CJ2846" s="5"/>
      <c r="CK2846" s="5"/>
      <c r="CL2846" s="5"/>
      <c r="CM2846" s="5"/>
      <c r="CN2846" s="5"/>
      <c r="CO2846" s="5"/>
      <c r="CP2846" s="5"/>
      <c r="CQ2846" s="5"/>
      <c r="CR2846" s="5"/>
      <c r="CS2846" s="5"/>
      <c r="CT2846" s="5"/>
      <c r="CU2846" s="5"/>
      <c r="CV2846" s="5"/>
      <c r="CW2846" s="5"/>
      <c r="CX2846" s="5"/>
      <c r="CY2846" s="5"/>
      <c r="CZ2846" s="5"/>
      <c r="DA2846" s="5"/>
      <c r="DB2846" s="5"/>
      <c r="DC2846" s="5"/>
      <c r="DD2846" s="5"/>
      <c r="DE2846" s="5"/>
      <c r="DF2846" s="5"/>
      <c r="DG2846" s="5"/>
    </row>
    <row r="2847" spans="1:111" x14ac:dyDescent="0.3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  <c r="AU2847" s="5"/>
      <c r="AV2847" s="5"/>
      <c r="AW2847" s="5"/>
      <c r="AX2847" s="5"/>
      <c r="AY2847" s="5"/>
      <c r="AZ2847" s="5"/>
      <c r="BA2847" s="5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5"/>
      <c r="BM2847" s="5"/>
      <c r="BN2847" s="5"/>
      <c r="BO2847" s="5"/>
      <c r="BP2847" s="5"/>
      <c r="BQ2847" s="5"/>
      <c r="BR2847" s="5"/>
      <c r="BS2847" s="5"/>
      <c r="BT2847" s="5"/>
      <c r="BU2847" s="5"/>
      <c r="BV2847" s="5"/>
      <c r="BW2847" s="5"/>
      <c r="BX2847" s="5"/>
      <c r="BY2847" s="5"/>
      <c r="BZ2847" s="5"/>
      <c r="CA2847" s="5"/>
      <c r="CB2847" s="5"/>
      <c r="CC2847" s="5"/>
      <c r="CD2847" s="5"/>
      <c r="CE2847" s="5"/>
      <c r="CF2847" s="5"/>
      <c r="CG2847" s="5"/>
      <c r="CH2847" s="5"/>
      <c r="CI2847" s="5"/>
      <c r="CJ2847" s="5"/>
      <c r="CK2847" s="5"/>
      <c r="CL2847" s="5"/>
      <c r="CM2847" s="5"/>
      <c r="CN2847" s="5"/>
      <c r="CO2847" s="5"/>
      <c r="CP2847" s="5"/>
      <c r="CQ2847" s="5"/>
      <c r="CR2847" s="5"/>
      <c r="CS2847" s="5"/>
      <c r="CT2847" s="5"/>
      <c r="CU2847" s="5"/>
      <c r="CV2847" s="5"/>
      <c r="CW2847" s="5"/>
      <c r="CX2847" s="5"/>
      <c r="CY2847" s="5"/>
      <c r="CZ2847" s="5"/>
      <c r="DA2847" s="5"/>
      <c r="DB2847" s="5"/>
      <c r="DC2847" s="5"/>
      <c r="DD2847" s="5"/>
      <c r="DE2847" s="5"/>
      <c r="DF2847" s="5"/>
      <c r="DG2847" s="5"/>
    </row>
    <row r="2848" spans="1:111" x14ac:dyDescent="0.3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5"/>
      <c r="AQ2848" s="5"/>
      <c r="AR2848" s="5"/>
      <c r="AS2848" s="5"/>
      <c r="AT2848" s="5"/>
      <c r="AU2848" s="5"/>
      <c r="AV2848" s="5"/>
      <c r="AW2848" s="5"/>
      <c r="AX2848" s="5"/>
      <c r="AY2848" s="5"/>
      <c r="AZ2848" s="5"/>
      <c r="BA2848" s="5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5"/>
      <c r="BP2848" s="5"/>
      <c r="BQ2848" s="5"/>
      <c r="BR2848" s="5"/>
      <c r="BS2848" s="5"/>
      <c r="BT2848" s="5"/>
      <c r="BU2848" s="5"/>
      <c r="BV2848" s="5"/>
      <c r="BW2848" s="5"/>
      <c r="BX2848" s="5"/>
      <c r="BY2848" s="5"/>
      <c r="BZ2848" s="5"/>
      <c r="CA2848" s="5"/>
      <c r="CB2848" s="5"/>
      <c r="CC2848" s="5"/>
      <c r="CD2848" s="5"/>
      <c r="CE2848" s="5"/>
      <c r="CF2848" s="5"/>
      <c r="CG2848" s="5"/>
      <c r="CH2848" s="5"/>
      <c r="CI2848" s="5"/>
      <c r="CJ2848" s="5"/>
      <c r="CK2848" s="5"/>
      <c r="CL2848" s="5"/>
      <c r="CM2848" s="5"/>
      <c r="CN2848" s="5"/>
      <c r="CO2848" s="5"/>
      <c r="CP2848" s="5"/>
      <c r="CQ2848" s="5"/>
      <c r="CR2848" s="5"/>
      <c r="CS2848" s="5"/>
      <c r="CT2848" s="5"/>
      <c r="CU2848" s="5"/>
      <c r="CV2848" s="5"/>
      <c r="CW2848" s="5"/>
      <c r="CX2848" s="5"/>
      <c r="CY2848" s="5"/>
      <c r="CZ2848" s="5"/>
      <c r="DA2848" s="5"/>
      <c r="DB2848" s="5"/>
      <c r="DC2848" s="5"/>
      <c r="DD2848" s="5"/>
      <c r="DE2848" s="5"/>
      <c r="DF2848" s="5"/>
      <c r="DG2848" s="5"/>
    </row>
    <row r="2849" spans="1:111" x14ac:dyDescent="0.3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5"/>
      <c r="BM2849" s="5"/>
      <c r="BN2849" s="5"/>
      <c r="BO2849" s="5"/>
      <c r="BP2849" s="5"/>
      <c r="BQ2849" s="5"/>
      <c r="BR2849" s="5"/>
      <c r="BS2849" s="5"/>
      <c r="BT2849" s="5"/>
      <c r="BU2849" s="5"/>
      <c r="BV2849" s="5"/>
      <c r="BW2849" s="5"/>
      <c r="BX2849" s="5"/>
      <c r="BY2849" s="5"/>
      <c r="BZ2849" s="5"/>
      <c r="CA2849" s="5"/>
      <c r="CB2849" s="5"/>
      <c r="CC2849" s="5"/>
      <c r="CD2849" s="5"/>
      <c r="CE2849" s="5"/>
      <c r="CF2849" s="5"/>
      <c r="CG2849" s="5"/>
      <c r="CH2849" s="5"/>
      <c r="CI2849" s="5"/>
      <c r="CJ2849" s="5"/>
      <c r="CK2849" s="5"/>
      <c r="CL2849" s="5"/>
      <c r="CM2849" s="5"/>
      <c r="CN2849" s="5"/>
      <c r="CO2849" s="5"/>
      <c r="CP2849" s="5"/>
      <c r="CQ2849" s="5"/>
      <c r="CR2849" s="5"/>
      <c r="CS2849" s="5"/>
      <c r="CT2849" s="5"/>
      <c r="CU2849" s="5"/>
      <c r="CV2849" s="5"/>
      <c r="CW2849" s="5"/>
      <c r="CX2849" s="5"/>
      <c r="CY2849" s="5"/>
      <c r="CZ2849" s="5"/>
      <c r="DA2849" s="5"/>
      <c r="DB2849" s="5"/>
      <c r="DC2849" s="5"/>
      <c r="DD2849" s="5"/>
      <c r="DE2849" s="5"/>
      <c r="DF2849" s="5"/>
      <c r="DG2849" s="5"/>
    </row>
    <row r="2850" spans="1:111" x14ac:dyDescent="0.3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5"/>
      <c r="AQ2850" s="5"/>
      <c r="AR2850" s="5"/>
      <c r="AS2850" s="5"/>
      <c r="AT2850" s="5"/>
      <c r="AU2850" s="5"/>
      <c r="AV2850" s="5"/>
      <c r="AW2850" s="5"/>
      <c r="AX2850" s="5"/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  <c r="BQ2850" s="5"/>
      <c r="BR2850" s="5"/>
      <c r="BS2850" s="5"/>
      <c r="BT2850" s="5"/>
      <c r="BU2850" s="5"/>
      <c r="BV2850" s="5"/>
      <c r="BW2850" s="5"/>
      <c r="BX2850" s="5"/>
      <c r="BY2850" s="5"/>
      <c r="BZ2850" s="5"/>
      <c r="CA2850" s="5"/>
      <c r="CB2850" s="5"/>
      <c r="CC2850" s="5"/>
      <c r="CD2850" s="5"/>
      <c r="CE2850" s="5"/>
      <c r="CF2850" s="5"/>
      <c r="CG2850" s="5"/>
      <c r="CH2850" s="5"/>
      <c r="CI2850" s="5"/>
      <c r="CJ2850" s="5"/>
      <c r="CK2850" s="5"/>
      <c r="CL2850" s="5"/>
      <c r="CM2850" s="5"/>
      <c r="CN2850" s="5"/>
      <c r="CO2850" s="5"/>
      <c r="CP2850" s="5"/>
      <c r="CQ2850" s="5"/>
      <c r="CR2850" s="5"/>
      <c r="CS2850" s="5"/>
      <c r="CT2850" s="5"/>
      <c r="CU2850" s="5"/>
      <c r="CV2850" s="5"/>
      <c r="CW2850" s="5"/>
      <c r="CX2850" s="5"/>
      <c r="CY2850" s="5"/>
      <c r="CZ2850" s="5"/>
      <c r="DA2850" s="5"/>
      <c r="DB2850" s="5"/>
      <c r="DC2850" s="5"/>
      <c r="DD2850" s="5"/>
      <c r="DE2850" s="5"/>
      <c r="DF2850" s="5"/>
      <c r="DG2850" s="5"/>
    </row>
    <row r="2851" spans="1:111" x14ac:dyDescent="0.3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  <c r="AU2851" s="5"/>
      <c r="AV2851" s="5"/>
      <c r="AW2851" s="5"/>
      <c r="AX2851" s="5"/>
      <c r="AY2851" s="5"/>
      <c r="AZ2851" s="5"/>
      <c r="BA2851" s="5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5"/>
      <c r="BM2851" s="5"/>
      <c r="BN2851" s="5"/>
      <c r="BO2851" s="5"/>
      <c r="BP2851" s="5"/>
      <c r="BQ2851" s="5"/>
      <c r="BR2851" s="5"/>
      <c r="BS2851" s="5"/>
      <c r="BT2851" s="5"/>
      <c r="BU2851" s="5"/>
      <c r="BV2851" s="5"/>
      <c r="BW2851" s="5"/>
      <c r="BX2851" s="5"/>
      <c r="BY2851" s="5"/>
      <c r="BZ2851" s="5"/>
      <c r="CA2851" s="5"/>
      <c r="CB2851" s="5"/>
      <c r="CC2851" s="5"/>
      <c r="CD2851" s="5"/>
      <c r="CE2851" s="5"/>
      <c r="CF2851" s="5"/>
      <c r="CG2851" s="5"/>
      <c r="CH2851" s="5"/>
      <c r="CI2851" s="5"/>
      <c r="CJ2851" s="5"/>
      <c r="CK2851" s="5"/>
      <c r="CL2851" s="5"/>
      <c r="CM2851" s="5"/>
      <c r="CN2851" s="5"/>
      <c r="CO2851" s="5"/>
      <c r="CP2851" s="5"/>
      <c r="CQ2851" s="5"/>
      <c r="CR2851" s="5"/>
      <c r="CS2851" s="5"/>
      <c r="CT2851" s="5"/>
      <c r="CU2851" s="5"/>
      <c r="CV2851" s="5"/>
      <c r="CW2851" s="5"/>
      <c r="CX2851" s="5"/>
      <c r="CY2851" s="5"/>
      <c r="CZ2851" s="5"/>
      <c r="DA2851" s="5"/>
      <c r="DB2851" s="5"/>
      <c r="DC2851" s="5"/>
      <c r="DD2851" s="5"/>
      <c r="DE2851" s="5"/>
      <c r="DF2851" s="5"/>
      <c r="DG2851" s="5"/>
    </row>
    <row r="2852" spans="1:111" x14ac:dyDescent="0.3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5"/>
      <c r="AQ2852" s="5"/>
      <c r="AR2852" s="5"/>
      <c r="AS2852" s="5"/>
      <c r="AT2852" s="5"/>
      <c r="AU2852" s="5"/>
      <c r="AV2852" s="5"/>
      <c r="AW2852" s="5"/>
      <c r="AX2852" s="5"/>
      <c r="AY2852" s="5"/>
      <c r="AZ2852" s="5"/>
      <c r="BA2852" s="5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  <c r="BM2852" s="5"/>
      <c r="BN2852" s="5"/>
      <c r="BO2852" s="5"/>
      <c r="BP2852" s="5"/>
      <c r="BQ2852" s="5"/>
      <c r="BR2852" s="5"/>
      <c r="BS2852" s="5"/>
      <c r="BT2852" s="5"/>
      <c r="BU2852" s="5"/>
      <c r="BV2852" s="5"/>
      <c r="BW2852" s="5"/>
      <c r="BX2852" s="5"/>
      <c r="BY2852" s="5"/>
      <c r="BZ2852" s="5"/>
      <c r="CA2852" s="5"/>
      <c r="CB2852" s="5"/>
      <c r="CC2852" s="5"/>
      <c r="CD2852" s="5"/>
      <c r="CE2852" s="5"/>
      <c r="CF2852" s="5"/>
      <c r="CG2852" s="5"/>
      <c r="CH2852" s="5"/>
      <c r="CI2852" s="5"/>
      <c r="CJ2852" s="5"/>
      <c r="CK2852" s="5"/>
      <c r="CL2852" s="5"/>
      <c r="CM2852" s="5"/>
      <c r="CN2852" s="5"/>
      <c r="CO2852" s="5"/>
      <c r="CP2852" s="5"/>
      <c r="CQ2852" s="5"/>
      <c r="CR2852" s="5"/>
      <c r="CS2852" s="5"/>
      <c r="CT2852" s="5"/>
      <c r="CU2852" s="5"/>
      <c r="CV2852" s="5"/>
      <c r="CW2852" s="5"/>
      <c r="CX2852" s="5"/>
      <c r="CY2852" s="5"/>
      <c r="CZ2852" s="5"/>
      <c r="DA2852" s="5"/>
      <c r="DB2852" s="5"/>
      <c r="DC2852" s="5"/>
      <c r="DD2852" s="5"/>
      <c r="DE2852" s="5"/>
      <c r="DF2852" s="5"/>
      <c r="DG2852" s="5"/>
    </row>
    <row r="2853" spans="1:111" x14ac:dyDescent="0.3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  <c r="AU2853" s="5"/>
      <c r="AV2853" s="5"/>
      <c r="AW2853" s="5"/>
      <c r="AX2853" s="5"/>
      <c r="AY2853" s="5"/>
      <c r="AZ2853" s="5"/>
      <c r="BA2853" s="5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5"/>
      <c r="BM2853" s="5"/>
      <c r="BN2853" s="5"/>
      <c r="BO2853" s="5"/>
      <c r="BP2853" s="5"/>
      <c r="BQ2853" s="5"/>
      <c r="BR2853" s="5"/>
      <c r="BS2853" s="5"/>
      <c r="BT2853" s="5"/>
      <c r="BU2853" s="5"/>
      <c r="BV2853" s="5"/>
      <c r="BW2853" s="5"/>
      <c r="BX2853" s="5"/>
      <c r="BY2853" s="5"/>
      <c r="BZ2853" s="5"/>
      <c r="CA2853" s="5"/>
      <c r="CB2853" s="5"/>
      <c r="CC2853" s="5"/>
      <c r="CD2853" s="5"/>
      <c r="CE2853" s="5"/>
      <c r="CF2853" s="5"/>
      <c r="CG2853" s="5"/>
      <c r="CH2853" s="5"/>
      <c r="CI2853" s="5"/>
      <c r="CJ2853" s="5"/>
      <c r="CK2853" s="5"/>
      <c r="CL2853" s="5"/>
      <c r="CM2853" s="5"/>
      <c r="CN2853" s="5"/>
      <c r="CO2853" s="5"/>
      <c r="CP2853" s="5"/>
      <c r="CQ2853" s="5"/>
      <c r="CR2853" s="5"/>
      <c r="CS2853" s="5"/>
      <c r="CT2853" s="5"/>
      <c r="CU2853" s="5"/>
      <c r="CV2853" s="5"/>
      <c r="CW2853" s="5"/>
      <c r="CX2853" s="5"/>
      <c r="CY2853" s="5"/>
      <c r="CZ2853" s="5"/>
      <c r="DA2853" s="5"/>
      <c r="DB2853" s="5"/>
      <c r="DC2853" s="5"/>
      <c r="DD2853" s="5"/>
      <c r="DE2853" s="5"/>
      <c r="DF2853" s="5"/>
      <c r="DG2853" s="5"/>
    </row>
    <row r="2854" spans="1:111" x14ac:dyDescent="0.3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/>
      <c r="BR2854" s="5"/>
      <c r="BS2854" s="5"/>
      <c r="BT2854" s="5"/>
      <c r="BU2854" s="5"/>
      <c r="BV2854" s="5"/>
      <c r="BW2854" s="5"/>
      <c r="BX2854" s="5"/>
      <c r="BY2854" s="5"/>
      <c r="BZ2854" s="5"/>
      <c r="CA2854" s="5"/>
      <c r="CB2854" s="5"/>
      <c r="CC2854" s="5"/>
      <c r="CD2854" s="5"/>
      <c r="CE2854" s="5"/>
      <c r="CF2854" s="5"/>
      <c r="CG2854" s="5"/>
      <c r="CH2854" s="5"/>
      <c r="CI2854" s="5"/>
      <c r="CJ2854" s="5"/>
      <c r="CK2854" s="5"/>
      <c r="CL2854" s="5"/>
      <c r="CM2854" s="5"/>
      <c r="CN2854" s="5"/>
      <c r="CO2854" s="5"/>
      <c r="CP2854" s="5"/>
      <c r="CQ2854" s="5"/>
      <c r="CR2854" s="5"/>
      <c r="CS2854" s="5"/>
      <c r="CT2854" s="5"/>
      <c r="CU2854" s="5"/>
      <c r="CV2854" s="5"/>
      <c r="CW2854" s="5"/>
      <c r="CX2854" s="5"/>
      <c r="CY2854" s="5"/>
      <c r="CZ2854" s="5"/>
      <c r="DA2854" s="5"/>
      <c r="DB2854" s="5"/>
      <c r="DC2854" s="5"/>
      <c r="DD2854" s="5"/>
      <c r="DE2854" s="5"/>
      <c r="DF2854" s="5"/>
      <c r="DG2854" s="5"/>
    </row>
    <row r="2855" spans="1:111" x14ac:dyDescent="0.3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  <c r="AU2855" s="5"/>
      <c r="AV2855" s="5"/>
      <c r="AW2855" s="5"/>
      <c r="AX2855" s="5"/>
      <c r="AY2855" s="5"/>
      <c r="AZ2855" s="5"/>
      <c r="BA2855" s="5"/>
      <c r="BB2855" s="5"/>
      <c r="BC2855" s="5"/>
      <c r="BD2855" s="5"/>
      <c r="BE2855" s="5"/>
      <c r="BF2855" s="5"/>
      <c r="BG2855" s="5"/>
      <c r="BH2855" s="5"/>
      <c r="BI2855" s="5"/>
      <c r="BJ2855" s="5"/>
      <c r="BK2855" s="5"/>
      <c r="BL2855" s="5"/>
      <c r="BM2855" s="5"/>
      <c r="BN2855" s="5"/>
      <c r="BO2855" s="5"/>
      <c r="BP2855" s="5"/>
      <c r="BQ2855" s="5"/>
      <c r="BR2855" s="5"/>
      <c r="BS2855" s="5"/>
      <c r="BT2855" s="5"/>
      <c r="BU2855" s="5"/>
      <c r="BV2855" s="5"/>
      <c r="BW2855" s="5"/>
      <c r="BX2855" s="5"/>
      <c r="BY2855" s="5"/>
      <c r="BZ2855" s="5"/>
      <c r="CA2855" s="5"/>
      <c r="CB2855" s="5"/>
      <c r="CC2855" s="5"/>
      <c r="CD2855" s="5"/>
      <c r="CE2855" s="5"/>
      <c r="CF2855" s="5"/>
      <c r="CG2855" s="5"/>
      <c r="CH2855" s="5"/>
      <c r="CI2855" s="5"/>
      <c r="CJ2855" s="5"/>
      <c r="CK2855" s="5"/>
      <c r="CL2855" s="5"/>
      <c r="CM2855" s="5"/>
      <c r="CN2855" s="5"/>
      <c r="CO2855" s="5"/>
      <c r="CP2855" s="5"/>
      <c r="CQ2855" s="5"/>
      <c r="CR2855" s="5"/>
      <c r="CS2855" s="5"/>
      <c r="CT2855" s="5"/>
      <c r="CU2855" s="5"/>
      <c r="CV2855" s="5"/>
      <c r="CW2855" s="5"/>
      <c r="CX2855" s="5"/>
      <c r="CY2855" s="5"/>
      <c r="CZ2855" s="5"/>
      <c r="DA2855" s="5"/>
      <c r="DB2855" s="5"/>
      <c r="DC2855" s="5"/>
      <c r="DD2855" s="5"/>
      <c r="DE2855" s="5"/>
      <c r="DF2855" s="5"/>
      <c r="DG2855" s="5"/>
    </row>
    <row r="2856" spans="1:111" x14ac:dyDescent="0.3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  <c r="BQ2856" s="5"/>
      <c r="BR2856" s="5"/>
      <c r="BS2856" s="5"/>
      <c r="BT2856" s="5"/>
      <c r="BU2856" s="5"/>
      <c r="BV2856" s="5"/>
      <c r="BW2856" s="5"/>
      <c r="BX2856" s="5"/>
      <c r="BY2856" s="5"/>
      <c r="BZ2856" s="5"/>
      <c r="CA2856" s="5"/>
      <c r="CB2856" s="5"/>
      <c r="CC2856" s="5"/>
      <c r="CD2856" s="5"/>
      <c r="CE2856" s="5"/>
      <c r="CF2856" s="5"/>
      <c r="CG2856" s="5"/>
      <c r="CH2856" s="5"/>
      <c r="CI2856" s="5"/>
      <c r="CJ2856" s="5"/>
      <c r="CK2856" s="5"/>
      <c r="CL2856" s="5"/>
      <c r="CM2856" s="5"/>
      <c r="CN2856" s="5"/>
      <c r="CO2856" s="5"/>
      <c r="CP2856" s="5"/>
      <c r="CQ2856" s="5"/>
      <c r="CR2856" s="5"/>
      <c r="CS2856" s="5"/>
      <c r="CT2856" s="5"/>
      <c r="CU2856" s="5"/>
      <c r="CV2856" s="5"/>
      <c r="CW2856" s="5"/>
      <c r="CX2856" s="5"/>
      <c r="CY2856" s="5"/>
      <c r="CZ2856" s="5"/>
      <c r="DA2856" s="5"/>
      <c r="DB2856" s="5"/>
      <c r="DC2856" s="5"/>
      <c r="DD2856" s="5"/>
      <c r="DE2856" s="5"/>
      <c r="DF2856" s="5"/>
      <c r="DG2856" s="5"/>
    </row>
    <row r="2857" spans="1:111" x14ac:dyDescent="0.3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  <c r="AU2857" s="5"/>
      <c r="AV2857" s="5"/>
      <c r="AW2857" s="5"/>
      <c r="AX2857" s="5"/>
      <c r="AY2857" s="5"/>
      <c r="AZ2857" s="5"/>
      <c r="BA2857" s="5"/>
      <c r="BB2857" s="5"/>
      <c r="BC2857" s="5"/>
      <c r="BD2857" s="5"/>
      <c r="BE2857" s="5"/>
      <c r="BF2857" s="5"/>
      <c r="BG2857" s="5"/>
      <c r="BH2857" s="5"/>
      <c r="BI2857" s="5"/>
      <c r="BJ2857" s="5"/>
      <c r="BK2857" s="5"/>
      <c r="BL2857" s="5"/>
      <c r="BM2857" s="5"/>
      <c r="BN2857" s="5"/>
      <c r="BO2857" s="5"/>
      <c r="BP2857" s="5"/>
      <c r="BQ2857" s="5"/>
      <c r="BR2857" s="5"/>
      <c r="BS2857" s="5"/>
      <c r="BT2857" s="5"/>
      <c r="BU2857" s="5"/>
      <c r="BV2857" s="5"/>
      <c r="BW2857" s="5"/>
      <c r="BX2857" s="5"/>
      <c r="BY2857" s="5"/>
      <c r="BZ2857" s="5"/>
      <c r="CA2857" s="5"/>
      <c r="CB2857" s="5"/>
      <c r="CC2857" s="5"/>
      <c r="CD2857" s="5"/>
      <c r="CE2857" s="5"/>
      <c r="CF2857" s="5"/>
      <c r="CG2857" s="5"/>
      <c r="CH2857" s="5"/>
      <c r="CI2857" s="5"/>
      <c r="CJ2857" s="5"/>
      <c r="CK2857" s="5"/>
      <c r="CL2857" s="5"/>
      <c r="CM2857" s="5"/>
      <c r="CN2857" s="5"/>
      <c r="CO2857" s="5"/>
      <c r="CP2857" s="5"/>
      <c r="CQ2857" s="5"/>
      <c r="CR2857" s="5"/>
      <c r="CS2857" s="5"/>
      <c r="CT2857" s="5"/>
      <c r="CU2857" s="5"/>
      <c r="CV2857" s="5"/>
      <c r="CW2857" s="5"/>
      <c r="CX2857" s="5"/>
      <c r="CY2857" s="5"/>
      <c r="CZ2857" s="5"/>
      <c r="DA2857" s="5"/>
      <c r="DB2857" s="5"/>
      <c r="DC2857" s="5"/>
      <c r="DD2857" s="5"/>
      <c r="DE2857" s="5"/>
      <c r="DF2857" s="5"/>
      <c r="DG2857" s="5"/>
    </row>
    <row r="2858" spans="1:111" x14ac:dyDescent="0.3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5"/>
      <c r="AQ2858" s="5"/>
      <c r="AR2858" s="5"/>
      <c r="AS2858" s="5"/>
      <c r="AT2858" s="5"/>
      <c r="AU2858" s="5"/>
      <c r="AV2858" s="5"/>
      <c r="AW2858" s="5"/>
      <c r="AX2858" s="5"/>
      <c r="AY2858" s="5"/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5"/>
      <c r="BM2858" s="5"/>
      <c r="BN2858" s="5"/>
      <c r="BO2858" s="5"/>
      <c r="BP2858" s="5"/>
      <c r="BQ2858" s="5"/>
      <c r="BR2858" s="5"/>
      <c r="BS2858" s="5"/>
      <c r="BT2858" s="5"/>
      <c r="BU2858" s="5"/>
      <c r="BV2858" s="5"/>
      <c r="BW2858" s="5"/>
      <c r="BX2858" s="5"/>
      <c r="BY2858" s="5"/>
      <c r="BZ2858" s="5"/>
      <c r="CA2858" s="5"/>
      <c r="CB2858" s="5"/>
      <c r="CC2858" s="5"/>
      <c r="CD2858" s="5"/>
      <c r="CE2858" s="5"/>
      <c r="CF2858" s="5"/>
      <c r="CG2858" s="5"/>
      <c r="CH2858" s="5"/>
      <c r="CI2858" s="5"/>
      <c r="CJ2858" s="5"/>
      <c r="CK2858" s="5"/>
      <c r="CL2858" s="5"/>
      <c r="CM2858" s="5"/>
      <c r="CN2858" s="5"/>
      <c r="CO2858" s="5"/>
      <c r="CP2858" s="5"/>
      <c r="CQ2858" s="5"/>
      <c r="CR2858" s="5"/>
      <c r="CS2858" s="5"/>
      <c r="CT2858" s="5"/>
      <c r="CU2858" s="5"/>
      <c r="CV2858" s="5"/>
      <c r="CW2858" s="5"/>
      <c r="CX2858" s="5"/>
      <c r="CY2858" s="5"/>
      <c r="CZ2858" s="5"/>
      <c r="DA2858" s="5"/>
      <c r="DB2858" s="5"/>
      <c r="DC2858" s="5"/>
      <c r="DD2858" s="5"/>
      <c r="DE2858" s="5"/>
      <c r="DF2858" s="5"/>
      <c r="DG2858" s="5"/>
    </row>
    <row r="2859" spans="1:111" x14ac:dyDescent="0.3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/>
      <c r="BH2859" s="5"/>
      <c r="BI2859" s="5"/>
      <c r="BJ2859" s="5"/>
      <c r="BK2859" s="5"/>
      <c r="BL2859" s="5"/>
      <c r="BM2859" s="5"/>
      <c r="BN2859" s="5"/>
      <c r="BO2859" s="5"/>
      <c r="BP2859" s="5"/>
      <c r="BQ2859" s="5"/>
      <c r="BR2859" s="5"/>
      <c r="BS2859" s="5"/>
      <c r="BT2859" s="5"/>
      <c r="BU2859" s="5"/>
      <c r="BV2859" s="5"/>
      <c r="BW2859" s="5"/>
      <c r="BX2859" s="5"/>
      <c r="BY2859" s="5"/>
      <c r="BZ2859" s="5"/>
      <c r="CA2859" s="5"/>
      <c r="CB2859" s="5"/>
      <c r="CC2859" s="5"/>
      <c r="CD2859" s="5"/>
      <c r="CE2859" s="5"/>
      <c r="CF2859" s="5"/>
      <c r="CG2859" s="5"/>
      <c r="CH2859" s="5"/>
      <c r="CI2859" s="5"/>
      <c r="CJ2859" s="5"/>
      <c r="CK2859" s="5"/>
      <c r="CL2859" s="5"/>
      <c r="CM2859" s="5"/>
      <c r="CN2859" s="5"/>
      <c r="CO2859" s="5"/>
      <c r="CP2859" s="5"/>
      <c r="CQ2859" s="5"/>
      <c r="CR2859" s="5"/>
      <c r="CS2859" s="5"/>
      <c r="CT2859" s="5"/>
      <c r="CU2859" s="5"/>
      <c r="CV2859" s="5"/>
      <c r="CW2859" s="5"/>
      <c r="CX2859" s="5"/>
      <c r="CY2859" s="5"/>
      <c r="CZ2859" s="5"/>
      <c r="DA2859" s="5"/>
      <c r="DB2859" s="5"/>
      <c r="DC2859" s="5"/>
      <c r="DD2859" s="5"/>
      <c r="DE2859" s="5"/>
      <c r="DF2859" s="5"/>
      <c r="DG2859" s="5"/>
    </row>
    <row r="2860" spans="1:111" x14ac:dyDescent="0.3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5"/>
      <c r="AQ2860" s="5"/>
      <c r="AR2860" s="5"/>
      <c r="AS2860" s="5"/>
      <c r="AT2860" s="5"/>
      <c r="AU2860" s="5"/>
      <c r="AV2860" s="5"/>
      <c r="AW2860" s="5"/>
      <c r="AX2860" s="5"/>
      <c r="AY2860" s="5"/>
      <c r="AZ2860" s="5"/>
      <c r="BA2860" s="5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  <c r="BQ2860" s="5"/>
      <c r="BR2860" s="5"/>
      <c r="BS2860" s="5"/>
      <c r="BT2860" s="5"/>
      <c r="BU2860" s="5"/>
      <c r="BV2860" s="5"/>
      <c r="BW2860" s="5"/>
      <c r="BX2860" s="5"/>
      <c r="BY2860" s="5"/>
      <c r="BZ2860" s="5"/>
      <c r="CA2860" s="5"/>
      <c r="CB2860" s="5"/>
      <c r="CC2860" s="5"/>
      <c r="CD2860" s="5"/>
      <c r="CE2860" s="5"/>
      <c r="CF2860" s="5"/>
      <c r="CG2860" s="5"/>
      <c r="CH2860" s="5"/>
      <c r="CI2860" s="5"/>
      <c r="CJ2860" s="5"/>
      <c r="CK2860" s="5"/>
      <c r="CL2860" s="5"/>
      <c r="CM2860" s="5"/>
      <c r="CN2860" s="5"/>
      <c r="CO2860" s="5"/>
      <c r="CP2860" s="5"/>
      <c r="CQ2860" s="5"/>
      <c r="CR2860" s="5"/>
      <c r="CS2860" s="5"/>
      <c r="CT2860" s="5"/>
      <c r="CU2860" s="5"/>
      <c r="CV2860" s="5"/>
      <c r="CW2860" s="5"/>
      <c r="CX2860" s="5"/>
      <c r="CY2860" s="5"/>
      <c r="CZ2860" s="5"/>
      <c r="DA2860" s="5"/>
      <c r="DB2860" s="5"/>
      <c r="DC2860" s="5"/>
      <c r="DD2860" s="5"/>
      <c r="DE2860" s="5"/>
      <c r="DF2860" s="5"/>
      <c r="DG2860" s="5"/>
    </row>
    <row r="2861" spans="1:111" x14ac:dyDescent="0.3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  <c r="AU2861" s="5"/>
      <c r="AV2861" s="5"/>
      <c r="AW2861" s="5"/>
      <c r="AX2861" s="5"/>
      <c r="AY2861" s="5"/>
      <c r="AZ2861" s="5"/>
      <c r="BA2861" s="5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5"/>
      <c r="BM2861" s="5"/>
      <c r="BN2861" s="5"/>
      <c r="BO2861" s="5"/>
      <c r="BP2861" s="5"/>
      <c r="BQ2861" s="5"/>
      <c r="BR2861" s="5"/>
      <c r="BS2861" s="5"/>
      <c r="BT2861" s="5"/>
      <c r="BU2861" s="5"/>
      <c r="BV2861" s="5"/>
      <c r="BW2861" s="5"/>
      <c r="BX2861" s="5"/>
      <c r="BY2861" s="5"/>
      <c r="BZ2861" s="5"/>
      <c r="CA2861" s="5"/>
      <c r="CB2861" s="5"/>
      <c r="CC2861" s="5"/>
      <c r="CD2861" s="5"/>
      <c r="CE2861" s="5"/>
      <c r="CF2861" s="5"/>
      <c r="CG2861" s="5"/>
      <c r="CH2861" s="5"/>
      <c r="CI2861" s="5"/>
      <c r="CJ2861" s="5"/>
      <c r="CK2861" s="5"/>
      <c r="CL2861" s="5"/>
      <c r="CM2861" s="5"/>
      <c r="CN2861" s="5"/>
      <c r="CO2861" s="5"/>
      <c r="CP2861" s="5"/>
      <c r="CQ2861" s="5"/>
      <c r="CR2861" s="5"/>
      <c r="CS2861" s="5"/>
      <c r="CT2861" s="5"/>
      <c r="CU2861" s="5"/>
      <c r="CV2861" s="5"/>
      <c r="CW2861" s="5"/>
      <c r="CX2861" s="5"/>
      <c r="CY2861" s="5"/>
      <c r="CZ2861" s="5"/>
      <c r="DA2861" s="5"/>
      <c r="DB2861" s="5"/>
      <c r="DC2861" s="5"/>
      <c r="DD2861" s="5"/>
      <c r="DE2861" s="5"/>
      <c r="DF2861" s="5"/>
      <c r="DG2861" s="5"/>
    </row>
    <row r="2862" spans="1:111" x14ac:dyDescent="0.3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/>
      <c r="CA2862" s="5"/>
      <c r="CB2862" s="5"/>
      <c r="CC2862" s="5"/>
      <c r="CD2862" s="5"/>
      <c r="CE2862" s="5"/>
      <c r="CF2862" s="5"/>
      <c r="CG2862" s="5"/>
      <c r="CH2862" s="5"/>
      <c r="CI2862" s="5"/>
      <c r="CJ2862" s="5"/>
      <c r="CK2862" s="5"/>
      <c r="CL2862" s="5"/>
      <c r="CM2862" s="5"/>
      <c r="CN2862" s="5"/>
      <c r="CO2862" s="5"/>
      <c r="CP2862" s="5"/>
      <c r="CQ2862" s="5"/>
      <c r="CR2862" s="5"/>
      <c r="CS2862" s="5"/>
      <c r="CT2862" s="5"/>
      <c r="CU2862" s="5"/>
      <c r="CV2862" s="5"/>
      <c r="CW2862" s="5"/>
      <c r="CX2862" s="5"/>
      <c r="CY2862" s="5"/>
      <c r="CZ2862" s="5"/>
      <c r="DA2862" s="5"/>
      <c r="DB2862" s="5"/>
      <c r="DC2862" s="5"/>
      <c r="DD2862" s="5"/>
      <c r="DE2862" s="5"/>
      <c r="DF2862" s="5"/>
      <c r="DG2862" s="5"/>
    </row>
    <row r="2863" spans="1:111" x14ac:dyDescent="0.3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  <c r="AU2863" s="5"/>
      <c r="AV2863" s="5"/>
      <c r="AW2863" s="5"/>
      <c r="AX2863" s="5"/>
      <c r="AY2863" s="5"/>
      <c r="AZ2863" s="5"/>
      <c r="BA2863" s="5"/>
      <c r="BB2863" s="5"/>
      <c r="BC2863" s="5"/>
      <c r="BD2863" s="5"/>
      <c r="BE2863" s="5"/>
      <c r="BF2863" s="5"/>
      <c r="BG2863" s="5"/>
      <c r="BH2863" s="5"/>
      <c r="BI2863" s="5"/>
      <c r="BJ2863" s="5"/>
      <c r="BK2863" s="5"/>
      <c r="BL2863" s="5"/>
      <c r="BM2863" s="5"/>
      <c r="BN2863" s="5"/>
      <c r="BO2863" s="5"/>
      <c r="BP2863" s="5"/>
      <c r="BQ2863" s="5"/>
      <c r="BR2863" s="5"/>
      <c r="BS2863" s="5"/>
      <c r="BT2863" s="5"/>
      <c r="BU2863" s="5"/>
      <c r="BV2863" s="5"/>
      <c r="BW2863" s="5"/>
      <c r="BX2863" s="5"/>
      <c r="BY2863" s="5"/>
      <c r="BZ2863" s="5"/>
      <c r="CA2863" s="5"/>
      <c r="CB2863" s="5"/>
      <c r="CC2863" s="5"/>
      <c r="CD2863" s="5"/>
      <c r="CE2863" s="5"/>
      <c r="CF2863" s="5"/>
      <c r="CG2863" s="5"/>
      <c r="CH2863" s="5"/>
      <c r="CI2863" s="5"/>
      <c r="CJ2863" s="5"/>
      <c r="CK2863" s="5"/>
      <c r="CL2863" s="5"/>
      <c r="CM2863" s="5"/>
      <c r="CN2863" s="5"/>
      <c r="CO2863" s="5"/>
      <c r="CP2863" s="5"/>
      <c r="CQ2863" s="5"/>
      <c r="CR2863" s="5"/>
      <c r="CS2863" s="5"/>
      <c r="CT2863" s="5"/>
      <c r="CU2863" s="5"/>
      <c r="CV2863" s="5"/>
      <c r="CW2863" s="5"/>
      <c r="CX2863" s="5"/>
      <c r="CY2863" s="5"/>
      <c r="CZ2863" s="5"/>
      <c r="DA2863" s="5"/>
      <c r="DB2863" s="5"/>
      <c r="DC2863" s="5"/>
      <c r="DD2863" s="5"/>
      <c r="DE2863" s="5"/>
      <c r="DF2863" s="5"/>
      <c r="DG2863" s="5"/>
    </row>
    <row r="2864" spans="1:111" x14ac:dyDescent="0.3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5"/>
      <c r="AQ2864" s="5"/>
      <c r="AR2864" s="5"/>
      <c r="AS2864" s="5"/>
      <c r="AT2864" s="5"/>
      <c r="AU2864" s="5"/>
      <c r="AV2864" s="5"/>
      <c r="AW2864" s="5"/>
      <c r="AX2864" s="5"/>
      <c r="AY2864" s="5"/>
      <c r="AZ2864" s="5"/>
      <c r="BA2864" s="5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  <c r="BQ2864" s="5"/>
      <c r="BR2864" s="5"/>
      <c r="BS2864" s="5"/>
      <c r="BT2864" s="5"/>
      <c r="BU2864" s="5"/>
      <c r="BV2864" s="5"/>
      <c r="BW2864" s="5"/>
      <c r="BX2864" s="5"/>
      <c r="BY2864" s="5"/>
      <c r="BZ2864" s="5"/>
      <c r="CA2864" s="5"/>
      <c r="CB2864" s="5"/>
      <c r="CC2864" s="5"/>
      <c r="CD2864" s="5"/>
      <c r="CE2864" s="5"/>
      <c r="CF2864" s="5"/>
      <c r="CG2864" s="5"/>
      <c r="CH2864" s="5"/>
      <c r="CI2864" s="5"/>
      <c r="CJ2864" s="5"/>
      <c r="CK2864" s="5"/>
      <c r="CL2864" s="5"/>
      <c r="CM2864" s="5"/>
      <c r="CN2864" s="5"/>
      <c r="CO2864" s="5"/>
      <c r="CP2864" s="5"/>
      <c r="CQ2864" s="5"/>
      <c r="CR2864" s="5"/>
      <c r="CS2864" s="5"/>
      <c r="CT2864" s="5"/>
      <c r="CU2864" s="5"/>
      <c r="CV2864" s="5"/>
      <c r="CW2864" s="5"/>
      <c r="CX2864" s="5"/>
      <c r="CY2864" s="5"/>
      <c r="CZ2864" s="5"/>
      <c r="DA2864" s="5"/>
      <c r="DB2864" s="5"/>
      <c r="DC2864" s="5"/>
      <c r="DD2864" s="5"/>
      <c r="DE2864" s="5"/>
      <c r="DF2864" s="5"/>
      <c r="DG2864" s="5"/>
    </row>
    <row r="2865" spans="1:111" x14ac:dyDescent="0.3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  <c r="AU2865" s="5"/>
      <c r="AV2865" s="5"/>
      <c r="AW2865" s="5"/>
      <c r="AX2865" s="5"/>
      <c r="AY2865" s="5"/>
      <c r="AZ2865" s="5"/>
      <c r="BA2865" s="5"/>
      <c r="BB2865" s="5"/>
      <c r="BC2865" s="5"/>
      <c r="BD2865" s="5"/>
      <c r="BE2865" s="5"/>
      <c r="BF2865" s="5"/>
      <c r="BG2865" s="5"/>
      <c r="BH2865" s="5"/>
      <c r="BI2865" s="5"/>
      <c r="BJ2865" s="5"/>
      <c r="BK2865" s="5"/>
      <c r="BL2865" s="5"/>
      <c r="BM2865" s="5"/>
      <c r="BN2865" s="5"/>
      <c r="BO2865" s="5"/>
      <c r="BP2865" s="5"/>
      <c r="BQ2865" s="5"/>
      <c r="BR2865" s="5"/>
      <c r="BS2865" s="5"/>
      <c r="BT2865" s="5"/>
      <c r="BU2865" s="5"/>
      <c r="BV2865" s="5"/>
      <c r="BW2865" s="5"/>
      <c r="BX2865" s="5"/>
      <c r="BY2865" s="5"/>
      <c r="BZ2865" s="5"/>
      <c r="CA2865" s="5"/>
      <c r="CB2865" s="5"/>
      <c r="CC2865" s="5"/>
      <c r="CD2865" s="5"/>
      <c r="CE2865" s="5"/>
      <c r="CF2865" s="5"/>
      <c r="CG2865" s="5"/>
      <c r="CH2865" s="5"/>
      <c r="CI2865" s="5"/>
      <c r="CJ2865" s="5"/>
      <c r="CK2865" s="5"/>
      <c r="CL2865" s="5"/>
      <c r="CM2865" s="5"/>
      <c r="CN2865" s="5"/>
      <c r="CO2865" s="5"/>
      <c r="CP2865" s="5"/>
      <c r="CQ2865" s="5"/>
      <c r="CR2865" s="5"/>
      <c r="CS2865" s="5"/>
      <c r="CT2865" s="5"/>
      <c r="CU2865" s="5"/>
      <c r="CV2865" s="5"/>
      <c r="CW2865" s="5"/>
      <c r="CX2865" s="5"/>
      <c r="CY2865" s="5"/>
      <c r="CZ2865" s="5"/>
      <c r="DA2865" s="5"/>
      <c r="DB2865" s="5"/>
      <c r="DC2865" s="5"/>
      <c r="DD2865" s="5"/>
      <c r="DE2865" s="5"/>
      <c r="DF2865" s="5"/>
      <c r="DG2865" s="5"/>
    </row>
    <row r="2866" spans="1:111" x14ac:dyDescent="0.3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  <c r="BQ2866" s="5"/>
      <c r="BR2866" s="5"/>
      <c r="BS2866" s="5"/>
      <c r="BT2866" s="5"/>
      <c r="BU2866" s="5"/>
      <c r="BV2866" s="5"/>
      <c r="BW2866" s="5"/>
      <c r="BX2866" s="5"/>
      <c r="BY2866" s="5"/>
      <c r="BZ2866" s="5"/>
      <c r="CA2866" s="5"/>
      <c r="CB2866" s="5"/>
      <c r="CC2866" s="5"/>
      <c r="CD2866" s="5"/>
      <c r="CE2866" s="5"/>
      <c r="CF2866" s="5"/>
      <c r="CG2866" s="5"/>
      <c r="CH2866" s="5"/>
      <c r="CI2866" s="5"/>
      <c r="CJ2866" s="5"/>
      <c r="CK2866" s="5"/>
      <c r="CL2866" s="5"/>
      <c r="CM2866" s="5"/>
      <c r="CN2866" s="5"/>
      <c r="CO2866" s="5"/>
      <c r="CP2866" s="5"/>
      <c r="CQ2866" s="5"/>
      <c r="CR2866" s="5"/>
      <c r="CS2866" s="5"/>
      <c r="CT2866" s="5"/>
      <c r="CU2866" s="5"/>
      <c r="CV2866" s="5"/>
      <c r="CW2866" s="5"/>
      <c r="CX2866" s="5"/>
      <c r="CY2866" s="5"/>
      <c r="CZ2866" s="5"/>
      <c r="DA2866" s="5"/>
      <c r="DB2866" s="5"/>
      <c r="DC2866" s="5"/>
      <c r="DD2866" s="5"/>
      <c r="DE2866" s="5"/>
      <c r="DF2866" s="5"/>
      <c r="DG2866" s="5"/>
    </row>
    <row r="2867" spans="1:111" x14ac:dyDescent="0.3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  <c r="BZ2867" s="5"/>
      <c r="CA2867" s="5"/>
      <c r="CB2867" s="5"/>
      <c r="CC2867" s="5"/>
      <c r="CD2867" s="5"/>
      <c r="CE2867" s="5"/>
      <c r="CF2867" s="5"/>
      <c r="CG2867" s="5"/>
      <c r="CH2867" s="5"/>
      <c r="CI2867" s="5"/>
      <c r="CJ2867" s="5"/>
      <c r="CK2867" s="5"/>
      <c r="CL2867" s="5"/>
      <c r="CM2867" s="5"/>
      <c r="CN2867" s="5"/>
      <c r="CO2867" s="5"/>
      <c r="CP2867" s="5"/>
      <c r="CQ2867" s="5"/>
      <c r="CR2867" s="5"/>
      <c r="CS2867" s="5"/>
      <c r="CT2867" s="5"/>
      <c r="CU2867" s="5"/>
      <c r="CV2867" s="5"/>
      <c r="CW2867" s="5"/>
      <c r="CX2867" s="5"/>
      <c r="CY2867" s="5"/>
      <c r="CZ2867" s="5"/>
      <c r="DA2867" s="5"/>
      <c r="DB2867" s="5"/>
      <c r="DC2867" s="5"/>
      <c r="DD2867" s="5"/>
      <c r="DE2867" s="5"/>
      <c r="DF2867" s="5"/>
      <c r="DG2867" s="5"/>
    </row>
    <row r="2868" spans="1:111" x14ac:dyDescent="0.3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  <c r="CA2868" s="5"/>
      <c r="CB2868" s="5"/>
      <c r="CC2868" s="5"/>
      <c r="CD2868" s="5"/>
      <c r="CE2868" s="5"/>
      <c r="CF2868" s="5"/>
      <c r="CG2868" s="5"/>
      <c r="CH2868" s="5"/>
      <c r="CI2868" s="5"/>
      <c r="CJ2868" s="5"/>
      <c r="CK2868" s="5"/>
      <c r="CL2868" s="5"/>
      <c r="CM2868" s="5"/>
      <c r="CN2868" s="5"/>
      <c r="CO2868" s="5"/>
      <c r="CP2868" s="5"/>
      <c r="CQ2868" s="5"/>
      <c r="CR2868" s="5"/>
      <c r="CS2868" s="5"/>
      <c r="CT2868" s="5"/>
      <c r="CU2868" s="5"/>
      <c r="CV2868" s="5"/>
      <c r="CW2868" s="5"/>
      <c r="CX2868" s="5"/>
      <c r="CY2868" s="5"/>
      <c r="CZ2868" s="5"/>
      <c r="DA2868" s="5"/>
      <c r="DB2868" s="5"/>
      <c r="DC2868" s="5"/>
      <c r="DD2868" s="5"/>
      <c r="DE2868" s="5"/>
      <c r="DF2868" s="5"/>
      <c r="DG2868" s="5"/>
    </row>
    <row r="2869" spans="1:111" x14ac:dyDescent="0.3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5"/>
      <c r="BM2869" s="5"/>
      <c r="BN2869" s="5"/>
      <c r="BO2869" s="5"/>
      <c r="BP2869" s="5"/>
      <c r="BQ2869" s="5"/>
      <c r="BR2869" s="5"/>
      <c r="BS2869" s="5"/>
      <c r="BT2869" s="5"/>
      <c r="BU2869" s="5"/>
      <c r="BV2869" s="5"/>
      <c r="BW2869" s="5"/>
      <c r="BX2869" s="5"/>
      <c r="BY2869" s="5"/>
      <c r="BZ2869" s="5"/>
      <c r="CA2869" s="5"/>
      <c r="CB2869" s="5"/>
      <c r="CC2869" s="5"/>
      <c r="CD2869" s="5"/>
      <c r="CE2869" s="5"/>
      <c r="CF2869" s="5"/>
      <c r="CG2869" s="5"/>
      <c r="CH2869" s="5"/>
      <c r="CI2869" s="5"/>
      <c r="CJ2869" s="5"/>
      <c r="CK2869" s="5"/>
      <c r="CL2869" s="5"/>
      <c r="CM2869" s="5"/>
      <c r="CN2869" s="5"/>
      <c r="CO2869" s="5"/>
      <c r="CP2869" s="5"/>
      <c r="CQ2869" s="5"/>
      <c r="CR2869" s="5"/>
      <c r="CS2869" s="5"/>
      <c r="CT2869" s="5"/>
      <c r="CU2869" s="5"/>
      <c r="CV2869" s="5"/>
      <c r="CW2869" s="5"/>
      <c r="CX2869" s="5"/>
      <c r="CY2869" s="5"/>
      <c r="CZ2869" s="5"/>
      <c r="DA2869" s="5"/>
      <c r="DB2869" s="5"/>
      <c r="DC2869" s="5"/>
      <c r="DD2869" s="5"/>
      <c r="DE2869" s="5"/>
      <c r="DF2869" s="5"/>
      <c r="DG2869" s="5"/>
    </row>
    <row r="2870" spans="1:111" x14ac:dyDescent="0.3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/>
      <c r="BQ2870" s="5"/>
      <c r="BR2870" s="5"/>
      <c r="BS2870" s="5"/>
      <c r="BT2870" s="5"/>
      <c r="BU2870" s="5"/>
      <c r="BV2870" s="5"/>
      <c r="BW2870" s="5"/>
      <c r="BX2870" s="5"/>
      <c r="BY2870" s="5"/>
      <c r="BZ2870" s="5"/>
      <c r="CA2870" s="5"/>
      <c r="CB2870" s="5"/>
      <c r="CC2870" s="5"/>
      <c r="CD2870" s="5"/>
      <c r="CE2870" s="5"/>
      <c r="CF2870" s="5"/>
      <c r="CG2870" s="5"/>
      <c r="CH2870" s="5"/>
      <c r="CI2870" s="5"/>
      <c r="CJ2870" s="5"/>
      <c r="CK2870" s="5"/>
      <c r="CL2870" s="5"/>
      <c r="CM2870" s="5"/>
      <c r="CN2870" s="5"/>
      <c r="CO2870" s="5"/>
      <c r="CP2870" s="5"/>
      <c r="CQ2870" s="5"/>
      <c r="CR2870" s="5"/>
      <c r="CS2870" s="5"/>
      <c r="CT2870" s="5"/>
      <c r="CU2870" s="5"/>
      <c r="CV2870" s="5"/>
      <c r="CW2870" s="5"/>
      <c r="CX2870" s="5"/>
      <c r="CY2870" s="5"/>
      <c r="CZ2870" s="5"/>
      <c r="DA2870" s="5"/>
      <c r="DB2870" s="5"/>
      <c r="DC2870" s="5"/>
      <c r="DD2870" s="5"/>
      <c r="DE2870" s="5"/>
      <c r="DF2870" s="5"/>
      <c r="DG2870" s="5"/>
    </row>
    <row r="2871" spans="1:111" x14ac:dyDescent="0.3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5"/>
      <c r="AQ2871" s="5"/>
      <c r="AR2871" s="5"/>
      <c r="AS2871" s="5"/>
      <c r="AT2871" s="5"/>
      <c r="AU2871" s="5"/>
      <c r="AV2871" s="5"/>
      <c r="AW2871" s="5"/>
      <c r="AX2871" s="5"/>
      <c r="AY2871" s="5"/>
      <c r="AZ2871" s="5"/>
      <c r="BA2871" s="5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5"/>
      <c r="BM2871" s="5"/>
      <c r="BN2871" s="5"/>
      <c r="BO2871" s="5"/>
      <c r="BP2871" s="5"/>
      <c r="BQ2871" s="5"/>
      <c r="BR2871" s="5"/>
      <c r="BS2871" s="5"/>
      <c r="BT2871" s="5"/>
      <c r="BU2871" s="5"/>
      <c r="BV2871" s="5"/>
      <c r="BW2871" s="5"/>
      <c r="BX2871" s="5"/>
      <c r="BY2871" s="5"/>
      <c r="BZ2871" s="5"/>
      <c r="CA2871" s="5"/>
      <c r="CB2871" s="5"/>
      <c r="CC2871" s="5"/>
      <c r="CD2871" s="5"/>
      <c r="CE2871" s="5"/>
      <c r="CF2871" s="5"/>
      <c r="CG2871" s="5"/>
      <c r="CH2871" s="5"/>
      <c r="CI2871" s="5"/>
      <c r="CJ2871" s="5"/>
      <c r="CK2871" s="5"/>
      <c r="CL2871" s="5"/>
      <c r="CM2871" s="5"/>
      <c r="CN2871" s="5"/>
      <c r="CO2871" s="5"/>
      <c r="CP2871" s="5"/>
      <c r="CQ2871" s="5"/>
      <c r="CR2871" s="5"/>
      <c r="CS2871" s="5"/>
      <c r="CT2871" s="5"/>
      <c r="CU2871" s="5"/>
      <c r="CV2871" s="5"/>
      <c r="CW2871" s="5"/>
      <c r="CX2871" s="5"/>
      <c r="CY2871" s="5"/>
      <c r="CZ2871" s="5"/>
      <c r="DA2871" s="5"/>
      <c r="DB2871" s="5"/>
      <c r="DC2871" s="5"/>
      <c r="DD2871" s="5"/>
      <c r="DE2871" s="5"/>
      <c r="DF2871" s="5"/>
      <c r="DG2871" s="5"/>
    </row>
    <row r="2872" spans="1:111" x14ac:dyDescent="0.3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  <c r="AU2872" s="5"/>
      <c r="AV2872" s="5"/>
      <c r="AW2872" s="5"/>
      <c r="AX2872" s="5"/>
      <c r="AY2872" s="5"/>
      <c r="AZ2872" s="5"/>
      <c r="BA2872" s="5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  <c r="BQ2872" s="5"/>
      <c r="BR2872" s="5"/>
      <c r="BS2872" s="5"/>
      <c r="BT2872" s="5"/>
      <c r="BU2872" s="5"/>
      <c r="BV2872" s="5"/>
      <c r="BW2872" s="5"/>
      <c r="BX2872" s="5"/>
      <c r="BY2872" s="5"/>
      <c r="BZ2872" s="5"/>
      <c r="CA2872" s="5"/>
      <c r="CB2872" s="5"/>
      <c r="CC2872" s="5"/>
      <c r="CD2872" s="5"/>
      <c r="CE2872" s="5"/>
      <c r="CF2872" s="5"/>
      <c r="CG2872" s="5"/>
      <c r="CH2872" s="5"/>
      <c r="CI2872" s="5"/>
      <c r="CJ2872" s="5"/>
      <c r="CK2872" s="5"/>
      <c r="CL2872" s="5"/>
      <c r="CM2872" s="5"/>
      <c r="CN2872" s="5"/>
      <c r="CO2872" s="5"/>
      <c r="CP2872" s="5"/>
      <c r="CQ2872" s="5"/>
      <c r="CR2872" s="5"/>
      <c r="CS2872" s="5"/>
      <c r="CT2872" s="5"/>
      <c r="CU2872" s="5"/>
      <c r="CV2872" s="5"/>
      <c r="CW2872" s="5"/>
      <c r="CX2872" s="5"/>
      <c r="CY2872" s="5"/>
      <c r="CZ2872" s="5"/>
      <c r="DA2872" s="5"/>
      <c r="DB2872" s="5"/>
      <c r="DC2872" s="5"/>
      <c r="DD2872" s="5"/>
      <c r="DE2872" s="5"/>
      <c r="DF2872" s="5"/>
      <c r="DG2872" s="5"/>
    </row>
    <row r="2873" spans="1:111" x14ac:dyDescent="0.3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  <c r="CA2873" s="5"/>
      <c r="CB2873" s="5"/>
      <c r="CC2873" s="5"/>
      <c r="CD2873" s="5"/>
      <c r="CE2873" s="5"/>
      <c r="CF2873" s="5"/>
      <c r="CG2873" s="5"/>
      <c r="CH2873" s="5"/>
      <c r="CI2873" s="5"/>
      <c r="CJ2873" s="5"/>
      <c r="CK2873" s="5"/>
      <c r="CL2873" s="5"/>
      <c r="CM2873" s="5"/>
      <c r="CN2873" s="5"/>
      <c r="CO2873" s="5"/>
      <c r="CP2873" s="5"/>
      <c r="CQ2873" s="5"/>
      <c r="CR2873" s="5"/>
      <c r="CS2873" s="5"/>
      <c r="CT2873" s="5"/>
      <c r="CU2873" s="5"/>
      <c r="CV2873" s="5"/>
      <c r="CW2873" s="5"/>
      <c r="CX2873" s="5"/>
      <c r="CY2873" s="5"/>
      <c r="CZ2873" s="5"/>
      <c r="DA2873" s="5"/>
      <c r="DB2873" s="5"/>
      <c r="DC2873" s="5"/>
      <c r="DD2873" s="5"/>
      <c r="DE2873" s="5"/>
      <c r="DF2873" s="5"/>
      <c r="DG2873" s="5"/>
    </row>
    <row r="2874" spans="1:111" x14ac:dyDescent="0.3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  <c r="AZ2874" s="5"/>
      <c r="BA2874" s="5"/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5"/>
      <c r="BP2874" s="5"/>
      <c r="BQ2874" s="5"/>
      <c r="BR2874" s="5"/>
      <c r="BS2874" s="5"/>
      <c r="BT2874" s="5"/>
      <c r="BU2874" s="5"/>
      <c r="BV2874" s="5"/>
      <c r="BW2874" s="5"/>
      <c r="BX2874" s="5"/>
      <c r="BY2874" s="5"/>
      <c r="BZ2874" s="5"/>
      <c r="CA2874" s="5"/>
      <c r="CB2874" s="5"/>
      <c r="CC2874" s="5"/>
      <c r="CD2874" s="5"/>
      <c r="CE2874" s="5"/>
      <c r="CF2874" s="5"/>
      <c r="CG2874" s="5"/>
      <c r="CH2874" s="5"/>
      <c r="CI2874" s="5"/>
      <c r="CJ2874" s="5"/>
      <c r="CK2874" s="5"/>
      <c r="CL2874" s="5"/>
      <c r="CM2874" s="5"/>
      <c r="CN2874" s="5"/>
      <c r="CO2874" s="5"/>
      <c r="CP2874" s="5"/>
      <c r="CQ2874" s="5"/>
      <c r="CR2874" s="5"/>
      <c r="CS2874" s="5"/>
      <c r="CT2874" s="5"/>
      <c r="CU2874" s="5"/>
      <c r="CV2874" s="5"/>
      <c r="CW2874" s="5"/>
      <c r="CX2874" s="5"/>
      <c r="CY2874" s="5"/>
      <c r="CZ2874" s="5"/>
      <c r="DA2874" s="5"/>
      <c r="DB2874" s="5"/>
      <c r="DC2874" s="5"/>
      <c r="DD2874" s="5"/>
      <c r="DE2874" s="5"/>
      <c r="DF2874" s="5"/>
      <c r="DG2874" s="5"/>
    </row>
    <row r="2875" spans="1:111" x14ac:dyDescent="0.3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5"/>
      <c r="AQ2875" s="5"/>
      <c r="AR2875" s="5"/>
      <c r="AS2875" s="5"/>
      <c r="AT2875" s="5"/>
      <c r="AU2875" s="5"/>
      <c r="AV2875" s="5"/>
      <c r="AW2875" s="5"/>
      <c r="AX2875" s="5"/>
      <c r="AY2875" s="5"/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5"/>
      <c r="BM2875" s="5"/>
      <c r="BN2875" s="5"/>
      <c r="BO2875" s="5"/>
      <c r="BP2875" s="5"/>
      <c r="BQ2875" s="5"/>
      <c r="BR2875" s="5"/>
      <c r="BS2875" s="5"/>
      <c r="BT2875" s="5"/>
      <c r="BU2875" s="5"/>
      <c r="BV2875" s="5"/>
      <c r="BW2875" s="5"/>
      <c r="BX2875" s="5"/>
      <c r="BY2875" s="5"/>
      <c r="BZ2875" s="5"/>
      <c r="CA2875" s="5"/>
      <c r="CB2875" s="5"/>
      <c r="CC2875" s="5"/>
      <c r="CD2875" s="5"/>
      <c r="CE2875" s="5"/>
      <c r="CF2875" s="5"/>
      <c r="CG2875" s="5"/>
      <c r="CH2875" s="5"/>
      <c r="CI2875" s="5"/>
      <c r="CJ2875" s="5"/>
      <c r="CK2875" s="5"/>
      <c r="CL2875" s="5"/>
      <c r="CM2875" s="5"/>
      <c r="CN2875" s="5"/>
      <c r="CO2875" s="5"/>
      <c r="CP2875" s="5"/>
      <c r="CQ2875" s="5"/>
      <c r="CR2875" s="5"/>
      <c r="CS2875" s="5"/>
      <c r="CT2875" s="5"/>
      <c r="CU2875" s="5"/>
      <c r="CV2875" s="5"/>
      <c r="CW2875" s="5"/>
      <c r="CX2875" s="5"/>
      <c r="CY2875" s="5"/>
      <c r="CZ2875" s="5"/>
      <c r="DA2875" s="5"/>
      <c r="DB2875" s="5"/>
      <c r="DC2875" s="5"/>
      <c r="DD2875" s="5"/>
      <c r="DE2875" s="5"/>
      <c r="DF2875" s="5"/>
      <c r="DG2875" s="5"/>
    </row>
    <row r="2876" spans="1:111" x14ac:dyDescent="0.3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  <c r="AU2876" s="5"/>
      <c r="AV2876" s="5"/>
      <c r="AW2876" s="5"/>
      <c r="AX2876" s="5"/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  <c r="BQ2876" s="5"/>
      <c r="BR2876" s="5"/>
      <c r="BS2876" s="5"/>
      <c r="BT2876" s="5"/>
      <c r="BU2876" s="5"/>
      <c r="BV2876" s="5"/>
      <c r="BW2876" s="5"/>
      <c r="BX2876" s="5"/>
      <c r="BY2876" s="5"/>
      <c r="BZ2876" s="5"/>
      <c r="CA2876" s="5"/>
      <c r="CB2876" s="5"/>
      <c r="CC2876" s="5"/>
      <c r="CD2876" s="5"/>
      <c r="CE2876" s="5"/>
      <c r="CF2876" s="5"/>
      <c r="CG2876" s="5"/>
      <c r="CH2876" s="5"/>
      <c r="CI2876" s="5"/>
      <c r="CJ2876" s="5"/>
      <c r="CK2876" s="5"/>
      <c r="CL2876" s="5"/>
      <c r="CM2876" s="5"/>
      <c r="CN2876" s="5"/>
      <c r="CO2876" s="5"/>
      <c r="CP2876" s="5"/>
      <c r="CQ2876" s="5"/>
      <c r="CR2876" s="5"/>
      <c r="CS2876" s="5"/>
      <c r="CT2876" s="5"/>
      <c r="CU2876" s="5"/>
      <c r="CV2876" s="5"/>
      <c r="CW2876" s="5"/>
      <c r="CX2876" s="5"/>
      <c r="CY2876" s="5"/>
      <c r="CZ2876" s="5"/>
      <c r="DA2876" s="5"/>
      <c r="DB2876" s="5"/>
      <c r="DC2876" s="5"/>
      <c r="DD2876" s="5"/>
      <c r="DE2876" s="5"/>
      <c r="DF2876" s="5"/>
      <c r="DG2876" s="5"/>
    </row>
    <row r="2877" spans="1:111" x14ac:dyDescent="0.3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/>
      <c r="BY2877" s="5"/>
      <c r="BZ2877" s="5"/>
      <c r="CA2877" s="5"/>
      <c r="CB2877" s="5"/>
      <c r="CC2877" s="5"/>
      <c r="CD2877" s="5"/>
      <c r="CE2877" s="5"/>
      <c r="CF2877" s="5"/>
      <c r="CG2877" s="5"/>
      <c r="CH2877" s="5"/>
      <c r="CI2877" s="5"/>
      <c r="CJ2877" s="5"/>
      <c r="CK2877" s="5"/>
      <c r="CL2877" s="5"/>
      <c r="CM2877" s="5"/>
      <c r="CN2877" s="5"/>
      <c r="CO2877" s="5"/>
      <c r="CP2877" s="5"/>
      <c r="CQ2877" s="5"/>
      <c r="CR2877" s="5"/>
      <c r="CS2877" s="5"/>
      <c r="CT2877" s="5"/>
      <c r="CU2877" s="5"/>
      <c r="CV2877" s="5"/>
      <c r="CW2877" s="5"/>
      <c r="CX2877" s="5"/>
      <c r="CY2877" s="5"/>
      <c r="CZ2877" s="5"/>
      <c r="DA2877" s="5"/>
      <c r="DB2877" s="5"/>
      <c r="DC2877" s="5"/>
      <c r="DD2877" s="5"/>
      <c r="DE2877" s="5"/>
      <c r="DF2877" s="5"/>
      <c r="DG2877" s="5"/>
    </row>
    <row r="2878" spans="1:111" x14ac:dyDescent="0.3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  <c r="CD2878" s="5"/>
      <c r="CE2878" s="5"/>
      <c r="CF2878" s="5"/>
      <c r="CG2878" s="5"/>
      <c r="CH2878" s="5"/>
      <c r="CI2878" s="5"/>
      <c r="CJ2878" s="5"/>
      <c r="CK2878" s="5"/>
      <c r="CL2878" s="5"/>
      <c r="CM2878" s="5"/>
      <c r="CN2878" s="5"/>
      <c r="CO2878" s="5"/>
      <c r="CP2878" s="5"/>
      <c r="CQ2878" s="5"/>
      <c r="CR2878" s="5"/>
      <c r="CS2878" s="5"/>
      <c r="CT2878" s="5"/>
      <c r="CU2878" s="5"/>
      <c r="CV2878" s="5"/>
      <c r="CW2878" s="5"/>
      <c r="CX2878" s="5"/>
      <c r="CY2878" s="5"/>
      <c r="CZ2878" s="5"/>
      <c r="DA2878" s="5"/>
      <c r="DB2878" s="5"/>
      <c r="DC2878" s="5"/>
      <c r="DD2878" s="5"/>
      <c r="DE2878" s="5"/>
      <c r="DF2878" s="5"/>
      <c r="DG2878" s="5"/>
    </row>
    <row r="2879" spans="1:111" x14ac:dyDescent="0.3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/>
      <c r="BP2879" s="5"/>
      <c r="BQ2879" s="5"/>
      <c r="BR2879" s="5"/>
      <c r="BS2879" s="5"/>
      <c r="BT2879" s="5"/>
      <c r="BU2879" s="5"/>
      <c r="BV2879" s="5"/>
      <c r="BW2879" s="5"/>
      <c r="BX2879" s="5"/>
      <c r="BY2879" s="5"/>
      <c r="BZ2879" s="5"/>
      <c r="CA2879" s="5"/>
      <c r="CB2879" s="5"/>
      <c r="CC2879" s="5"/>
      <c r="CD2879" s="5"/>
      <c r="CE2879" s="5"/>
      <c r="CF2879" s="5"/>
      <c r="CG2879" s="5"/>
      <c r="CH2879" s="5"/>
      <c r="CI2879" s="5"/>
      <c r="CJ2879" s="5"/>
      <c r="CK2879" s="5"/>
      <c r="CL2879" s="5"/>
      <c r="CM2879" s="5"/>
      <c r="CN2879" s="5"/>
      <c r="CO2879" s="5"/>
      <c r="CP2879" s="5"/>
      <c r="CQ2879" s="5"/>
      <c r="CR2879" s="5"/>
      <c r="CS2879" s="5"/>
      <c r="CT2879" s="5"/>
      <c r="CU2879" s="5"/>
      <c r="CV2879" s="5"/>
      <c r="CW2879" s="5"/>
      <c r="CX2879" s="5"/>
      <c r="CY2879" s="5"/>
      <c r="CZ2879" s="5"/>
      <c r="DA2879" s="5"/>
      <c r="DB2879" s="5"/>
      <c r="DC2879" s="5"/>
      <c r="DD2879" s="5"/>
      <c r="DE2879" s="5"/>
      <c r="DF2879" s="5"/>
      <c r="DG2879" s="5"/>
    </row>
    <row r="2880" spans="1:111" x14ac:dyDescent="0.3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  <c r="AU2880" s="5"/>
      <c r="AV2880" s="5"/>
      <c r="AW2880" s="5"/>
      <c r="AX2880" s="5"/>
      <c r="AY2880" s="5"/>
      <c r="AZ2880" s="5"/>
      <c r="BA2880" s="5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/>
      <c r="BO2880" s="5"/>
      <c r="BP2880" s="5"/>
      <c r="BQ2880" s="5"/>
      <c r="BR2880" s="5"/>
      <c r="BS2880" s="5"/>
      <c r="BT2880" s="5"/>
      <c r="BU2880" s="5"/>
      <c r="BV2880" s="5"/>
      <c r="BW2880" s="5"/>
      <c r="BX2880" s="5"/>
      <c r="BY2880" s="5"/>
      <c r="BZ2880" s="5"/>
      <c r="CA2880" s="5"/>
      <c r="CB2880" s="5"/>
      <c r="CC2880" s="5"/>
      <c r="CD2880" s="5"/>
      <c r="CE2880" s="5"/>
      <c r="CF2880" s="5"/>
      <c r="CG2880" s="5"/>
      <c r="CH2880" s="5"/>
      <c r="CI2880" s="5"/>
      <c r="CJ2880" s="5"/>
      <c r="CK2880" s="5"/>
      <c r="CL2880" s="5"/>
      <c r="CM2880" s="5"/>
      <c r="CN2880" s="5"/>
      <c r="CO2880" s="5"/>
      <c r="CP2880" s="5"/>
      <c r="CQ2880" s="5"/>
      <c r="CR2880" s="5"/>
      <c r="CS2880" s="5"/>
      <c r="CT2880" s="5"/>
      <c r="CU2880" s="5"/>
      <c r="CV2880" s="5"/>
      <c r="CW2880" s="5"/>
      <c r="CX2880" s="5"/>
      <c r="CY2880" s="5"/>
      <c r="CZ2880" s="5"/>
      <c r="DA2880" s="5"/>
      <c r="DB2880" s="5"/>
      <c r="DC2880" s="5"/>
      <c r="DD2880" s="5"/>
      <c r="DE2880" s="5"/>
      <c r="DF2880" s="5"/>
      <c r="DG2880" s="5"/>
    </row>
    <row r="2881" spans="1:111" x14ac:dyDescent="0.3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  <c r="AZ2881" s="5"/>
      <c r="BA2881" s="5"/>
      <c r="BB2881" s="5"/>
      <c r="BC2881" s="5"/>
      <c r="BD2881" s="5"/>
      <c r="BE2881" s="5"/>
      <c r="BF2881" s="5"/>
      <c r="BG2881" s="5"/>
      <c r="BH2881" s="5"/>
      <c r="BI2881" s="5"/>
      <c r="BJ2881" s="5"/>
      <c r="BK2881" s="5"/>
      <c r="BL2881" s="5"/>
      <c r="BM2881" s="5"/>
      <c r="BN2881" s="5"/>
      <c r="BO2881" s="5"/>
      <c r="BP2881" s="5"/>
      <c r="BQ2881" s="5"/>
      <c r="BR2881" s="5"/>
      <c r="BS2881" s="5"/>
      <c r="BT2881" s="5"/>
      <c r="BU2881" s="5"/>
      <c r="BV2881" s="5"/>
      <c r="BW2881" s="5"/>
      <c r="BX2881" s="5"/>
      <c r="BY2881" s="5"/>
      <c r="BZ2881" s="5"/>
      <c r="CA2881" s="5"/>
      <c r="CB2881" s="5"/>
      <c r="CC2881" s="5"/>
      <c r="CD2881" s="5"/>
      <c r="CE2881" s="5"/>
      <c r="CF2881" s="5"/>
      <c r="CG2881" s="5"/>
      <c r="CH2881" s="5"/>
      <c r="CI2881" s="5"/>
      <c r="CJ2881" s="5"/>
      <c r="CK2881" s="5"/>
      <c r="CL2881" s="5"/>
      <c r="CM2881" s="5"/>
      <c r="CN2881" s="5"/>
      <c r="CO2881" s="5"/>
      <c r="CP2881" s="5"/>
      <c r="CQ2881" s="5"/>
      <c r="CR2881" s="5"/>
      <c r="CS2881" s="5"/>
      <c r="CT2881" s="5"/>
      <c r="CU2881" s="5"/>
      <c r="CV2881" s="5"/>
      <c r="CW2881" s="5"/>
      <c r="CX2881" s="5"/>
      <c r="CY2881" s="5"/>
      <c r="CZ2881" s="5"/>
      <c r="DA2881" s="5"/>
      <c r="DB2881" s="5"/>
      <c r="DC2881" s="5"/>
      <c r="DD2881" s="5"/>
      <c r="DE2881" s="5"/>
      <c r="DF2881" s="5"/>
      <c r="DG2881" s="5"/>
    </row>
    <row r="2882" spans="1:111" x14ac:dyDescent="0.3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  <c r="BQ2882" s="5"/>
      <c r="BR2882" s="5"/>
      <c r="BS2882" s="5"/>
      <c r="BT2882" s="5"/>
      <c r="BU2882" s="5"/>
      <c r="BV2882" s="5"/>
      <c r="BW2882" s="5"/>
      <c r="BX2882" s="5"/>
      <c r="BY2882" s="5"/>
      <c r="BZ2882" s="5"/>
      <c r="CA2882" s="5"/>
      <c r="CB2882" s="5"/>
      <c r="CC2882" s="5"/>
      <c r="CD2882" s="5"/>
      <c r="CE2882" s="5"/>
      <c r="CF2882" s="5"/>
      <c r="CG2882" s="5"/>
      <c r="CH2882" s="5"/>
      <c r="CI2882" s="5"/>
      <c r="CJ2882" s="5"/>
      <c r="CK2882" s="5"/>
      <c r="CL2882" s="5"/>
      <c r="CM2882" s="5"/>
      <c r="CN2882" s="5"/>
      <c r="CO2882" s="5"/>
      <c r="CP2882" s="5"/>
      <c r="CQ2882" s="5"/>
      <c r="CR2882" s="5"/>
      <c r="CS2882" s="5"/>
      <c r="CT2882" s="5"/>
      <c r="CU2882" s="5"/>
      <c r="CV2882" s="5"/>
      <c r="CW2882" s="5"/>
      <c r="CX2882" s="5"/>
      <c r="CY2882" s="5"/>
      <c r="CZ2882" s="5"/>
      <c r="DA2882" s="5"/>
      <c r="DB2882" s="5"/>
      <c r="DC2882" s="5"/>
      <c r="DD2882" s="5"/>
      <c r="DE2882" s="5"/>
      <c r="DF2882" s="5"/>
      <c r="DG2882" s="5"/>
    </row>
    <row r="2883" spans="1:111" x14ac:dyDescent="0.3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  <c r="AZ2883" s="5"/>
      <c r="BA2883" s="5"/>
      <c r="BB2883" s="5"/>
      <c r="BC2883" s="5"/>
      <c r="BD2883" s="5"/>
      <c r="BE2883" s="5"/>
      <c r="BF2883" s="5"/>
      <c r="BG2883" s="5"/>
      <c r="BH2883" s="5"/>
      <c r="BI2883" s="5"/>
      <c r="BJ2883" s="5"/>
      <c r="BK2883" s="5"/>
      <c r="BL2883" s="5"/>
      <c r="BM2883" s="5"/>
      <c r="BN2883" s="5"/>
      <c r="BO2883" s="5"/>
      <c r="BP2883" s="5"/>
      <c r="BQ2883" s="5"/>
      <c r="BR2883" s="5"/>
      <c r="BS2883" s="5"/>
      <c r="BT2883" s="5"/>
      <c r="BU2883" s="5"/>
      <c r="BV2883" s="5"/>
      <c r="BW2883" s="5"/>
      <c r="BX2883" s="5"/>
      <c r="BY2883" s="5"/>
      <c r="BZ2883" s="5"/>
      <c r="CA2883" s="5"/>
      <c r="CB2883" s="5"/>
      <c r="CC2883" s="5"/>
      <c r="CD2883" s="5"/>
      <c r="CE2883" s="5"/>
      <c r="CF2883" s="5"/>
      <c r="CG2883" s="5"/>
      <c r="CH2883" s="5"/>
      <c r="CI2883" s="5"/>
      <c r="CJ2883" s="5"/>
      <c r="CK2883" s="5"/>
      <c r="CL2883" s="5"/>
      <c r="CM2883" s="5"/>
      <c r="CN2883" s="5"/>
      <c r="CO2883" s="5"/>
      <c r="CP2883" s="5"/>
      <c r="CQ2883" s="5"/>
      <c r="CR2883" s="5"/>
      <c r="CS2883" s="5"/>
      <c r="CT2883" s="5"/>
      <c r="CU2883" s="5"/>
      <c r="CV2883" s="5"/>
      <c r="CW2883" s="5"/>
      <c r="CX2883" s="5"/>
      <c r="CY2883" s="5"/>
      <c r="CZ2883" s="5"/>
      <c r="DA2883" s="5"/>
      <c r="DB2883" s="5"/>
      <c r="DC2883" s="5"/>
      <c r="DD2883" s="5"/>
      <c r="DE2883" s="5"/>
      <c r="DF2883" s="5"/>
      <c r="DG2883" s="5"/>
    </row>
    <row r="2884" spans="1:111" x14ac:dyDescent="0.3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  <c r="BQ2884" s="5"/>
      <c r="BR2884" s="5"/>
      <c r="BS2884" s="5"/>
      <c r="BT2884" s="5"/>
      <c r="BU2884" s="5"/>
      <c r="BV2884" s="5"/>
      <c r="BW2884" s="5"/>
      <c r="BX2884" s="5"/>
      <c r="BY2884" s="5"/>
      <c r="BZ2884" s="5"/>
      <c r="CA2884" s="5"/>
      <c r="CB2884" s="5"/>
      <c r="CC2884" s="5"/>
      <c r="CD2884" s="5"/>
      <c r="CE2884" s="5"/>
      <c r="CF2884" s="5"/>
      <c r="CG2884" s="5"/>
      <c r="CH2884" s="5"/>
      <c r="CI2884" s="5"/>
      <c r="CJ2884" s="5"/>
      <c r="CK2884" s="5"/>
      <c r="CL2884" s="5"/>
      <c r="CM2884" s="5"/>
      <c r="CN2884" s="5"/>
      <c r="CO2884" s="5"/>
      <c r="CP2884" s="5"/>
      <c r="CQ2884" s="5"/>
      <c r="CR2884" s="5"/>
      <c r="CS2884" s="5"/>
      <c r="CT2884" s="5"/>
      <c r="CU2884" s="5"/>
      <c r="CV2884" s="5"/>
      <c r="CW2884" s="5"/>
      <c r="CX2884" s="5"/>
      <c r="CY2884" s="5"/>
      <c r="CZ2884" s="5"/>
      <c r="DA2884" s="5"/>
      <c r="DB2884" s="5"/>
      <c r="DC2884" s="5"/>
      <c r="DD2884" s="5"/>
      <c r="DE2884" s="5"/>
      <c r="DF2884" s="5"/>
      <c r="DG2884" s="5"/>
    </row>
    <row r="2885" spans="1:111" x14ac:dyDescent="0.3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  <c r="BM2885" s="5"/>
      <c r="BN2885" s="5"/>
      <c r="BO2885" s="5"/>
      <c r="BP2885" s="5"/>
      <c r="BQ2885" s="5"/>
      <c r="BR2885" s="5"/>
      <c r="BS2885" s="5"/>
      <c r="BT2885" s="5"/>
      <c r="BU2885" s="5"/>
      <c r="BV2885" s="5"/>
      <c r="BW2885" s="5"/>
      <c r="BX2885" s="5"/>
      <c r="BY2885" s="5"/>
      <c r="BZ2885" s="5"/>
      <c r="CA2885" s="5"/>
      <c r="CB2885" s="5"/>
      <c r="CC2885" s="5"/>
      <c r="CD2885" s="5"/>
      <c r="CE2885" s="5"/>
      <c r="CF2885" s="5"/>
      <c r="CG2885" s="5"/>
      <c r="CH2885" s="5"/>
      <c r="CI2885" s="5"/>
      <c r="CJ2885" s="5"/>
      <c r="CK2885" s="5"/>
      <c r="CL2885" s="5"/>
      <c r="CM2885" s="5"/>
      <c r="CN2885" s="5"/>
      <c r="CO2885" s="5"/>
      <c r="CP2885" s="5"/>
      <c r="CQ2885" s="5"/>
      <c r="CR2885" s="5"/>
      <c r="CS2885" s="5"/>
      <c r="CT2885" s="5"/>
      <c r="CU2885" s="5"/>
      <c r="CV2885" s="5"/>
      <c r="CW2885" s="5"/>
      <c r="CX2885" s="5"/>
      <c r="CY2885" s="5"/>
      <c r="CZ2885" s="5"/>
      <c r="DA2885" s="5"/>
      <c r="DB2885" s="5"/>
      <c r="DC2885" s="5"/>
      <c r="DD2885" s="5"/>
      <c r="DE2885" s="5"/>
      <c r="DF2885" s="5"/>
      <c r="DG2885" s="5"/>
    </row>
    <row r="2886" spans="1:111" x14ac:dyDescent="0.3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  <c r="CD2886" s="5"/>
      <c r="CE2886" s="5"/>
      <c r="CF2886" s="5"/>
      <c r="CG2886" s="5"/>
      <c r="CH2886" s="5"/>
      <c r="CI2886" s="5"/>
      <c r="CJ2886" s="5"/>
      <c r="CK2886" s="5"/>
      <c r="CL2886" s="5"/>
      <c r="CM2886" s="5"/>
      <c r="CN2886" s="5"/>
      <c r="CO2886" s="5"/>
      <c r="CP2886" s="5"/>
      <c r="CQ2886" s="5"/>
      <c r="CR2886" s="5"/>
      <c r="CS2886" s="5"/>
      <c r="CT2886" s="5"/>
      <c r="CU2886" s="5"/>
      <c r="CV2886" s="5"/>
      <c r="CW2886" s="5"/>
      <c r="CX2886" s="5"/>
      <c r="CY2886" s="5"/>
      <c r="CZ2886" s="5"/>
      <c r="DA2886" s="5"/>
      <c r="DB2886" s="5"/>
      <c r="DC2886" s="5"/>
      <c r="DD2886" s="5"/>
      <c r="DE2886" s="5"/>
      <c r="DF2886" s="5"/>
      <c r="DG2886" s="5"/>
    </row>
    <row r="2887" spans="1:111" x14ac:dyDescent="0.3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5"/>
      <c r="AQ2887" s="5"/>
      <c r="AR2887" s="5"/>
      <c r="AS2887" s="5"/>
      <c r="AT2887" s="5"/>
      <c r="AU2887" s="5"/>
      <c r="AV2887" s="5"/>
      <c r="AW2887" s="5"/>
      <c r="AX2887" s="5"/>
      <c r="AY2887" s="5"/>
      <c r="AZ2887" s="5"/>
      <c r="BA2887" s="5"/>
      <c r="BB2887" s="5"/>
      <c r="BC2887" s="5"/>
      <c r="BD2887" s="5"/>
      <c r="BE2887" s="5"/>
      <c r="BF2887" s="5"/>
      <c r="BG2887" s="5"/>
      <c r="BH2887" s="5"/>
      <c r="BI2887" s="5"/>
      <c r="BJ2887" s="5"/>
      <c r="BK2887" s="5"/>
      <c r="BL2887" s="5"/>
      <c r="BM2887" s="5"/>
      <c r="BN2887" s="5"/>
      <c r="BO2887" s="5"/>
      <c r="BP2887" s="5"/>
      <c r="BQ2887" s="5"/>
      <c r="BR2887" s="5"/>
      <c r="BS2887" s="5"/>
      <c r="BT2887" s="5"/>
      <c r="BU2887" s="5"/>
      <c r="BV2887" s="5"/>
      <c r="BW2887" s="5"/>
      <c r="BX2887" s="5"/>
      <c r="BY2887" s="5"/>
      <c r="BZ2887" s="5"/>
      <c r="CA2887" s="5"/>
      <c r="CB2887" s="5"/>
      <c r="CC2887" s="5"/>
      <c r="CD2887" s="5"/>
      <c r="CE2887" s="5"/>
      <c r="CF2887" s="5"/>
      <c r="CG2887" s="5"/>
      <c r="CH2887" s="5"/>
      <c r="CI2887" s="5"/>
      <c r="CJ2887" s="5"/>
      <c r="CK2887" s="5"/>
      <c r="CL2887" s="5"/>
      <c r="CM2887" s="5"/>
      <c r="CN2887" s="5"/>
      <c r="CO2887" s="5"/>
      <c r="CP2887" s="5"/>
      <c r="CQ2887" s="5"/>
      <c r="CR2887" s="5"/>
      <c r="CS2887" s="5"/>
      <c r="CT2887" s="5"/>
      <c r="CU2887" s="5"/>
      <c r="CV2887" s="5"/>
      <c r="CW2887" s="5"/>
      <c r="CX2887" s="5"/>
      <c r="CY2887" s="5"/>
      <c r="CZ2887" s="5"/>
      <c r="DA2887" s="5"/>
      <c r="DB2887" s="5"/>
      <c r="DC2887" s="5"/>
      <c r="DD2887" s="5"/>
      <c r="DE2887" s="5"/>
      <c r="DF2887" s="5"/>
      <c r="DG2887" s="5"/>
    </row>
    <row r="2888" spans="1:111" x14ac:dyDescent="0.3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/>
      <c r="BQ2888" s="5"/>
      <c r="BR2888" s="5"/>
      <c r="BS2888" s="5"/>
      <c r="BT2888" s="5"/>
      <c r="BU2888" s="5"/>
      <c r="BV2888" s="5"/>
      <c r="BW2888" s="5"/>
      <c r="BX2888" s="5"/>
      <c r="BY2888" s="5"/>
      <c r="BZ2888" s="5"/>
      <c r="CA2888" s="5"/>
      <c r="CB2888" s="5"/>
      <c r="CC2888" s="5"/>
      <c r="CD2888" s="5"/>
      <c r="CE2888" s="5"/>
      <c r="CF2888" s="5"/>
      <c r="CG2888" s="5"/>
      <c r="CH2888" s="5"/>
      <c r="CI2888" s="5"/>
      <c r="CJ2888" s="5"/>
      <c r="CK2888" s="5"/>
      <c r="CL2888" s="5"/>
      <c r="CM2888" s="5"/>
      <c r="CN2888" s="5"/>
      <c r="CO2888" s="5"/>
      <c r="CP2888" s="5"/>
      <c r="CQ2888" s="5"/>
      <c r="CR2888" s="5"/>
      <c r="CS2888" s="5"/>
      <c r="CT2888" s="5"/>
      <c r="CU2888" s="5"/>
      <c r="CV2888" s="5"/>
      <c r="CW2888" s="5"/>
      <c r="CX2888" s="5"/>
      <c r="CY2888" s="5"/>
      <c r="CZ2888" s="5"/>
      <c r="DA2888" s="5"/>
      <c r="DB2888" s="5"/>
      <c r="DC2888" s="5"/>
      <c r="DD2888" s="5"/>
      <c r="DE2888" s="5"/>
      <c r="DF2888" s="5"/>
      <c r="DG2888" s="5"/>
    </row>
    <row r="2889" spans="1:111" x14ac:dyDescent="0.3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  <c r="AU2889" s="5"/>
      <c r="AV2889" s="5"/>
      <c r="AW2889" s="5"/>
      <c r="AX2889" s="5"/>
      <c r="AY2889" s="5"/>
      <c r="AZ2889" s="5"/>
      <c r="BA2889" s="5"/>
      <c r="BB2889" s="5"/>
      <c r="BC2889" s="5"/>
      <c r="BD2889" s="5"/>
      <c r="BE2889" s="5"/>
      <c r="BF2889" s="5"/>
      <c r="BG2889" s="5"/>
      <c r="BH2889" s="5"/>
      <c r="BI2889" s="5"/>
      <c r="BJ2889" s="5"/>
      <c r="BK2889" s="5"/>
      <c r="BL2889" s="5"/>
      <c r="BM2889" s="5"/>
      <c r="BN2889" s="5"/>
      <c r="BO2889" s="5"/>
      <c r="BP2889" s="5"/>
      <c r="BQ2889" s="5"/>
      <c r="BR2889" s="5"/>
      <c r="BS2889" s="5"/>
      <c r="BT2889" s="5"/>
      <c r="BU2889" s="5"/>
      <c r="BV2889" s="5"/>
      <c r="BW2889" s="5"/>
      <c r="BX2889" s="5"/>
      <c r="BY2889" s="5"/>
      <c r="BZ2889" s="5"/>
      <c r="CA2889" s="5"/>
      <c r="CB2889" s="5"/>
      <c r="CC2889" s="5"/>
      <c r="CD2889" s="5"/>
      <c r="CE2889" s="5"/>
      <c r="CF2889" s="5"/>
      <c r="CG2889" s="5"/>
      <c r="CH2889" s="5"/>
      <c r="CI2889" s="5"/>
      <c r="CJ2889" s="5"/>
      <c r="CK2889" s="5"/>
      <c r="CL2889" s="5"/>
      <c r="CM2889" s="5"/>
      <c r="CN2889" s="5"/>
      <c r="CO2889" s="5"/>
      <c r="CP2889" s="5"/>
      <c r="CQ2889" s="5"/>
      <c r="CR2889" s="5"/>
      <c r="CS2889" s="5"/>
      <c r="CT2889" s="5"/>
      <c r="CU2889" s="5"/>
      <c r="CV2889" s="5"/>
      <c r="CW2889" s="5"/>
      <c r="CX2889" s="5"/>
      <c r="CY2889" s="5"/>
      <c r="CZ2889" s="5"/>
      <c r="DA2889" s="5"/>
      <c r="DB2889" s="5"/>
      <c r="DC2889" s="5"/>
      <c r="DD2889" s="5"/>
      <c r="DE2889" s="5"/>
      <c r="DF2889" s="5"/>
      <c r="DG2889" s="5"/>
    </row>
    <row r="2890" spans="1:111" x14ac:dyDescent="0.3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5"/>
      <c r="BP2890" s="5"/>
      <c r="BQ2890" s="5"/>
      <c r="BR2890" s="5"/>
      <c r="BS2890" s="5"/>
      <c r="BT2890" s="5"/>
      <c r="BU2890" s="5"/>
      <c r="BV2890" s="5"/>
      <c r="BW2890" s="5"/>
      <c r="BX2890" s="5"/>
      <c r="BY2890" s="5"/>
      <c r="BZ2890" s="5"/>
      <c r="CA2890" s="5"/>
      <c r="CB2890" s="5"/>
      <c r="CC2890" s="5"/>
      <c r="CD2890" s="5"/>
      <c r="CE2890" s="5"/>
      <c r="CF2890" s="5"/>
      <c r="CG2890" s="5"/>
      <c r="CH2890" s="5"/>
      <c r="CI2890" s="5"/>
      <c r="CJ2890" s="5"/>
      <c r="CK2890" s="5"/>
      <c r="CL2890" s="5"/>
      <c r="CM2890" s="5"/>
      <c r="CN2890" s="5"/>
      <c r="CO2890" s="5"/>
      <c r="CP2890" s="5"/>
      <c r="CQ2890" s="5"/>
      <c r="CR2890" s="5"/>
      <c r="CS2890" s="5"/>
      <c r="CT2890" s="5"/>
      <c r="CU2890" s="5"/>
      <c r="CV2890" s="5"/>
      <c r="CW2890" s="5"/>
      <c r="CX2890" s="5"/>
      <c r="CY2890" s="5"/>
      <c r="CZ2890" s="5"/>
      <c r="DA2890" s="5"/>
      <c r="DB2890" s="5"/>
      <c r="DC2890" s="5"/>
      <c r="DD2890" s="5"/>
      <c r="DE2890" s="5"/>
      <c r="DF2890" s="5"/>
      <c r="DG2890" s="5"/>
    </row>
    <row r="2891" spans="1:111" x14ac:dyDescent="0.3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  <c r="BQ2891" s="5"/>
      <c r="BR2891" s="5"/>
      <c r="BS2891" s="5"/>
      <c r="BT2891" s="5"/>
      <c r="BU2891" s="5"/>
      <c r="BV2891" s="5"/>
      <c r="BW2891" s="5"/>
      <c r="BX2891" s="5"/>
      <c r="BY2891" s="5"/>
      <c r="BZ2891" s="5"/>
      <c r="CA2891" s="5"/>
      <c r="CB2891" s="5"/>
      <c r="CC2891" s="5"/>
      <c r="CD2891" s="5"/>
      <c r="CE2891" s="5"/>
      <c r="CF2891" s="5"/>
      <c r="CG2891" s="5"/>
      <c r="CH2891" s="5"/>
      <c r="CI2891" s="5"/>
      <c r="CJ2891" s="5"/>
      <c r="CK2891" s="5"/>
      <c r="CL2891" s="5"/>
      <c r="CM2891" s="5"/>
      <c r="CN2891" s="5"/>
      <c r="CO2891" s="5"/>
      <c r="CP2891" s="5"/>
      <c r="CQ2891" s="5"/>
      <c r="CR2891" s="5"/>
      <c r="CS2891" s="5"/>
      <c r="CT2891" s="5"/>
      <c r="CU2891" s="5"/>
      <c r="CV2891" s="5"/>
      <c r="CW2891" s="5"/>
      <c r="CX2891" s="5"/>
      <c r="CY2891" s="5"/>
      <c r="CZ2891" s="5"/>
      <c r="DA2891" s="5"/>
      <c r="DB2891" s="5"/>
      <c r="DC2891" s="5"/>
      <c r="DD2891" s="5"/>
      <c r="DE2891" s="5"/>
      <c r="DF2891" s="5"/>
      <c r="DG2891" s="5"/>
    </row>
    <row r="2892" spans="1:111" x14ac:dyDescent="0.3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5"/>
      <c r="CK2892" s="5"/>
      <c r="CL2892" s="5"/>
      <c r="CM2892" s="5"/>
      <c r="CN2892" s="5"/>
      <c r="CO2892" s="5"/>
      <c r="CP2892" s="5"/>
      <c r="CQ2892" s="5"/>
      <c r="CR2892" s="5"/>
      <c r="CS2892" s="5"/>
      <c r="CT2892" s="5"/>
      <c r="CU2892" s="5"/>
      <c r="CV2892" s="5"/>
      <c r="CW2892" s="5"/>
      <c r="CX2892" s="5"/>
      <c r="CY2892" s="5"/>
      <c r="CZ2892" s="5"/>
      <c r="DA2892" s="5"/>
      <c r="DB2892" s="5"/>
      <c r="DC2892" s="5"/>
      <c r="DD2892" s="5"/>
      <c r="DE2892" s="5"/>
      <c r="DF2892" s="5"/>
      <c r="DG2892" s="5"/>
    </row>
    <row r="2893" spans="1:111" x14ac:dyDescent="0.3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  <c r="AZ2893" s="5"/>
      <c r="BA2893" s="5"/>
      <c r="BB2893" s="5"/>
      <c r="BC2893" s="5"/>
      <c r="BD2893" s="5"/>
      <c r="BE2893" s="5"/>
      <c r="BF2893" s="5"/>
      <c r="BG2893" s="5"/>
      <c r="BH2893" s="5"/>
      <c r="BI2893" s="5"/>
      <c r="BJ2893" s="5"/>
      <c r="BK2893" s="5"/>
      <c r="BL2893" s="5"/>
      <c r="BM2893" s="5"/>
      <c r="BN2893" s="5"/>
      <c r="BO2893" s="5"/>
      <c r="BP2893" s="5"/>
      <c r="BQ2893" s="5"/>
      <c r="BR2893" s="5"/>
      <c r="BS2893" s="5"/>
      <c r="BT2893" s="5"/>
      <c r="BU2893" s="5"/>
      <c r="BV2893" s="5"/>
      <c r="BW2893" s="5"/>
      <c r="BX2893" s="5"/>
      <c r="BY2893" s="5"/>
      <c r="BZ2893" s="5"/>
      <c r="CA2893" s="5"/>
      <c r="CB2893" s="5"/>
      <c r="CC2893" s="5"/>
      <c r="CD2893" s="5"/>
      <c r="CE2893" s="5"/>
      <c r="CF2893" s="5"/>
      <c r="CG2893" s="5"/>
      <c r="CH2893" s="5"/>
      <c r="CI2893" s="5"/>
      <c r="CJ2893" s="5"/>
      <c r="CK2893" s="5"/>
      <c r="CL2893" s="5"/>
      <c r="CM2893" s="5"/>
      <c r="CN2893" s="5"/>
      <c r="CO2893" s="5"/>
      <c r="CP2893" s="5"/>
      <c r="CQ2893" s="5"/>
      <c r="CR2893" s="5"/>
      <c r="CS2893" s="5"/>
      <c r="CT2893" s="5"/>
      <c r="CU2893" s="5"/>
      <c r="CV2893" s="5"/>
      <c r="CW2893" s="5"/>
      <c r="CX2893" s="5"/>
      <c r="CY2893" s="5"/>
      <c r="CZ2893" s="5"/>
      <c r="DA2893" s="5"/>
      <c r="DB2893" s="5"/>
      <c r="DC2893" s="5"/>
      <c r="DD2893" s="5"/>
      <c r="DE2893" s="5"/>
      <c r="DF2893" s="5"/>
      <c r="DG2893" s="5"/>
    </row>
    <row r="2894" spans="1:111" x14ac:dyDescent="0.3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  <c r="AU2894" s="5"/>
      <c r="AV2894" s="5"/>
      <c r="AW2894" s="5"/>
      <c r="AX2894" s="5"/>
      <c r="AY2894" s="5"/>
      <c r="AZ2894" s="5"/>
      <c r="BA2894" s="5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5"/>
      <c r="BP2894" s="5"/>
      <c r="BQ2894" s="5"/>
      <c r="BR2894" s="5"/>
      <c r="BS2894" s="5"/>
      <c r="BT2894" s="5"/>
      <c r="BU2894" s="5"/>
      <c r="BV2894" s="5"/>
      <c r="BW2894" s="5"/>
      <c r="BX2894" s="5"/>
      <c r="BY2894" s="5"/>
      <c r="BZ2894" s="5"/>
      <c r="CA2894" s="5"/>
      <c r="CB2894" s="5"/>
      <c r="CC2894" s="5"/>
      <c r="CD2894" s="5"/>
      <c r="CE2894" s="5"/>
      <c r="CF2894" s="5"/>
      <c r="CG2894" s="5"/>
      <c r="CH2894" s="5"/>
      <c r="CI2894" s="5"/>
      <c r="CJ2894" s="5"/>
      <c r="CK2894" s="5"/>
      <c r="CL2894" s="5"/>
      <c r="CM2894" s="5"/>
      <c r="CN2894" s="5"/>
      <c r="CO2894" s="5"/>
      <c r="CP2894" s="5"/>
      <c r="CQ2894" s="5"/>
      <c r="CR2894" s="5"/>
      <c r="CS2894" s="5"/>
      <c r="CT2894" s="5"/>
      <c r="CU2894" s="5"/>
      <c r="CV2894" s="5"/>
      <c r="CW2894" s="5"/>
      <c r="CX2894" s="5"/>
      <c r="CY2894" s="5"/>
      <c r="CZ2894" s="5"/>
      <c r="DA2894" s="5"/>
      <c r="DB2894" s="5"/>
      <c r="DC2894" s="5"/>
      <c r="DD2894" s="5"/>
      <c r="DE2894" s="5"/>
      <c r="DF2894" s="5"/>
      <c r="DG2894" s="5"/>
    </row>
    <row r="2895" spans="1:111" x14ac:dyDescent="0.3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5"/>
      <c r="AQ2895" s="5"/>
      <c r="AR2895" s="5"/>
      <c r="AS2895" s="5"/>
      <c r="AT2895" s="5"/>
      <c r="AU2895" s="5"/>
      <c r="AV2895" s="5"/>
      <c r="AW2895" s="5"/>
      <c r="AX2895" s="5"/>
      <c r="AY2895" s="5"/>
      <c r="AZ2895" s="5"/>
      <c r="BA2895" s="5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/>
      <c r="BL2895" s="5"/>
      <c r="BM2895" s="5"/>
      <c r="BN2895" s="5"/>
      <c r="BO2895" s="5"/>
      <c r="BP2895" s="5"/>
      <c r="BQ2895" s="5"/>
      <c r="BR2895" s="5"/>
      <c r="BS2895" s="5"/>
      <c r="BT2895" s="5"/>
      <c r="BU2895" s="5"/>
      <c r="BV2895" s="5"/>
      <c r="BW2895" s="5"/>
      <c r="BX2895" s="5"/>
      <c r="BY2895" s="5"/>
      <c r="BZ2895" s="5"/>
      <c r="CA2895" s="5"/>
      <c r="CB2895" s="5"/>
      <c r="CC2895" s="5"/>
      <c r="CD2895" s="5"/>
      <c r="CE2895" s="5"/>
      <c r="CF2895" s="5"/>
      <c r="CG2895" s="5"/>
      <c r="CH2895" s="5"/>
      <c r="CI2895" s="5"/>
      <c r="CJ2895" s="5"/>
      <c r="CK2895" s="5"/>
      <c r="CL2895" s="5"/>
      <c r="CM2895" s="5"/>
      <c r="CN2895" s="5"/>
      <c r="CO2895" s="5"/>
      <c r="CP2895" s="5"/>
      <c r="CQ2895" s="5"/>
      <c r="CR2895" s="5"/>
      <c r="CS2895" s="5"/>
      <c r="CT2895" s="5"/>
      <c r="CU2895" s="5"/>
      <c r="CV2895" s="5"/>
      <c r="CW2895" s="5"/>
      <c r="CX2895" s="5"/>
      <c r="CY2895" s="5"/>
      <c r="CZ2895" s="5"/>
      <c r="DA2895" s="5"/>
      <c r="DB2895" s="5"/>
      <c r="DC2895" s="5"/>
      <c r="DD2895" s="5"/>
      <c r="DE2895" s="5"/>
      <c r="DF2895" s="5"/>
      <c r="DG2895" s="5"/>
    </row>
    <row r="2896" spans="1:111" x14ac:dyDescent="0.3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  <c r="BQ2896" s="5"/>
      <c r="BR2896" s="5"/>
      <c r="BS2896" s="5"/>
      <c r="BT2896" s="5"/>
      <c r="BU2896" s="5"/>
      <c r="BV2896" s="5"/>
      <c r="BW2896" s="5"/>
      <c r="BX2896" s="5"/>
      <c r="BY2896" s="5"/>
      <c r="BZ2896" s="5"/>
      <c r="CA2896" s="5"/>
      <c r="CB2896" s="5"/>
      <c r="CC2896" s="5"/>
      <c r="CD2896" s="5"/>
      <c r="CE2896" s="5"/>
      <c r="CF2896" s="5"/>
      <c r="CG2896" s="5"/>
      <c r="CH2896" s="5"/>
      <c r="CI2896" s="5"/>
      <c r="CJ2896" s="5"/>
      <c r="CK2896" s="5"/>
      <c r="CL2896" s="5"/>
      <c r="CM2896" s="5"/>
      <c r="CN2896" s="5"/>
      <c r="CO2896" s="5"/>
      <c r="CP2896" s="5"/>
      <c r="CQ2896" s="5"/>
      <c r="CR2896" s="5"/>
      <c r="CS2896" s="5"/>
      <c r="CT2896" s="5"/>
      <c r="CU2896" s="5"/>
      <c r="CV2896" s="5"/>
      <c r="CW2896" s="5"/>
      <c r="CX2896" s="5"/>
      <c r="CY2896" s="5"/>
      <c r="CZ2896" s="5"/>
      <c r="DA2896" s="5"/>
      <c r="DB2896" s="5"/>
      <c r="DC2896" s="5"/>
      <c r="DD2896" s="5"/>
      <c r="DE2896" s="5"/>
      <c r="DF2896" s="5"/>
      <c r="DG2896" s="5"/>
    </row>
    <row r="2897" spans="1:111" x14ac:dyDescent="0.3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  <c r="AZ2897" s="5"/>
      <c r="BA2897" s="5"/>
      <c r="BB2897" s="5"/>
      <c r="BC2897" s="5"/>
      <c r="BD2897" s="5"/>
      <c r="BE2897" s="5"/>
      <c r="BF2897" s="5"/>
      <c r="BG2897" s="5"/>
      <c r="BH2897" s="5"/>
      <c r="BI2897" s="5"/>
      <c r="BJ2897" s="5"/>
      <c r="BK2897" s="5"/>
      <c r="BL2897" s="5"/>
      <c r="BM2897" s="5"/>
      <c r="BN2897" s="5"/>
      <c r="BO2897" s="5"/>
      <c r="BP2897" s="5"/>
      <c r="BQ2897" s="5"/>
      <c r="BR2897" s="5"/>
      <c r="BS2897" s="5"/>
      <c r="BT2897" s="5"/>
      <c r="BU2897" s="5"/>
      <c r="BV2897" s="5"/>
      <c r="BW2897" s="5"/>
      <c r="BX2897" s="5"/>
      <c r="BY2897" s="5"/>
      <c r="BZ2897" s="5"/>
      <c r="CA2897" s="5"/>
      <c r="CB2897" s="5"/>
      <c r="CC2897" s="5"/>
      <c r="CD2897" s="5"/>
      <c r="CE2897" s="5"/>
      <c r="CF2897" s="5"/>
      <c r="CG2897" s="5"/>
      <c r="CH2897" s="5"/>
      <c r="CI2897" s="5"/>
      <c r="CJ2897" s="5"/>
      <c r="CK2897" s="5"/>
      <c r="CL2897" s="5"/>
      <c r="CM2897" s="5"/>
      <c r="CN2897" s="5"/>
      <c r="CO2897" s="5"/>
      <c r="CP2897" s="5"/>
      <c r="CQ2897" s="5"/>
      <c r="CR2897" s="5"/>
      <c r="CS2897" s="5"/>
      <c r="CT2897" s="5"/>
      <c r="CU2897" s="5"/>
      <c r="CV2897" s="5"/>
      <c r="CW2897" s="5"/>
      <c r="CX2897" s="5"/>
      <c r="CY2897" s="5"/>
      <c r="CZ2897" s="5"/>
      <c r="DA2897" s="5"/>
      <c r="DB2897" s="5"/>
      <c r="DC2897" s="5"/>
      <c r="DD2897" s="5"/>
      <c r="DE2897" s="5"/>
      <c r="DF2897" s="5"/>
      <c r="DG2897" s="5"/>
    </row>
    <row r="2898" spans="1:111" x14ac:dyDescent="0.3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/>
      <c r="CB2898" s="5"/>
      <c r="CC2898" s="5"/>
      <c r="CD2898" s="5"/>
      <c r="CE2898" s="5"/>
      <c r="CF2898" s="5"/>
      <c r="CG2898" s="5"/>
      <c r="CH2898" s="5"/>
      <c r="CI2898" s="5"/>
      <c r="CJ2898" s="5"/>
      <c r="CK2898" s="5"/>
      <c r="CL2898" s="5"/>
      <c r="CM2898" s="5"/>
      <c r="CN2898" s="5"/>
      <c r="CO2898" s="5"/>
      <c r="CP2898" s="5"/>
      <c r="CQ2898" s="5"/>
      <c r="CR2898" s="5"/>
      <c r="CS2898" s="5"/>
      <c r="CT2898" s="5"/>
      <c r="CU2898" s="5"/>
      <c r="CV2898" s="5"/>
      <c r="CW2898" s="5"/>
      <c r="CX2898" s="5"/>
      <c r="CY2898" s="5"/>
      <c r="CZ2898" s="5"/>
      <c r="DA2898" s="5"/>
      <c r="DB2898" s="5"/>
      <c r="DC2898" s="5"/>
      <c r="DD2898" s="5"/>
      <c r="DE2898" s="5"/>
      <c r="DF2898" s="5"/>
      <c r="DG2898" s="5"/>
    </row>
    <row r="2899" spans="1:111" x14ac:dyDescent="0.3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  <c r="AU2899" s="5"/>
      <c r="AV2899" s="5"/>
      <c r="AW2899" s="5"/>
      <c r="AX2899" s="5"/>
      <c r="AY2899" s="5"/>
      <c r="AZ2899" s="5"/>
      <c r="BA2899" s="5"/>
      <c r="BB2899" s="5"/>
      <c r="BC2899" s="5"/>
      <c r="BD2899" s="5"/>
      <c r="BE2899" s="5"/>
      <c r="BF2899" s="5"/>
      <c r="BG2899" s="5"/>
      <c r="BH2899" s="5"/>
      <c r="BI2899" s="5"/>
      <c r="BJ2899" s="5"/>
      <c r="BK2899" s="5"/>
      <c r="BL2899" s="5"/>
      <c r="BM2899" s="5"/>
      <c r="BN2899" s="5"/>
      <c r="BO2899" s="5"/>
      <c r="BP2899" s="5"/>
      <c r="BQ2899" s="5"/>
      <c r="BR2899" s="5"/>
      <c r="BS2899" s="5"/>
      <c r="BT2899" s="5"/>
      <c r="BU2899" s="5"/>
      <c r="BV2899" s="5"/>
      <c r="BW2899" s="5"/>
      <c r="BX2899" s="5"/>
      <c r="BY2899" s="5"/>
      <c r="BZ2899" s="5"/>
      <c r="CA2899" s="5"/>
      <c r="CB2899" s="5"/>
      <c r="CC2899" s="5"/>
      <c r="CD2899" s="5"/>
      <c r="CE2899" s="5"/>
      <c r="CF2899" s="5"/>
      <c r="CG2899" s="5"/>
      <c r="CH2899" s="5"/>
      <c r="CI2899" s="5"/>
      <c r="CJ2899" s="5"/>
      <c r="CK2899" s="5"/>
      <c r="CL2899" s="5"/>
      <c r="CM2899" s="5"/>
      <c r="CN2899" s="5"/>
      <c r="CO2899" s="5"/>
      <c r="CP2899" s="5"/>
      <c r="CQ2899" s="5"/>
      <c r="CR2899" s="5"/>
      <c r="CS2899" s="5"/>
      <c r="CT2899" s="5"/>
      <c r="CU2899" s="5"/>
      <c r="CV2899" s="5"/>
      <c r="CW2899" s="5"/>
      <c r="CX2899" s="5"/>
      <c r="CY2899" s="5"/>
      <c r="CZ2899" s="5"/>
      <c r="DA2899" s="5"/>
      <c r="DB2899" s="5"/>
      <c r="DC2899" s="5"/>
      <c r="DD2899" s="5"/>
      <c r="DE2899" s="5"/>
      <c r="DF2899" s="5"/>
      <c r="DG2899" s="5"/>
    </row>
    <row r="2900" spans="1:111" x14ac:dyDescent="0.3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  <c r="AU2900" s="5"/>
      <c r="AV2900" s="5"/>
      <c r="AW2900" s="5"/>
      <c r="AX2900" s="5"/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/>
      <c r="BQ2900" s="5"/>
      <c r="BR2900" s="5"/>
      <c r="BS2900" s="5"/>
      <c r="BT2900" s="5"/>
      <c r="BU2900" s="5"/>
      <c r="BV2900" s="5"/>
      <c r="BW2900" s="5"/>
      <c r="BX2900" s="5"/>
      <c r="BY2900" s="5"/>
      <c r="BZ2900" s="5"/>
      <c r="CA2900" s="5"/>
      <c r="CB2900" s="5"/>
      <c r="CC2900" s="5"/>
      <c r="CD2900" s="5"/>
      <c r="CE2900" s="5"/>
      <c r="CF2900" s="5"/>
      <c r="CG2900" s="5"/>
      <c r="CH2900" s="5"/>
      <c r="CI2900" s="5"/>
      <c r="CJ2900" s="5"/>
      <c r="CK2900" s="5"/>
      <c r="CL2900" s="5"/>
      <c r="CM2900" s="5"/>
      <c r="CN2900" s="5"/>
      <c r="CO2900" s="5"/>
      <c r="CP2900" s="5"/>
      <c r="CQ2900" s="5"/>
      <c r="CR2900" s="5"/>
      <c r="CS2900" s="5"/>
      <c r="CT2900" s="5"/>
      <c r="CU2900" s="5"/>
      <c r="CV2900" s="5"/>
      <c r="CW2900" s="5"/>
      <c r="CX2900" s="5"/>
      <c r="CY2900" s="5"/>
      <c r="CZ2900" s="5"/>
      <c r="DA2900" s="5"/>
      <c r="DB2900" s="5"/>
      <c r="DC2900" s="5"/>
      <c r="DD2900" s="5"/>
      <c r="DE2900" s="5"/>
      <c r="DF2900" s="5"/>
      <c r="DG2900" s="5"/>
    </row>
    <row r="2901" spans="1:111" x14ac:dyDescent="0.3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5"/>
      <c r="AQ2901" s="5"/>
      <c r="AR2901" s="5"/>
      <c r="AS2901" s="5"/>
      <c r="AT2901" s="5"/>
      <c r="AU2901" s="5"/>
      <c r="AV2901" s="5"/>
      <c r="AW2901" s="5"/>
      <c r="AX2901" s="5"/>
      <c r="AY2901" s="5"/>
      <c r="AZ2901" s="5"/>
      <c r="BA2901" s="5"/>
      <c r="BB2901" s="5"/>
      <c r="BC2901" s="5"/>
      <c r="BD2901" s="5"/>
      <c r="BE2901" s="5"/>
      <c r="BF2901" s="5"/>
      <c r="BG2901" s="5"/>
      <c r="BH2901" s="5"/>
      <c r="BI2901" s="5"/>
      <c r="BJ2901" s="5"/>
      <c r="BK2901" s="5"/>
      <c r="BL2901" s="5"/>
      <c r="BM2901" s="5"/>
      <c r="BN2901" s="5"/>
      <c r="BO2901" s="5"/>
      <c r="BP2901" s="5"/>
      <c r="BQ2901" s="5"/>
      <c r="BR2901" s="5"/>
      <c r="BS2901" s="5"/>
      <c r="BT2901" s="5"/>
      <c r="BU2901" s="5"/>
      <c r="BV2901" s="5"/>
      <c r="BW2901" s="5"/>
      <c r="BX2901" s="5"/>
      <c r="BY2901" s="5"/>
      <c r="BZ2901" s="5"/>
      <c r="CA2901" s="5"/>
      <c r="CB2901" s="5"/>
      <c r="CC2901" s="5"/>
      <c r="CD2901" s="5"/>
      <c r="CE2901" s="5"/>
      <c r="CF2901" s="5"/>
      <c r="CG2901" s="5"/>
      <c r="CH2901" s="5"/>
      <c r="CI2901" s="5"/>
      <c r="CJ2901" s="5"/>
      <c r="CK2901" s="5"/>
      <c r="CL2901" s="5"/>
      <c r="CM2901" s="5"/>
      <c r="CN2901" s="5"/>
      <c r="CO2901" s="5"/>
      <c r="CP2901" s="5"/>
      <c r="CQ2901" s="5"/>
      <c r="CR2901" s="5"/>
      <c r="CS2901" s="5"/>
      <c r="CT2901" s="5"/>
      <c r="CU2901" s="5"/>
      <c r="CV2901" s="5"/>
      <c r="CW2901" s="5"/>
      <c r="CX2901" s="5"/>
      <c r="CY2901" s="5"/>
      <c r="CZ2901" s="5"/>
      <c r="DA2901" s="5"/>
      <c r="DB2901" s="5"/>
      <c r="DC2901" s="5"/>
      <c r="DD2901" s="5"/>
      <c r="DE2901" s="5"/>
      <c r="DF2901" s="5"/>
      <c r="DG2901" s="5"/>
    </row>
    <row r="2902" spans="1:111" x14ac:dyDescent="0.3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  <c r="CA2902" s="5"/>
      <c r="CB2902" s="5"/>
      <c r="CC2902" s="5"/>
      <c r="CD2902" s="5"/>
      <c r="CE2902" s="5"/>
      <c r="CF2902" s="5"/>
      <c r="CG2902" s="5"/>
      <c r="CH2902" s="5"/>
      <c r="CI2902" s="5"/>
      <c r="CJ2902" s="5"/>
      <c r="CK2902" s="5"/>
      <c r="CL2902" s="5"/>
      <c r="CM2902" s="5"/>
      <c r="CN2902" s="5"/>
      <c r="CO2902" s="5"/>
      <c r="CP2902" s="5"/>
      <c r="CQ2902" s="5"/>
      <c r="CR2902" s="5"/>
      <c r="CS2902" s="5"/>
      <c r="CT2902" s="5"/>
      <c r="CU2902" s="5"/>
      <c r="CV2902" s="5"/>
      <c r="CW2902" s="5"/>
      <c r="CX2902" s="5"/>
      <c r="CY2902" s="5"/>
      <c r="CZ2902" s="5"/>
      <c r="DA2902" s="5"/>
      <c r="DB2902" s="5"/>
      <c r="DC2902" s="5"/>
      <c r="DD2902" s="5"/>
      <c r="DE2902" s="5"/>
      <c r="DF2902" s="5"/>
      <c r="DG2902" s="5"/>
    </row>
    <row r="2903" spans="1:111" x14ac:dyDescent="0.3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5"/>
      <c r="AQ2903" s="5"/>
      <c r="AR2903" s="5"/>
      <c r="AS2903" s="5"/>
      <c r="AT2903" s="5"/>
      <c r="AU2903" s="5"/>
      <c r="AV2903" s="5"/>
      <c r="AW2903" s="5"/>
      <c r="AX2903" s="5"/>
      <c r="AY2903" s="5"/>
      <c r="AZ2903" s="5"/>
      <c r="BA2903" s="5"/>
      <c r="BB2903" s="5"/>
      <c r="BC2903" s="5"/>
      <c r="BD2903" s="5"/>
      <c r="BE2903" s="5"/>
      <c r="BF2903" s="5"/>
      <c r="BG2903" s="5"/>
      <c r="BH2903" s="5"/>
      <c r="BI2903" s="5"/>
      <c r="BJ2903" s="5"/>
      <c r="BK2903" s="5"/>
      <c r="BL2903" s="5"/>
      <c r="BM2903" s="5"/>
      <c r="BN2903" s="5"/>
      <c r="BO2903" s="5"/>
      <c r="BP2903" s="5"/>
      <c r="BQ2903" s="5"/>
      <c r="BR2903" s="5"/>
      <c r="BS2903" s="5"/>
      <c r="BT2903" s="5"/>
      <c r="BU2903" s="5"/>
      <c r="BV2903" s="5"/>
      <c r="BW2903" s="5"/>
      <c r="BX2903" s="5"/>
      <c r="BY2903" s="5"/>
      <c r="BZ2903" s="5"/>
      <c r="CA2903" s="5"/>
      <c r="CB2903" s="5"/>
      <c r="CC2903" s="5"/>
      <c r="CD2903" s="5"/>
      <c r="CE2903" s="5"/>
      <c r="CF2903" s="5"/>
      <c r="CG2903" s="5"/>
      <c r="CH2903" s="5"/>
      <c r="CI2903" s="5"/>
      <c r="CJ2903" s="5"/>
      <c r="CK2903" s="5"/>
      <c r="CL2903" s="5"/>
      <c r="CM2903" s="5"/>
      <c r="CN2903" s="5"/>
      <c r="CO2903" s="5"/>
      <c r="CP2903" s="5"/>
      <c r="CQ2903" s="5"/>
      <c r="CR2903" s="5"/>
      <c r="CS2903" s="5"/>
      <c r="CT2903" s="5"/>
      <c r="CU2903" s="5"/>
      <c r="CV2903" s="5"/>
      <c r="CW2903" s="5"/>
      <c r="CX2903" s="5"/>
      <c r="CY2903" s="5"/>
      <c r="CZ2903" s="5"/>
      <c r="DA2903" s="5"/>
      <c r="DB2903" s="5"/>
      <c r="DC2903" s="5"/>
      <c r="DD2903" s="5"/>
      <c r="DE2903" s="5"/>
      <c r="DF2903" s="5"/>
      <c r="DG2903" s="5"/>
    </row>
    <row r="2904" spans="1:111" x14ac:dyDescent="0.3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  <c r="AU2904" s="5"/>
      <c r="AV2904" s="5"/>
      <c r="AW2904" s="5"/>
      <c r="AX2904" s="5"/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/>
      <c r="BL2904" s="5"/>
      <c r="BM2904" s="5"/>
      <c r="BN2904" s="5"/>
      <c r="BO2904" s="5"/>
      <c r="BP2904" s="5"/>
      <c r="BQ2904" s="5"/>
      <c r="BR2904" s="5"/>
      <c r="BS2904" s="5"/>
      <c r="BT2904" s="5"/>
      <c r="BU2904" s="5"/>
      <c r="BV2904" s="5"/>
      <c r="BW2904" s="5"/>
      <c r="BX2904" s="5"/>
      <c r="BY2904" s="5"/>
      <c r="BZ2904" s="5"/>
      <c r="CA2904" s="5"/>
      <c r="CB2904" s="5"/>
      <c r="CC2904" s="5"/>
      <c r="CD2904" s="5"/>
      <c r="CE2904" s="5"/>
      <c r="CF2904" s="5"/>
      <c r="CG2904" s="5"/>
      <c r="CH2904" s="5"/>
      <c r="CI2904" s="5"/>
      <c r="CJ2904" s="5"/>
      <c r="CK2904" s="5"/>
      <c r="CL2904" s="5"/>
      <c r="CM2904" s="5"/>
      <c r="CN2904" s="5"/>
      <c r="CO2904" s="5"/>
      <c r="CP2904" s="5"/>
      <c r="CQ2904" s="5"/>
      <c r="CR2904" s="5"/>
      <c r="CS2904" s="5"/>
      <c r="CT2904" s="5"/>
      <c r="CU2904" s="5"/>
      <c r="CV2904" s="5"/>
      <c r="CW2904" s="5"/>
      <c r="CX2904" s="5"/>
      <c r="CY2904" s="5"/>
      <c r="CZ2904" s="5"/>
      <c r="DA2904" s="5"/>
      <c r="DB2904" s="5"/>
      <c r="DC2904" s="5"/>
      <c r="DD2904" s="5"/>
      <c r="DE2904" s="5"/>
      <c r="DF2904" s="5"/>
      <c r="DG2904" s="5"/>
    </row>
    <row r="2905" spans="1:111" x14ac:dyDescent="0.3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5"/>
      <c r="AQ2905" s="5"/>
      <c r="AR2905" s="5"/>
      <c r="AS2905" s="5"/>
      <c r="AT2905" s="5"/>
      <c r="AU2905" s="5"/>
      <c r="AV2905" s="5"/>
      <c r="AW2905" s="5"/>
      <c r="AX2905" s="5"/>
      <c r="AY2905" s="5"/>
      <c r="AZ2905" s="5"/>
      <c r="BA2905" s="5"/>
      <c r="BB2905" s="5"/>
      <c r="BC2905" s="5"/>
      <c r="BD2905" s="5"/>
      <c r="BE2905" s="5"/>
      <c r="BF2905" s="5"/>
      <c r="BG2905" s="5"/>
      <c r="BH2905" s="5"/>
      <c r="BI2905" s="5"/>
      <c r="BJ2905" s="5"/>
      <c r="BK2905" s="5"/>
      <c r="BL2905" s="5"/>
      <c r="BM2905" s="5"/>
      <c r="BN2905" s="5"/>
      <c r="BO2905" s="5"/>
      <c r="BP2905" s="5"/>
      <c r="BQ2905" s="5"/>
      <c r="BR2905" s="5"/>
      <c r="BS2905" s="5"/>
      <c r="BT2905" s="5"/>
      <c r="BU2905" s="5"/>
      <c r="BV2905" s="5"/>
      <c r="BW2905" s="5"/>
      <c r="BX2905" s="5"/>
      <c r="BY2905" s="5"/>
      <c r="BZ2905" s="5"/>
      <c r="CA2905" s="5"/>
      <c r="CB2905" s="5"/>
      <c r="CC2905" s="5"/>
      <c r="CD2905" s="5"/>
      <c r="CE2905" s="5"/>
      <c r="CF2905" s="5"/>
      <c r="CG2905" s="5"/>
      <c r="CH2905" s="5"/>
      <c r="CI2905" s="5"/>
      <c r="CJ2905" s="5"/>
      <c r="CK2905" s="5"/>
      <c r="CL2905" s="5"/>
      <c r="CM2905" s="5"/>
      <c r="CN2905" s="5"/>
      <c r="CO2905" s="5"/>
      <c r="CP2905" s="5"/>
      <c r="CQ2905" s="5"/>
      <c r="CR2905" s="5"/>
      <c r="CS2905" s="5"/>
      <c r="CT2905" s="5"/>
      <c r="CU2905" s="5"/>
      <c r="CV2905" s="5"/>
      <c r="CW2905" s="5"/>
      <c r="CX2905" s="5"/>
      <c r="CY2905" s="5"/>
      <c r="CZ2905" s="5"/>
      <c r="DA2905" s="5"/>
      <c r="DB2905" s="5"/>
      <c r="DC2905" s="5"/>
      <c r="DD2905" s="5"/>
      <c r="DE2905" s="5"/>
      <c r="DF2905" s="5"/>
      <c r="DG2905" s="5"/>
    </row>
    <row r="2906" spans="1:111" x14ac:dyDescent="0.3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  <c r="AU2906" s="5"/>
      <c r="AV2906" s="5"/>
      <c r="AW2906" s="5"/>
      <c r="AX2906" s="5"/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/>
      <c r="BL2906" s="5"/>
      <c r="BM2906" s="5"/>
      <c r="BN2906" s="5"/>
      <c r="BO2906" s="5"/>
      <c r="BP2906" s="5"/>
      <c r="BQ2906" s="5"/>
      <c r="BR2906" s="5"/>
      <c r="BS2906" s="5"/>
      <c r="BT2906" s="5"/>
      <c r="BU2906" s="5"/>
      <c r="BV2906" s="5"/>
      <c r="BW2906" s="5"/>
      <c r="BX2906" s="5"/>
      <c r="BY2906" s="5"/>
      <c r="BZ2906" s="5"/>
      <c r="CA2906" s="5"/>
      <c r="CB2906" s="5"/>
      <c r="CC2906" s="5"/>
      <c r="CD2906" s="5"/>
      <c r="CE2906" s="5"/>
      <c r="CF2906" s="5"/>
      <c r="CG2906" s="5"/>
      <c r="CH2906" s="5"/>
      <c r="CI2906" s="5"/>
      <c r="CJ2906" s="5"/>
      <c r="CK2906" s="5"/>
      <c r="CL2906" s="5"/>
      <c r="CM2906" s="5"/>
      <c r="CN2906" s="5"/>
      <c r="CO2906" s="5"/>
      <c r="CP2906" s="5"/>
      <c r="CQ2906" s="5"/>
      <c r="CR2906" s="5"/>
      <c r="CS2906" s="5"/>
      <c r="CT2906" s="5"/>
      <c r="CU2906" s="5"/>
      <c r="CV2906" s="5"/>
      <c r="CW2906" s="5"/>
      <c r="CX2906" s="5"/>
      <c r="CY2906" s="5"/>
      <c r="CZ2906" s="5"/>
      <c r="DA2906" s="5"/>
      <c r="DB2906" s="5"/>
      <c r="DC2906" s="5"/>
      <c r="DD2906" s="5"/>
      <c r="DE2906" s="5"/>
      <c r="DF2906" s="5"/>
      <c r="DG2906" s="5"/>
    </row>
    <row r="2907" spans="1:111" x14ac:dyDescent="0.3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  <c r="BC2907" s="5"/>
      <c r="BD2907" s="5"/>
      <c r="BE2907" s="5"/>
      <c r="BF2907" s="5"/>
      <c r="BG2907" s="5"/>
      <c r="BH2907" s="5"/>
      <c r="BI2907" s="5"/>
      <c r="BJ2907" s="5"/>
      <c r="BK2907" s="5"/>
      <c r="BL2907" s="5"/>
      <c r="BM2907" s="5"/>
      <c r="BN2907" s="5"/>
      <c r="BO2907" s="5"/>
      <c r="BP2907" s="5"/>
      <c r="BQ2907" s="5"/>
      <c r="BR2907" s="5"/>
      <c r="BS2907" s="5"/>
      <c r="BT2907" s="5"/>
      <c r="BU2907" s="5"/>
      <c r="BV2907" s="5"/>
      <c r="BW2907" s="5"/>
      <c r="BX2907" s="5"/>
      <c r="BY2907" s="5"/>
      <c r="BZ2907" s="5"/>
      <c r="CA2907" s="5"/>
      <c r="CB2907" s="5"/>
      <c r="CC2907" s="5"/>
      <c r="CD2907" s="5"/>
      <c r="CE2907" s="5"/>
      <c r="CF2907" s="5"/>
      <c r="CG2907" s="5"/>
      <c r="CH2907" s="5"/>
      <c r="CI2907" s="5"/>
      <c r="CJ2907" s="5"/>
      <c r="CK2907" s="5"/>
      <c r="CL2907" s="5"/>
      <c r="CM2907" s="5"/>
      <c r="CN2907" s="5"/>
      <c r="CO2907" s="5"/>
      <c r="CP2907" s="5"/>
      <c r="CQ2907" s="5"/>
      <c r="CR2907" s="5"/>
      <c r="CS2907" s="5"/>
      <c r="CT2907" s="5"/>
      <c r="CU2907" s="5"/>
      <c r="CV2907" s="5"/>
      <c r="CW2907" s="5"/>
      <c r="CX2907" s="5"/>
      <c r="CY2907" s="5"/>
      <c r="CZ2907" s="5"/>
      <c r="DA2907" s="5"/>
      <c r="DB2907" s="5"/>
      <c r="DC2907" s="5"/>
      <c r="DD2907" s="5"/>
      <c r="DE2907" s="5"/>
      <c r="DF2907" s="5"/>
      <c r="DG2907" s="5"/>
    </row>
    <row r="2908" spans="1:111" x14ac:dyDescent="0.3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  <c r="AU2908" s="5"/>
      <c r="AV2908" s="5"/>
      <c r="AW2908" s="5"/>
      <c r="AX2908" s="5"/>
      <c r="AY2908" s="5"/>
      <c r="AZ2908" s="5"/>
      <c r="BA2908" s="5"/>
      <c r="BB2908" s="5"/>
      <c r="BC2908" s="5"/>
      <c r="BD2908" s="5"/>
      <c r="BE2908" s="5"/>
      <c r="BF2908" s="5"/>
      <c r="BG2908" s="5"/>
      <c r="BH2908" s="5"/>
      <c r="BI2908" s="5"/>
      <c r="BJ2908" s="5"/>
      <c r="BK2908" s="5"/>
      <c r="BL2908" s="5"/>
      <c r="BM2908" s="5"/>
      <c r="BN2908" s="5"/>
      <c r="BO2908" s="5"/>
      <c r="BP2908" s="5"/>
      <c r="BQ2908" s="5"/>
      <c r="BR2908" s="5"/>
      <c r="BS2908" s="5"/>
      <c r="BT2908" s="5"/>
      <c r="BU2908" s="5"/>
      <c r="BV2908" s="5"/>
      <c r="BW2908" s="5"/>
      <c r="BX2908" s="5"/>
      <c r="BY2908" s="5"/>
      <c r="BZ2908" s="5"/>
      <c r="CA2908" s="5"/>
      <c r="CB2908" s="5"/>
      <c r="CC2908" s="5"/>
      <c r="CD2908" s="5"/>
      <c r="CE2908" s="5"/>
      <c r="CF2908" s="5"/>
      <c r="CG2908" s="5"/>
      <c r="CH2908" s="5"/>
      <c r="CI2908" s="5"/>
      <c r="CJ2908" s="5"/>
      <c r="CK2908" s="5"/>
      <c r="CL2908" s="5"/>
      <c r="CM2908" s="5"/>
      <c r="CN2908" s="5"/>
      <c r="CO2908" s="5"/>
      <c r="CP2908" s="5"/>
      <c r="CQ2908" s="5"/>
      <c r="CR2908" s="5"/>
      <c r="CS2908" s="5"/>
      <c r="CT2908" s="5"/>
      <c r="CU2908" s="5"/>
      <c r="CV2908" s="5"/>
      <c r="CW2908" s="5"/>
      <c r="CX2908" s="5"/>
      <c r="CY2908" s="5"/>
      <c r="CZ2908" s="5"/>
      <c r="DA2908" s="5"/>
      <c r="DB2908" s="5"/>
      <c r="DC2908" s="5"/>
      <c r="DD2908" s="5"/>
      <c r="DE2908" s="5"/>
      <c r="DF2908" s="5"/>
      <c r="DG2908" s="5"/>
    </row>
    <row r="2909" spans="1:111" x14ac:dyDescent="0.3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  <c r="AU2909" s="5"/>
      <c r="AV2909" s="5"/>
      <c r="AW2909" s="5"/>
      <c r="AX2909" s="5"/>
      <c r="AY2909" s="5"/>
      <c r="AZ2909" s="5"/>
      <c r="BA2909" s="5"/>
      <c r="BB2909" s="5"/>
      <c r="BC2909" s="5"/>
      <c r="BD2909" s="5"/>
      <c r="BE2909" s="5"/>
      <c r="BF2909" s="5"/>
      <c r="BG2909" s="5"/>
      <c r="BH2909" s="5"/>
      <c r="BI2909" s="5"/>
      <c r="BJ2909" s="5"/>
      <c r="BK2909" s="5"/>
      <c r="BL2909" s="5"/>
      <c r="BM2909" s="5"/>
      <c r="BN2909" s="5"/>
      <c r="BO2909" s="5"/>
      <c r="BP2909" s="5"/>
      <c r="BQ2909" s="5"/>
      <c r="BR2909" s="5"/>
      <c r="BS2909" s="5"/>
      <c r="BT2909" s="5"/>
      <c r="BU2909" s="5"/>
      <c r="BV2909" s="5"/>
      <c r="BW2909" s="5"/>
      <c r="BX2909" s="5"/>
      <c r="BY2909" s="5"/>
      <c r="BZ2909" s="5"/>
      <c r="CA2909" s="5"/>
      <c r="CB2909" s="5"/>
      <c r="CC2909" s="5"/>
      <c r="CD2909" s="5"/>
      <c r="CE2909" s="5"/>
      <c r="CF2909" s="5"/>
      <c r="CG2909" s="5"/>
      <c r="CH2909" s="5"/>
      <c r="CI2909" s="5"/>
      <c r="CJ2909" s="5"/>
      <c r="CK2909" s="5"/>
      <c r="CL2909" s="5"/>
      <c r="CM2909" s="5"/>
      <c r="CN2909" s="5"/>
      <c r="CO2909" s="5"/>
      <c r="CP2909" s="5"/>
      <c r="CQ2909" s="5"/>
      <c r="CR2909" s="5"/>
      <c r="CS2909" s="5"/>
      <c r="CT2909" s="5"/>
      <c r="CU2909" s="5"/>
      <c r="CV2909" s="5"/>
      <c r="CW2909" s="5"/>
      <c r="CX2909" s="5"/>
      <c r="CY2909" s="5"/>
      <c r="CZ2909" s="5"/>
      <c r="DA2909" s="5"/>
      <c r="DB2909" s="5"/>
      <c r="DC2909" s="5"/>
      <c r="DD2909" s="5"/>
      <c r="DE2909" s="5"/>
      <c r="DF2909" s="5"/>
      <c r="DG2909" s="5"/>
    </row>
    <row r="2910" spans="1:111" x14ac:dyDescent="0.3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  <c r="AU2910" s="5"/>
      <c r="AV2910" s="5"/>
      <c r="AW2910" s="5"/>
      <c r="AX2910" s="5"/>
      <c r="AY2910" s="5"/>
      <c r="AZ2910" s="5"/>
      <c r="BA2910" s="5"/>
      <c r="BB2910" s="5"/>
      <c r="BC2910" s="5"/>
      <c r="BD2910" s="5"/>
      <c r="BE2910" s="5"/>
      <c r="BF2910" s="5"/>
      <c r="BG2910" s="5"/>
      <c r="BH2910" s="5"/>
      <c r="BI2910" s="5"/>
      <c r="BJ2910" s="5"/>
      <c r="BK2910" s="5"/>
      <c r="BL2910" s="5"/>
      <c r="BM2910" s="5"/>
      <c r="BN2910" s="5"/>
      <c r="BO2910" s="5"/>
      <c r="BP2910" s="5"/>
      <c r="BQ2910" s="5"/>
      <c r="BR2910" s="5"/>
      <c r="BS2910" s="5"/>
      <c r="BT2910" s="5"/>
      <c r="BU2910" s="5"/>
      <c r="BV2910" s="5"/>
      <c r="BW2910" s="5"/>
      <c r="BX2910" s="5"/>
      <c r="BY2910" s="5"/>
      <c r="BZ2910" s="5"/>
      <c r="CA2910" s="5"/>
      <c r="CB2910" s="5"/>
      <c r="CC2910" s="5"/>
      <c r="CD2910" s="5"/>
      <c r="CE2910" s="5"/>
      <c r="CF2910" s="5"/>
      <c r="CG2910" s="5"/>
      <c r="CH2910" s="5"/>
      <c r="CI2910" s="5"/>
      <c r="CJ2910" s="5"/>
      <c r="CK2910" s="5"/>
      <c r="CL2910" s="5"/>
      <c r="CM2910" s="5"/>
      <c r="CN2910" s="5"/>
      <c r="CO2910" s="5"/>
      <c r="CP2910" s="5"/>
      <c r="CQ2910" s="5"/>
      <c r="CR2910" s="5"/>
      <c r="CS2910" s="5"/>
      <c r="CT2910" s="5"/>
      <c r="CU2910" s="5"/>
      <c r="CV2910" s="5"/>
      <c r="CW2910" s="5"/>
      <c r="CX2910" s="5"/>
      <c r="CY2910" s="5"/>
      <c r="CZ2910" s="5"/>
      <c r="DA2910" s="5"/>
      <c r="DB2910" s="5"/>
      <c r="DC2910" s="5"/>
      <c r="DD2910" s="5"/>
      <c r="DE2910" s="5"/>
      <c r="DF2910" s="5"/>
      <c r="DG2910" s="5"/>
    </row>
    <row r="2911" spans="1:111" x14ac:dyDescent="0.3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5"/>
      <c r="AQ2911" s="5"/>
      <c r="AR2911" s="5"/>
      <c r="AS2911" s="5"/>
      <c r="AT2911" s="5"/>
      <c r="AU2911" s="5"/>
      <c r="AV2911" s="5"/>
      <c r="AW2911" s="5"/>
      <c r="AX2911" s="5"/>
      <c r="AY2911" s="5"/>
      <c r="AZ2911" s="5"/>
      <c r="BA2911" s="5"/>
      <c r="BB2911" s="5"/>
      <c r="BC2911" s="5"/>
      <c r="BD2911" s="5"/>
      <c r="BE2911" s="5"/>
      <c r="BF2911" s="5"/>
      <c r="BG2911" s="5"/>
      <c r="BH2911" s="5"/>
      <c r="BI2911" s="5"/>
      <c r="BJ2911" s="5"/>
      <c r="BK2911" s="5"/>
      <c r="BL2911" s="5"/>
      <c r="BM2911" s="5"/>
      <c r="BN2911" s="5"/>
      <c r="BO2911" s="5"/>
      <c r="BP2911" s="5"/>
      <c r="BQ2911" s="5"/>
      <c r="BR2911" s="5"/>
      <c r="BS2911" s="5"/>
      <c r="BT2911" s="5"/>
      <c r="BU2911" s="5"/>
      <c r="BV2911" s="5"/>
      <c r="BW2911" s="5"/>
      <c r="BX2911" s="5"/>
      <c r="BY2911" s="5"/>
      <c r="BZ2911" s="5"/>
      <c r="CA2911" s="5"/>
      <c r="CB2911" s="5"/>
      <c r="CC2911" s="5"/>
      <c r="CD2911" s="5"/>
      <c r="CE2911" s="5"/>
      <c r="CF2911" s="5"/>
      <c r="CG2911" s="5"/>
      <c r="CH2911" s="5"/>
      <c r="CI2911" s="5"/>
      <c r="CJ2911" s="5"/>
      <c r="CK2911" s="5"/>
      <c r="CL2911" s="5"/>
      <c r="CM2911" s="5"/>
      <c r="CN2911" s="5"/>
      <c r="CO2911" s="5"/>
      <c r="CP2911" s="5"/>
      <c r="CQ2911" s="5"/>
      <c r="CR2911" s="5"/>
      <c r="CS2911" s="5"/>
      <c r="CT2911" s="5"/>
      <c r="CU2911" s="5"/>
      <c r="CV2911" s="5"/>
      <c r="CW2911" s="5"/>
      <c r="CX2911" s="5"/>
      <c r="CY2911" s="5"/>
      <c r="CZ2911" s="5"/>
      <c r="DA2911" s="5"/>
      <c r="DB2911" s="5"/>
      <c r="DC2911" s="5"/>
      <c r="DD2911" s="5"/>
      <c r="DE2911" s="5"/>
      <c r="DF2911" s="5"/>
      <c r="DG2911" s="5"/>
    </row>
    <row r="2912" spans="1:111" x14ac:dyDescent="0.3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  <c r="AU2912" s="5"/>
      <c r="AV2912" s="5"/>
      <c r="AW2912" s="5"/>
      <c r="AX2912" s="5"/>
      <c r="AY2912" s="5"/>
      <c r="AZ2912" s="5"/>
      <c r="BA2912" s="5"/>
      <c r="BB2912" s="5"/>
      <c r="BC2912" s="5"/>
      <c r="BD2912" s="5"/>
      <c r="BE2912" s="5"/>
      <c r="BF2912" s="5"/>
      <c r="BG2912" s="5"/>
      <c r="BH2912" s="5"/>
      <c r="BI2912" s="5"/>
      <c r="BJ2912" s="5"/>
      <c r="BK2912" s="5"/>
      <c r="BL2912" s="5"/>
      <c r="BM2912" s="5"/>
      <c r="BN2912" s="5"/>
      <c r="BO2912" s="5"/>
      <c r="BP2912" s="5"/>
      <c r="BQ2912" s="5"/>
      <c r="BR2912" s="5"/>
      <c r="BS2912" s="5"/>
      <c r="BT2912" s="5"/>
      <c r="BU2912" s="5"/>
      <c r="BV2912" s="5"/>
      <c r="BW2912" s="5"/>
      <c r="BX2912" s="5"/>
      <c r="BY2912" s="5"/>
      <c r="BZ2912" s="5"/>
      <c r="CA2912" s="5"/>
      <c r="CB2912" s="5"/>
      <c r="CC2912" s="5"/>
      <c r="CD2912" s="5"/>
      <c r="CE2912" s="5"/>
      <c r="CF2912" s="5"/>
      <c r="CG2912" s="5"/>
      <c r="CH2912" s="5"/>
      <c r="CI2912" s="5"/>
      <c r="CJ2912" s="5"/>
      <c r="CK2912" s="5"/>
      <c r="CL2912" s="5"/>
      <c r="CM2912" s="5"/>
      <c r="CN2912" s="5"/>
      <c r="CO2912" s="5"/>
      <c r="CP2912" s="5"/>
      <c r="CQ2912" s="5"/>
      <c r="CR2912" s="5"/>
      <c r="CS2912" s="5"/>
      <c r="CT2912" s="5"/>
      <c r="CU2912" s="5"/>
      <c r="CV2912" s="5"/>
      <c r="CW2912" s="5"/>
      <c r="CX2912" s="5"/>
      <c r="CY2912" s="5"/>
      <c r="CZ2912" s="5"/>
      <c r="DA2912" s="5"/>
      <c r="DB2912" s="5"/>
      <c r="DC2912" s="5"/>
      <c r="DD2912" s="5"/>
      <c r="DE2912" s="5"/>
      <c r="DF2912" s="5"/>
      <c r="DG2912" s="5"/>
    </row>
    <row r="2913" spans="1:111" x14ac:dyDescent="0.3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/>
      <c r="AS2913" s="5"/>
      <c r="AT2913" s="5"/>
      <c r="AU2913" s="5"/>
      <c r="AV2913" s="5"/>
      <c r="AW2913" s="5"/>
      <c r="AX2913" s="5"/>
      <c r="AY2913" s="5"/>
      <c r="AZ2913" s="5"/>
      <c r="BA2913" s="5"/>
      <c r="BB2913" s="5"/>
      <c r="BC2913" s="5"/>
      <c r="BD2913" s="5"/>
      <c r="BE2913" s="5"/>
      <c r="BF2913" s="5"/>
      <c r="BG2913" s="5"/>
      <c r="BH2913" s="5"/>
      <c r="BI2913" s="5"/>
      <c r="BJ2913" s="5"/>
      <c r="BK2913" s="5"/>
      <c r="BL2913" s="5"/>
      <c r="BM2913" s="5"/>
      <c r="BN2913" s="5"/>
      <c r="BO2913" s="5"/>
      <c r="BP2913" s="5"/>
      <c r="BQ2913" s="5"/>
      <c r="BR2913" s="5"/>
      <c r="BS2913" s="5"/>
      <c r="BT2913" s="5"/>
      <c r="BU2913" s="5"/>
      <c r="BV2913" s="5"/>
      <c r="BW2913" s="5"/>
      <c r="BX2913" s="5"/>
      <c r="BY2913" s="5"/>
      <c r="BZ2913" s="5"/>
      <c r="CA2913" s="5"/>
      <c r="CB2913" s="5"/>
      <c r="CC2913" s="5"/>
      <c r="CD2913" s="5"/>
      <c r="CE2913" s="5"/>
      <c r="CF2913" s="5"/>
      <c r="CG2913" s="5"/>
      <c r="CH2913" s="5"/>
      <c r="CI2913" s="5"/>
      <c r="CJ2913" s="5"/>
      <c r="CK2913" s="5"/>
      <c r="CL2913" s="5"/>
      <c r="CM2913" s="5"/>
      <c r="CN2913" s="5"/>
      <c r="CO2913" s="5"/>
      <c r="CP2913" s="5"/>
      <c r="CQ2913" s="5"/>
      <c r="CR2913" s="5"/>
      <c r="CS2913" s="5"/>
      <c r="CT2913" s="5"/>
      <c r="CU2913" s="5"/>
      <c r="CV2913" s="5"/>
      <c r="CW2913" s="5"/>
      <c r="CX2913" s="5"/>
      <c r="CY2913" s="5"/>
      <c r="CZ2913" s="5"/>
      <c r="DA2913" s="5"/>
      <c r="DB2913" s="5"/>
      <c r="DC2913" s="5"/>
      <c r="DD2913" s="5"/>
      <c r="DE2913" s="5"/>
      <c r="DF2913" s="5"/>
      <c r="DG2913" s="5"/>
    </row>
    <row r="2914" spans="1:111" x14ac:dyDescent="0.3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  <c r="AU2914" s="5"/>
      <c r="AV2914" s="5"/>
      <c r="AW2914" s="5"/>
      <c r="AX2914" s="5"/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5"/>
      <c r="BM2914" s="5"/>
      <c r="BN2914" s="5"/>
      <c r="BO2914" s="5"/>
      <c r="BP2914" s="5"/>
      <c r="BQ2914" s="5"/>
      <c r="BR2914" s="5"/>
      <c r="BS2914" s="5"/>
      <c r="BT2914" s="5"/>
      <c r="BU2914" s="5"/>
      <c r="BV2914" s="5"/>
      <c r="BW2914" s="5"/>
      <c r="BX2914" s="5"/>
      <c r="BY2914" s="5"/>
      <c r="BZ2914" s="5"/>
      <c r="CA2914" s="5"/>
      <c r="CB2914" s="5"/>
      <c r="CC2914" s="5"/>
      <c r="CD2914" s="5"/>
      <c r="CE2914" s="5"/>
      <c r="CF2914" s="5"/>
      <c r="CG2914" s="5"/>
      <c r="CH2914" s="5"/>
      <c r="CI2914" s="5"/>
      <c r="CJ2914" s="5"/>
      <c r="CK2914" s="5"/>
      <c r="CL2914" s="5"/>
      <c r="CM2914" s="5"/>
      <c r="CN2914" s="5"/>
      <c r="CO2914" s="5"/>
      <c r="CP2914" s="5"/>
      <c r="CQ2914" s="5"/>
      <c r="CR2914" s="5"/>
      <c r="CS2914" s="5"/>
      <c r="CT2914" s="5"/>
      <c r="CU2914" s="5"/>
      <c r="CV2914" s="5"/>
      <c r="CW2914" s="5"/>
      <c r="CX2914" s="5"/>
      <c r="CY2914" s="5"/>
      <c r="CZ2914" s="5"/>
      <c r="DA2914" s="5"/>
      <c r="DB2914" s="5"/>
      <c r="DC2914" s="5"/>
      <c r="DD2914" s="5"/>
      <c r="DE2914" s="5"/>
      <c r="DF2914" s="5"/>
      <c r="DG2914" s="5"/>
    </row>
    <row r="2915" spans="1:111" x14ac:dyDescent="0.3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  <c r="AU2915" s="5"/>
      <c r="AV2915" s="5"/>
      <c r="AW2915" s="5"/>
      <c r="AX2915" s="5"/>
      <c r="AY2915" s="5"/>
      <c r="AZ2915" s="5"/>
      <c r="BA2915" s="5"/>
      <c r="BB2915" s="5"/>
      <c r="BC2915" s="5"/>
      <c r="BD2915" s="5"/>
      <c r="BE2915" s="5"/>
      <c r="BF2915" s="5"/>
      <c r="BG2915" s="5"/>
      <c r="BH2915" s="5"/>
      <c r="BI2915" s="5"/>
      <c r="BJ2915" s="5"/>
      <c r="BK2915" s="5"/>
      <c r="BL2915" s="5"/>
      <c r="BM2915" s="5"/>
      <c r="BN2915" s="5"/>
      <c r="BO2915" s="5"/>
      <c r="BP2915" s="5"/>
      <c r="BQ2915" s="5"/>
      <c r="BR2915" s="5"/>
      <c r="BS2915" s="5"/>
      <c r="BT2915" s="5"/>
      <c r="BU2915" s="5"/>
      <c r="BV2915" s="5"/>
      <c r="BW2915" s="5"/>
      <c r="BX2915" s="5"/>
      <c r="BY2915" s="5"/>
      <c r="BZ2915" s="5"/>
      <c r="CA2915" s="5"/>
      <c r="CB2915" s="5"/>
      <c r="CC2915" s="5"/>
      <c r="CD2915" s="5"/>
      <c r="CE2915" s="5"/>
      <c r="CF2915" s="5"/>
      <c r="CG2915" s="5"/>
      <c r="CH2915" s="5"/>
      <c r="CI2915" s="5"/>
      <c r="CJ2915" s="5"/>
      <c r="CK2915" s="5"/>
      <c r="CL2915" s="5"/>
      <c r="CM2915" s="5"/>
      <c r="CN2915" s="5"/>
      <c r="CO2915" s="5"/>
      <c r="CP2915" s="5"/>
      <c r="CQ2915" s="5"/>
      <c r="CR2915" s="5"/>
      <c r="CS2915" s="5"/>
      <c r="CT2915" s="5"/>
      <c r="CU2915" s="5"/>
      <c r="CV2915" s="5"/>
      <c r="CW2915" s="5"/>
      <c r="CX2915" s="5"/>
      <c r="CY2915" s="5"/>
      <c r="CZ2915" s="5"/>
      <c r="DA2915" s="5"/>
      <c r="DB2915" s="5"/>
      <c r="DC2915" s="5"/>
      <c r="DD2915" s="5"/>
      <c r="DE2915" s="5"/>
      <c r="DF2915" s="5"/>
      <c r="DG2915" s="5"/>
    </row>
    <row r="2916" spans="1:111" x14ac:dyDescent="0.3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  <c r="BZ2916" s="5"/>
      <c r="CA2916" s="5"/>
      <c r="CB2916" s="5"/>
      <c r="CC2916" s="5"/>
      <c r="CD2916" s="5"/>
      <c r="CE2916" s="5"/>
      <c r="CF2916" s="5"/>
      <c r="CG2916" s="5"/>
      <c r="CH2916" s="5"/>
      <c r="CI2916" s="5"/>
      <c r="CJ2916" s="5"/>
      <c r="CK2916" s="5"/>
      <c r="CL2916" s="5"/>
      <c r="CM2916" s="5"/>
      <c r="CN2916" s="5"/>
      <c r="CO2916" s="5"/>
      <c r="CP2916" s="5"/>
      <c r="CQ2916" s="5"/>
      <c r="CR2916" s="5"/>
      <c r="CS2916" s="5"/>
      <c r="CT2916" s="5"/>
      <c r="CU2916" s="5"/>
      <c r="CV2916" s="5"/>
      <c r="CW2916" s="5"/>
      <c r="CX2916" s="5"/>
      <c r="CY2916" s="5"/>
      <c r="CZ2916" s="5"/>
      <c r="DA2916" s="5"/>
      <c r="DB2916" s="5"/>
      <c r="DC2916" s="5"/>
      <c r="DD2916" s="5"/>
      <c r="DE2916" s="5"/>
      <c r="DF2916" s="5"/>
      <c r="DG2916" s="5"/>
    </row>
    <row r="2917" spans="1:111" x14ac:dyDescent="0.3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  <c r="AU2917" s="5"/>
      <c r="AV2917" s="5"/>
      <c r="AW2917" s="5"/>
      <c r="AX2917" s="5"/>
      <c r="AY2917" s="5"/>
      <c r="AZ2917" s="5"/>
      <c r="BA2917" s="5"/>
      <c r="BB2917" s="5"/>
      <c r="BC2917" s="5"/>
      <c r="BD2917" s="5"/>
      <c r="BE2917" s="5"/>
      <c r="BF2917" s="5"/>
      <c r="BG2917" s="5"/>
      <c r="BH2917" s="5"/>
      <c r="BI2917" s="5"/>
      <c r="BJ2917" s="5"/>
      <c r="BK2917" s="5"/>
      <c r="BL2917" s="5"/>
      <c r="BM2917" s="5"/>
      <c r="BN2917" s="5"/>
      <c r="BO2917" s="5"/>
      <c r="BP2917" s="5"/>
      <c r="BQ2917" s="5"/>
      <c r="BR2917" s="5"/>
      <c r="BS2917" s="5"/>
      <c r="BT2917" s="5"/>
      <c r="BU2917" s="5"/>
      <c r="BV2917" s="5"/>
      <c r="BW2917" s="5"/>
      <c r="BX2917" s="5"/>
      <c r="BY2917" s="5"/>
      <c r="BZ2917" s="5"/>
      <c r="CA2917" s="5"/>
      <c r="CB2917" s="5"/>
      <c r="CC2917" s="5"/>
      <c r="CD2917" s="5"/>
      <c r="CE2917" s="5"/>
      <c r="CF2917" s="5"/>
      <c r="CG2917" s="5"/>
      <c r="CH2917" s="5"/>
      <c r="CI2917" s="5"/>
      <c r="CJ2917" s="5"/>
      <c r="CK2917" s="5"/>
      <c r="CL2917" s="5"/>
      <c r="CM2917" s="5"/>
      <c r="CN2917" s="5"/>
      <c r="CO2917" s="5"/>
      <c r="CP2917" s="5"/>
      <c r="CQ2917" s="5"/>
      <c r="CR2917" s="5"/>
      <c r="CS2917" s="5"/>
      <c r="CT2917" s="5"/>
      <c r="CU2917" s="5"/>
      <c r="CV2917" s="5"/>
      <c r="CW2917" s="5"/>
      <c r="CX2917" s="5"/>
      <c r="CY2917" s="5"/>
      <c r="CZ2917" s="5"/>
      <c r="DA2917" s="5"/>
      <c r="DB2917" s="5"/>
      <c r="DC2917" s="5"/>
      <c r="DD2917" s="5"/>
      <c r="DE2917" s="5"/>
      <c r="DF2917" s="5"/>
      <c r="DG2917" s="5"/>
    </row>
    <row r="2918" spans="1:111" x14ac:dyDescent="0.3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5"/>
      <c r="CA2918" s="5"/>
      <c r="CB2918" s="5"/>
      <c r="CC2918" s="5"/>
      <c r="CD2918" s="5"/>
      <c r="CE2918" s="5"/>
      <c r="CF2918" s="5"/>
      <c r="CG2918" s="5"/>
      <c r="CH2918" s="5"/>
      <c r="CI2918" s="5"/>
      <c r="CJ2918" s="5"/>
      <c r="CK2918" s="5"/>
      <c r="CL2918" s="5"/>
      <c r="CM2918" s="5"/>
      <c r="CN2918" s="5"/>
      <c r="CO2918" s="5"/>
      <c r="CP2918" s="5"/>
      <c r="CQ2918" s="5"/>
      <c r="CR2918" s="5"/>
      <c r="CS2918" s="5"/>
      <c r="CT2918" s="5"/>
      <c r="CU2918" s="5"/>
      <c r="CV2918" s="5"/>
      <c r="CW2918" s="5"/>
      <c r="CX2918" s="5"/>
      <c r="CY2918" s="5"/>
      <c r="CZ2918" s="5"/>
      <c r="DA2918" s="5"/>
      <c r="DB2918" s="5"/>
      <c r="DC2918" s="5"/>
      <c r="DD2918" s="5"/>
      <c r="DE2918" s="5"/>
      <c r="DF2918" s="5"/>
      <c r="DG2918" s="5"/>
    </row>
    <row r="2919" spans="1:111" x14ac:dyDescent="0.3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  <c r="BC2919" s="5"/>
      <c r="BD2919" s="5"/>
      <c r="BE2919" s="5"/>
      <c r="BF2919" s="5"/>
      <c r="BG2919" s="5"/>
      <c r="BH2919" s="5"/>
      <c r="BI2919" s="5"/>
      <c r="BJ2919" s="5"/>
      <c r="BK2919" s="5"/>
      <c r="BL2919" s="5"/>
      <c r="BM2919" s="5"/>
      <c r="BN2919" s="5"/>
      <c r="BO2919" s="5"/>
      <c r="BP2919" s="5"/>
      <c r="BQ2919" s="5"/>
      <c r="BR2919" s="5"/>
      <c r="BS2919" s="5"/>
      <c r="BT2919" s="5"/>
      <c r="BU2919" s="5"/>
      <c r="BV2919" s="5"/>
      <c r="BW2919" s="5"/>
      <c r="BX2919" s="5"/>
      <c r="BY2919" s="5"/>
      <c r="BZ2919" s="5"/>
      <c r="CA2919" s="5"/>
      <c r="CB2919" s="5"/>
      <c r="CC2919" s="5"/>
      <c r="CD2919" s="5"/>
      <c r="CE2919" s="5"/>
      <c r="CF2919" s="5"/>
      <c r="CG2919" s="5"/>
      <c r="CH2919" s="5"/>
      <c r="CI2919" s="5"/>
      <c r="CJ2919" s="5"/>
      <c r="CK2919" s="5"/>
      <c r="CL2919" s="5"/>
      <c r="CM2919" s="5"/>
      <c r="CN2919" s="5"/>
      <c r="CO2919" s="5"/>
      <c r="CP2919" s="5"/>
      <c r="CQ2919" s="5"/>
      <c r="CR2919" s="5"/>
      <c r="CS2919" s="5"/>
      <c r="CT2919" s="5"/>
      <c r="CU2919" s="5"/>
      <c r="CV2919" s="5"/>
      <c r="CW2919" s="5"/>
      <c r="CX2919" s="5"/>
      <c r="CY2919" s="5"/>
      <c r="CZ2919" s="5"/>
      <c r="DA2919" s="5"/>
      <c r="DB2919" s="5"/>
      <c r="DC2919" s="5"/>
      <c r="DD2919" s="5"/>
      <c r="DE2919" s="5"/>
      <c r="DF2919" s="5"/>
      <c r="DG2919" s="5"/>
    </row>
    <row r="2920" spans="1:111" x14ac:dyDescent="0.3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5"/>
      <c r="AQ2920" s="5"/>
      <c r="AR2920" s="5"/>
      <c r="AS2920" s="5"/>
      <c r="AT2920" s="5"/>
      <c r="AU2920" s="5"/>
      <c r="AV2920" s="5"/>
      <c r="AW2920" s="5"/>
      <c r="AX2920" s="5"/>
      <c r="AY2920" s="5"/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5"/>
      <c r="BM2920" s="5"/>
      <c r="BN2920" s="5"/>
      <c r="BO2920" s="5"/>
      <c r="BP2920" s="5"/>
      <c r="BQ2920" s="5"/>
      <c r="BR2920" s="5"/>
      <c r="BS2920" s="5"/>
      <c r="BT2920" s="5"/>
      <c r="BU2920" s="5"/>
      <c r="BV2920" s="5"/>
      <c r="BW2920" s="5"/>
      <c r="BX2920" s="5"/>
      <c r="BY2920" s="5"/>
      <c r="BZ2920" s="5"/>
      <c r="CA2920" s="5"/>
      <c r="CB2920" s="5"/>
      <c r="CC2920" s="5"/>
      <c r="CD2920" s="5"/>
      <c r="CE2920" s="5"/>
      <c r="CF2920" s="5"/>
      <c r="CG2920" s="5"/>
      <c r="CH2920" s="5"/>
      <c r="CI2920" s="5"/>
      <c r="CJ2920" s="5"/>
      <c r="CK2920" s="5"/>
      <c r="CL2920" s="5"/>
      <c r="CM2920" s="5"/>
      <c r="CN2920" s="5"/>
      <c r="CO2920" s="5"/>
      <c r="CP2920" s="5"/>
      <c r="CQ2920" s="5"/>
      <c r="CR2920" s="5"/>
      <c r="CS2920" s="5"/>
      <c r="CT2920" s="5"/>
      <c r="CU2920" s="5"/>
      <c r="CV2920" s="5"/>
      <c r="CW2920" s="5"/>
      <c r="CX2920" s="5"/>
      <c r="CY2920" s="5"/>
      <c r="CZ2920" s="5"/>
      <c r="DA2920" s="5"/>
      <c r="DB2920" s="5"/>
      <c r="DC2920" s="5"/>
      <c r="DD2920" s="5"/>
      <c r="DE2920" s="5"/>
      <c r="DF2920" s="5"/>
      <c r="DG2920" s="5"/>
    </row>
    <row r="2921" spans="1:111" x14ac:dyDescent="0.3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  <c r="AU2921" s="5"/>
      <c r="AV2921" s="5"/>
      <c r="AW2921" s="5"/>
      <c r="AX2921" s="5"/>
      <c r="AY2921" s="5"/>
      <c r="AZ2921" s="5"/>
      <c r="BA2921" s="5"/>
      <c r="BB2921" s="5"/>
      <c r="BC2921" s="5"/>
      <c r="BD2921" s="5"/>
      <c r="BE2921" s="5"/>
      <c r="BF2921" s="5"/>
      <c r="BG2921" s="5"/>
      <c r="BH2921" s="5"/>
      <c r="BI2921" s="5"/>
      <c r="BJ2921" s="5"/>
      <c r="BK2921" s="5"/>
      <c r="BL2921" s="5"/>
      <c r="BM2921" s="5"/>
      <c r="BN2921" s="5"/>
      <c r="BO2921" s="5"/>
      <c r="BP2921" s="5"/>
      <c r="BQ2921" s="5"/>
      <c r="BR2921" s="5"/>
      <c r="BS2921" s="5"/>
      <c r="BT2921" s="5"/>
      <c r="BU2921" s="5"/>
      <c r="BV2921" s="5"/>
      <c r="BW2921" s="5"/>
      <c r="BX2921" s="5"/>
      <c r="BY2921" s="5"/>
      <c r="BZ2921" s="5"/>
      <c r="CA2921" s="5"/>
      <c r="CB2921" s="5"/>
      <c r="CC2921" s="5"/>
      <c r="CD2921" s="5"/>
      <c r="CE2921" s="5"/>
      <c r="CF2921" s="5"/>
      <c r="CG2921" s="5"/>
      <c r="CH2921" s="5"/>
      <c r="CI2921" s="5"/>
      <c r="CJ2921" s="5"/>
      <c r="CK2921" s="5"/>
      <c r="CL2921" s="5"/>
      <c r="CM2921" s="5"/>
      <c r="CN2921" s="5"/>
      <c r="CO2921" s="5"/>
      <c r="CP2921" s="5"/>
      <c r="CQ2921" s="5"/>
      <c r="CR2921" s="5"/>
      <c r="CS2921" s="5"/>
      <c r="CT2921" s="5"/>
      <c r="CU2921" s="5"/>
      <c r="CV2921" s="5"/>
      <c r="CW2921" s="5"/>
      <c r="CX2921" s="5"/>
      <c r="CY2921" s="5"/>
      <c r="CZ2921" s="5"/>
      <c r="DA2921" s="5"/>
      <c r="DB2921" s="5"/>
      <c r="DC2921" s="5"/>
      <c r="DD2921" s="5"/>
      <c r="DE2921" s="5"/>
      <c r="DF2921" s="5"/>
      <c r="DG2921" s="5"/>
    </row>
    <row r="2922" spans="1:111" x14ac:dyDescent="0.3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  <c r="AZ2922" s="5"/>
      <c r="BA2922" s="5"/>
      <c r="BB2922" s="5"/>
      <c r="BC2922" s="5"/>
      <c r="BD2922" s="5"/>
      <c r="BE2922" s="5"/>
      <c r="BF2922" s="5"/>
      <c r="BG2922" s="5"/>
      <c r="BH2922" s="5"/>
      <c r="BI2922" s="5"/>
      <c r="BJ2922" s="5"/>
      <c r="BK2922" s="5"/>
      <c r="BL2922" s="5"/>
      <c r="BM2922" s="5"/>
      <c r="BN2922" s="5"/>
      <c r="BO2922" s="5"/>
      <c r="BP2922" s="5"/>
      <c r="BQ2922" s="5"/>
      <c r="BR2922" s="5"/>
      <c r="BS2922" s="5"/>
      <c r="BT2922" s="5"/>
      <c r="BU2922" s="5"/>
      <c r="BV2922" s="5"/>
      <c r="BW2922" s="5"/>
      <c r="BX2922" s="5"/>
      <c r="BY2922" s="5"/>
      <c r="BZ2922" s="5"/>
      <c r="CA2922" s="5"/>
      <c r="CB2922" s="5"/>
      <c r="CC2922" s="5"/>
      <c r="CD2922" s="5"/>
      <c r="CE2922" s="5"/>
      <c r="CF2922" s="5"/>
      <c r="CG2922" s="5"/>
      <c r="CH2922" s="5"/>
      <c r="CI2922" s="5"/>
      <c r="CJ2922" s="5"/>
      <c r="CK2922" s="5"/>
      <c r="CL2922" s="5"/>
      <c r="CM2922" s="5"/>
      <c r="CN2922" s="5"/>
      <c r="CO2922" s="5"/>
      <c r="CP2922" s="5"/>
      <c r="CQ2922" s="5"/>
      <c r="CR2922" s="5"/>
      <c r="CS2922" s="5"/>
      <c r="CT2922" s="5"/>
      <c r="CU2922" s="5"/>
      <c r="CV2922" s="5"/>
      <c r="CW2922" s="5"/>
      <c r="CX2922" s="5"/>
      <c r="CY2922" s="5"/>
      <c r="CZ2922" s="5"/>
      <c r="DA2922" s="5"/>
      <c r="DB2922" s="5"/>
      <c r="DC2922" s="5"/>
      <c r="DD2922" s="5"/>
      <c r="DE2922" s="5"/>
      <c r="DF2922" s="5"/>
      <c r="DG2922" s="5"/>
    </row>
    <row r="2923" spans="1:111" x14ac:dyDescent="0.3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  <c r="AZ2923" s="5"/>
      <c r="BA2923" s="5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5"/>
      <c r="BM2923" s="5"/>
      <c r="BN2923" s="5"/>
      <c r="BO2923" s="5"/>
      <c r="BP2923" s="5"/>
      <c r="BQ2923" s="5"/>
      <c r="BR2923" s="5"/>
      <c r="BS2923" s="5"/>
      <c r="BT2923" s="5"/>
      <c r="BU2923" s="5"/>
      <c r="BV2923" s="5"/>
      <c r="BW2923" s="5"/>
      <c r="BX2923" s="5"/>
      <c r="BY2923" s="5"/>
      <c r="BZ2923" s="5"/>
      <c r="CA2923" s="5"/>
      <c r="CB2923" s="5"/>
      <c r="CC2923" s="5"/>
      <c r="CD2923" s="5"/>
      <c r="CE2923" s="5"/>
      <c r="CF2923" s="5"/>
      <c r="CG2923" s="5"/>
      <c r="CH2923" s="5"/>
      <c r="CI2923" s="5"/>
      <c r="CJ2923" s="5"/>
      <c r="CK2923" s="5"/>
      <c r="CL2923" s="5"/>
      <c r="CM2923" s="5"/>
      <c r="CN2923" s="5"/>
      <c r="CO2923" s="5"/>
      <c r="CP2923" s="5"/>
      <c r="CQ2923" s="5"/>
      <c r="CR2923" s="5"/>
      <c r="CS2923" s="5"/>
      <c r="CT2923" s="5"/>
      <c r="CU2923" s="5"/>
      <c r="CV2923" s="5"/>
      <c r="CW2923" s="5"/>
      <c r="CX2923" s="5"/>
      <c r="CY2923" s="5"/>
      <c r="CZ2923" s="5"/>
      <c r="DA2923" s="5"/>
      <c r="DB2923" s="5"/>
      <c r="DC2923" s="5"/>
      <c r="DD2923" s="5"/>
      <c r="DE2923" s="5"/>
      <c r="DF2923" s="5"/>
      <c r="DG2923" s="5"/>
    </row>
    <row r="2924" spans="1:111" x14ac:dyDescent="0.3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  <c r="AU2924" s="5"/>
      <c r="AV2924" s="5"/>
      <c r="AW2924" s="5"/>
      <c r="AX2924" s="5"/>
      <c r="AY2924" s="5"/>
      <c r="AZ2924" s="5"/>
      <c r="BA2924" s="5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5"/>
      <c r="BP2924" s="5"/>
      <c r="BQ2924" s="5"/>
      <c r="BR2924" s="5"/>
      <c r="BS2924" s="5"/>
      <c r="BT2924" s="5"/>
      <c r="BU2924" s="5"/>
      <c r="BV2924" s="5"/>
      <c r="BW2924" s="5"/>
      <c r="BX2924" s="5"/>
      <c r="BY2924" s="5"/>
      <c r="BZ2924" s="5"/>
      <c r="CA2924" s="5"/>
      <c r="CB2924" s="5"/>
      <c r="CC2924" s="5"/>
      <c r="CD2924" s="5"/>
      <c r="CE2924" s="5"/>
      <c r="CF2924" s="5"/>
      <c r="CG2924" s="5"/>
      <c r="CH2924" s="5"/>
      <c r="CI2924" s="5"/>
      <c r="CJ2924" s="5"/>
      <c r="CK2924" s="5"/>
      <c r="CL2924" s="5"/>
      <c r="CM2924" s="5"/>
      <c r="CN2924" s="5"/>
      <c r="CO2924" s="5"/>
      <c r="CP2924" s="5"/>
      <c r="CQ2924" s="5"/>
      <c r="CR2924" s="5"/>
      <c r="CS2924" s="5"/>
      <c r="CT2924" s="5"/>
      <c r="CU2924" s="5"/>
      <c r="CV2924" s="5"/>
      <c r="CW2924" s="5"/>
      <c r="CX2924" s="5"/>
      <c r="CY2924" s="5"/>
      <c r="CZ2924" s="5"/>
      <c r="DA2924" s="5"/>
      <c r="DB2924" s="5"/>
      <c r="DC2924" s="5"/>
      <c r="DD2924" s="5"/>
      <c r="DE2924" s="5"/>
      <c r="DF2924" s="5"/>
      <c r="DG2924" s="5"/>
    </row>
    <row r="2925" spans="1:111" x14ac:dyDescent="0.3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  <c r="AU2925" s="5"/>
      <c r="AV2925" s="5"/>
      <c r="AW2925" s="5"/>
      <c r="AX2925" s="5"/>
      <c r="AY2925" s="5"/>
      <c r="AZ2925" s="5"/>
      <c r="BA2925" s="5"/>
      <c r="BB2925" s="5"/>
      <c r="BC2925" s="5"/>
      <c r="BD2925" s="5"/>
      <c r="BE2925" s="5"/>
      <c r="BF2925" s="5"/>
      <c r="BG2925" s="5"/>
      <c r="BH2925" s="5"/>
      <c r="BI2925" s="5"/>
      <c r="BJ2925" s="5"/>
      <c r="BK2925" s="5"/>
      <c r="BL2925" s="5"/>
      <c r="BM2925" s="5"/>
      <c r="BN2925" s="5"/>
      <c r="BO2925" s="5"/>
      <c r="BP2925" s="5"/>
      <c r="BQ2925" s="5"/>
      <c r="BR2925" s="5"/>
      <c r="BS2925" s="5"/>
      <c r="BT2925" s="5"/>
      <c r="BU2925" s="5"/>
      <c r="BV2925" s="5"/>
      <c r="BW2925" s="5"/>
      <c r="BX2925" s="5"/>
      <c r="BY2925" s="5"/>
      <c r="BZ2925" s="5"/>
      <c r="CA2925" s="5"/>
      <c r="CB2925" s="5"/>
      <c r="CC2925" s="5"/>
      <c r="CD2925" s="5"/>
      <c r="CE2925" s="5"/>
      <c r="CF2925" s="5"/>
      <c r="CG2925" s="5"/>
      <c r="CH2925" s="5"/>
      <c r="CI2925" s="5"/>
      <c r="CJ2925" s="5"/>
      <c r="CK2925" s="5"/>
      <c r="CL2925" s="5"/>
      <c r="CM2925" s="5"/>
      <c r="CN2925" s="5"/>
      <c r="CO2925" s="5"/>
      <c r="CP2925" s="5"/>
      <c r="CQ2925" s="5"/>
      <c r="CR2925" s="5"/>
      <c r="CS2925" s="5"/>
      <c r="CT2925" s="5"/>
      <c r="CU2925" s="5"/>
      <c r="CV2925" s="5"/>
      <c r="CW2925" s="5"/>
      <c r="CX2925" s="5"/>
      <c r="CY2925" s="5"/>
      <c r="CZ2925" s="5"/>
      <c r="DA2925" s="5"/>
      <c r="DB2925" s="5"/>
      <c r="DC2925" s="5"/>
      <c r="DD2925" s="5"/>
      <c r="DE2925" s="5"/>
      <c r="DF2925" s="5"/>
      <c r="DG2925" s="5"/>
    </row>
    <row r="2926" spans="1:111" x14ac:dyDescent="0.3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  <c r="AU2926" s="5"/>
      <c r="AV2926" s="5"/>
      <c r="AW2926" s="5"/>
      <c r="AX2926" s="5"/>
      <c r="AY2926" s="5"/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  <c r="BQ2926" s="5"/>
      <c r="BR2926" s="5"/>
      <c r="BS2926" s="5"/>
      <c r="BT2926" s="5"/>
      <c r="BU2926" s="5"/>
      <c r="BV2926" s="5"/>
      <c r="BW2926" s="5"/>
      <c r="BX2926" s="5"/>
      <c r="BY2926" s="5"/>
      <c r="BZ2926" s="5"/>
      <c r="CA2926" s="5"/>
      <c r="CB2926" s="5"/>
      <c r="CC2926" s="5"/>
      <c r="CD2926" s="5"/>
      <c r="CE2926" s="5"/>
      <c r="CF2926" s="5"/>
      <c r="CG2926" s="5"/>
      <c r="CH2926" s="5"/>
      <c r="CI2926" s="5"/>
      <c r="CJ2926" s="5"/>
      <c r="CK2926" s="5"/>
      <c r="CL2926" s="5"/>
      <c r="CM2926" s="5"/>
      <c r="CN2926" s="5"/>
      <c r="CO2926" s="5"/>
      <c r="CP2926" s="5"/>
      <c r="CQ2926" s="5"/>
      <c r="CR2926" s="5"/>
      <c r="CS2926" s="5"/>
      <c r="CT2926" s="5"/>
      <c r="CU2926" s="5"/>
      <c r="CV2926" s="5"/>
      <c r="CW2926" s="5"/>
      <c r="CX2926" s="5"/>
      <c r="CY2926" s="5"/>
      <c r="CZ2926" s="5"/>
      <c r="DA2926" s="5"/>
      <c r="DB2926" s="5"/>
      <c r="DC2926" s="5"/>
      <c r="DD2926" s="5"/>
      <c r="DE2926" s="5"/>
      <c r="DF2926" s="5"/>
      <c r="DG2926" s="5"/>
    </row>
    <row r="2927" spans="1:111" x14ac:dyDescent="0.3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5"/>
      <c r="AQ2927" s="5"/>
      <c r="AR2927" s="5"/>
      <c r="AS2927" s="5"/>
      <c r="AT2927" s="5"/>
      <c r="AU2927" s="5"/>
      <c r="AV2927" s="5"/>
      <c r="AW2927" s="5"/>
      <c r="AX2927" s="5"/>
      <c r="AY2927" s="5"/>
      <c r="AZ2927" s="5"/>
      <c r="BA2927" s="5"/>
      <c r="BB2927" s="5"/>
      <c r="BC2927" s="5"/>
      <c r="BD2927" s="5"/>
      <c r="BE2927" s="5"/>
      <c r="BF2927" s="5"/>
      <c r="BG2927" s="5"/>
      <c r="BH2927" s="5"/>
      <c r="BI2927" s="5"/>
      <c r="BJ2927" s="5"/>
      <c r="BK2927" s="5"/>
      <c r="BL2927" s="5"/>
      <c r="BM2927" s="5"/>
      <c r="BN2927" s="5"/>
      <c r="BO2927" s="5"/>
      <c r="BP2927" s="5"/>
      <c r="BQ2927" s="5"/>
      <c r="BR2927" s="5"/>
      <c r="BS2927" s="5"/>
      <c r="BT2927" s="5"/>
      <c r="BU2927" s="5"/>
      <c r="BV2927" s="5"/>
      <c r="BW2927" s="5"/>
      <c r="BX2927" s="5"/>
      <c r="BY2927" s="5"/>
      <c r="BZ2927" s="5"/>
      <c r="CA2927" s="5"/>
      <c r="CB2927" s="5"/>
      <c r="CC2927" s="5"/>
      <c r="CD2927" s="5"/>
      <c r="CE2927" s="5"/>
      <c r="CF2927" s="5"/>
      <c r="CG2927" s="5"/>
      <c r="CH2927" s="5"/>
      <c r="CI2927" s="5"/>
      <c r="CJ2927" s="5"/>
      <c r="CK2927" s="5"/>
      <c r="CL2927" s="5"/>
      <c r="CM2927" s="5"/>
      <c r="CN2927" s="5"/>
      <c r="CO2927" s="5"/>
      <c r="CP2927" s="5"/>
      <c r="CQ2927" s="5"/>
      <c r="CR2927" s="5"/>
      <c r="CS2927" s="5"/>
      <c r="CT2927" s="5"/>
      <c r="CU2927" s="5"/>
      <c r="CV2927" s="5"/>
      <c r="CW2927" s="5"/>
      <c r="CX2927" s="5"/>
      <c r="CY2927" s="5"/>
      <c r="CZ2927" s="5"/>
      <c r="DA2927" s="5"/>
      <c r="DB2927" s="5"/>
      <c r="DC2927" s="5"/>
      <c r="DD2927" s="5"/>
      <c r="DE2927" s="5"/>
      <c r="DF2927" s="5"/>
      <c r="DG2927" s="5"/>
    </row>
    <row r="2928" spans="1:111" x14ac:dyDescent="0.3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  <c r="AU2928" s="5"/>
      <c r="AV2928" s="5"/>
      <c r="AW2928" s="5"/>
      <c r="AX2928" s="5"/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/>
      <c r="BJ2928" s="5"/>
      <c r="BK2928" s="5"/>
      <c r="BL2928" s="5"/>
      <c r="BM2928" s="5"/>
      <c r="BN2928" s="5"/>
      <c r="BO2928" s="5"/>
      <c r="BP2928" s="5"/>
      <c r="BQ2928" s="5"/>
      <c r="BR2928" s="5"/>
      <c r="BS2928" s="5"/>
      <c r="BT2928" s="5"/>
      <c r="BU2928" s="5"/>
      <c r="BV2928" s="5"/>
      <c r="BW2928" s="5"/>
      <c r="BX2928" s="5"/>
      <c r="BY2928" s="5"/>
      <c r="BZ2928" s="5"/>
      <c r="CA2928" s="5"/>
      <c r="CB2928" s="5"/>
      <c r="CC2928" s="5"/>
      <c r="CD2928" s="5"/>
      <c r="CE2928" s="5"/>
      <c r="CF2928" s="5"/>
      <c r="CG2928" s="5"/>
      <c r="CH2928" s="5"/>
      <c r="CI2928" s="5"/>
      <c r="CJ2928" s="5"/>
      <c r="CK2928" s="5"/>
      <c r="CL2928" s="5"/>
      <c r="CM2928" s="5"/>
      <c r="CN2928" s="5"/>
      <c r="CO2928" s="5"/>
      <c r="CP2928" s="5"/>
      <c r="CQ2928" s="5"/>
      <c r="CR2928" s="5"/>
      <c r="CS2928" s="5"/>
      <c r="CT2928" s="5"/>
      <c r="CU2928" s="5"/>
      <c r="CV2928" s="5"/>
      <c r="CW2928" s="5"/>
      <c r="CX2928" s="5"/>
      <c r="CY2928" s="5"/>
      <c r="CZ2928" s="5"/>
      <c r="DA2928" s="5"/>
      <c r="DB2928" s="5"/>
      <c r="DC2928" s="5"/>
      <c r="DD2928" s="5"/>
      <c r="DE2928" s="5"/>
      <c r="DF2928" s="5"/>
      <c r="DG2928" s="5"/>
    </row>
    <row r="2929" spans="1:111" x14ac:dyDescent="0.3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  <c r="AZ2929" s="5"/>
      <c r="BA2929" s="5"/>
      <c r="BB2929" s="5"/>
      <c r="BC2929" s="5"/>
      <c r="BD2929" s="5"/>
      <c r="BE2929" s="5"/>
      <c r="BF2929" s="5"/>
      <c r="BG2929" s="5"/>
      <c r="BH2929" s="5"/>
      <c r="BI2929" s="5"/>
      <c r="BJ2929" s="5"/>
      <c r="BK2929" s="5"/>
      <c r="BL2929" s="5"/>
      <c r="BM2929" s="5"/>
      <c r="BN2929" s="5"/>
      <c r="BO2929" s="5"/>
      <c r="BP2929" s="5"/>
      <c r="BQ2929" s="5"/>
      <c r="BR2929" s="5"/>
      <c r="BS2929" s="5"/>
      <c r="BT2929" s="5"/>
      <c r="BU2929" s="5"/>
      <c r="BV2929" s="5"/>
      <c r="BW2929" s="5"/>
      <c r="BX2929" s="5"/>
      <c r="BY2929" s="5"/>
      <c r="BZ2929" s="5"/>
      <c r="CA2929" s="5"/>
      <c r="CB2929" s="5"/>
      <c r="CC2929" s="5"/>
      <c r="CD2929" s="5"/>
      <c r="CE2929" s="5"/>
      <c r="CF2929" s="5"/>
      <c r="CG2929" s="5"/>
      <c r="CH2929" s="5"/>
      <c r="CI2929" s="5"/>
      <c r="CJ2929" s="5"/>
      <c r="CK2929" s="5"/>
      <c r="CL2929" s="5"/>
      <c r="CM2929" s="5"/>
      <c r="CN2929" s="5"/>
      <c r="CO2929" s="5"/>
      <c r="CP2929" s="5"/>
      <c r="CQ2929" s="5"/>
      <c r="CR2929" s="5"/>
      <c r="CS2929" s="5"/>
      <c r="CT2929" s="5"/>
      <c r="CU2929" s="5"/>
      <c r="CV2929" s="5"/>
      <c r="CW2929" s="5"/>
      <c r="CX2929" s="5"/>
      <c r="CY2929" s="5"/>
      <c r="CZ2929" s="5"/>
      <c r="DA2929" s="5"/>
      <c r="DB2929" s="5"/>
      <c r="DC2929" s="5"/>
      <c r="DD2929" s="5"/>
      <c r="DE2929" s="5"/>
      <c r="DF2929" s="5"/>
      <c r="DG2929" s="5"/>
    </row>
    <row r="2930" spans="1:111" x14ac:dyDescent="0.3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  <c r="CD2930" s="5"/>
      <c r="CE2930" s="5"/>
      <c r="CF2930" s="5"/>
      <c r="CG2930" s="5"/>
      <c r="CH2930" s="5"/>
      <c r="CI2930" s="5"/>
      <c r="CJ2930" s="5"/>
      <c r="CK2930" s="5"/>
      <c r="CL2930" s="5"/>
      <c r="CM2930" s="5"/>
      <c r="CN2930" s="5"/>
      <c r="CO2930" s="5"/>
      <c r="CP2930" s="5"/>
      <c r="CQ2930" s="5"/>
      <c r="CR2930" s="5"/>
      <c r="CS2930" s="5"/>
      <c r="CT2930" s="5"/>
      <c r="CU2930" s="5"/>
      <c r="CV2930" s="5"/>
      <c r="CW2930" s="5"/>
      <c r="CX2930" s="5"/>
      <c r="CY2930" s="5"/>
      <c r="CZ2930" s="5"/>
      <c r="DA2930" s="5"/>
      <c r="DB2930" s="5"/>
      <c r="DC2930" s="5"/>
      <c r="DD2930" s="5"/>
      <c r="DE2930" s="5"/>
      <c r="DF2930" s="5"/>
      <c r="DG2930" s="5"/>
    </row>
    <row r="2931" spans="1:111" x14ac:dyDescent="0.3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/>
      <c r="BN2931" s="5"/>
      <c r="BO2931" s="5"/>
      <c r="BP2931" s="5"/>
      <c r="BQ2931" s="5"/>
      <c r="BR2931" s="5"/>
      <c r="BS2931" s="5"/>
      <c r="BT2931" s="5"/>
      <c r="BU2931" s="5"/>
      <c r="BV2931" s="5"/>
      <c r="BW2931" s="5"/>
      <c r="BX2931" s="5"/>
      <c r="BY2931" s="5"/>
      <c r="BZ2931" s="5"/>
      <c r="CA2931" s="5"/>
      <c r="CB2931" s="5"/>
      <c r="CC2931" s="5"/>
      <c r="CD2931" s="5"/>
      <c r="CE2931" s="5"/>
      <c r="CF2931" s="5"/>
      <c r="CG2931" s="5"/>
      <c r="CH2931" s="5"/>
      <c r="CI2931" s="5"/>
      <c r="CJ2931" s="5"/>
      <c r="CK2931" s="5"/>
      <c r="CL2931" s="5"/>
      <c r="CM2931" s="5"/>
      <c r="CN2931" s="5"/>
      <c r="CO2931" s="5"/>
      <c r="CP2931" s="5"/>
      <c r="CQ2931" s="5"/>
      <c r="CR2931" s="5"/>
      <c r="CS2931" s="5"/>
      <c r="CT2931" s="5"/>
      <c r="CU2931" s="5"/>
      <c r="CV2931" s="5"/>
      <c r="CW2931" s="5"/>
      <c r="CX2931" s="5"/>
      <c r="CY2931" s="5"/>
      <c r="CZ2931" s="5"/>
      <c r="DA2931" s="5"/>
      <c r="DB2931" s="5"/>
      <c r="DC2931" s="5"/>
      <c r="DD2931" s="5"/>
      <c r="DE2931" s="5"/>
      <c r="DF2931" s="5"/>
      <c r="DG2931" s="5"/>
    </row>
    <row r="2932" spans="1:111" x14ac:dyDescent="0.3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  <c r="AU2932" s="5"/>
      <c r="AV2932" s="5"/>
      <c r="AW2932" s="5"/>
      <c r="AX2932" s="5"/>
      <c r="AY2932" s="5"/>
      <c r="AZ2932" s="5"/>
      <c r="BA2932" s="5"/>
      <c r="BB2932" s="5"/>
      <c r="BC2932" s="5"/>
      <c r="BD2932" s="5"/>
      <c r="BE2932" s="5"/>
      <c r="BF2932" s="5"/>
      <c r="BG2932" s="5"/>
      <c r="BH2932" s="5"/>
      <c r="BI2932" s="5"/>
      <c r="BJ2932" s="5"/>
      <c r="BK2932" s="5"/>
      <c r="BL2932" s="5"/>
      <c r="BM2932" s="5"/>
      <c r="BN2932" s="5"/>
      <c r="BO2932" s="5"/>
      <c r="BP2932" s="5"/>
      <c r="BQ2932" s="5"/>
      <c r="BR2932" s="5"/>
      <c r="BS2932" s="5"/>
      <c r="BT2932" s="5"/>
      <c r="BU2932" s="5"/>
      <c r="BV2932" s="5"/>
      <c r="BW2932" s="5"/>
      <c r="BX2932" s="5"/>
      <c r="BY2932" s="5"/>
      <c r="BZ2932" s="5"/>
      <c r="CA2932" s="5"/>
      <c r="CB2932" s="5"/>
      <c r="CC2932" s="5"/>
      <c r="CD2932" s="5"/>
      <c r="CE2932" s="5"/>
      <c r="CF2932" s="5"/>
      <c r="CG2932" s="5"/>
      <c r="CH2932" s="5"/>
      <c r="CI2932" s="5"/>
      <c r="CJ2932" s="5"/>
      <c r="CK2932" s="5"/>
      <c r="CL2932" s="5"/>
      <c r="CM2932" s="5"/>
      <c r="CN2932" s="5"/>
      <c r="CO2932" s="5"/>
      <c r="CP2932" s="5"/>
      <c r="CQ2932" s="5"/>
      <c r="CR2932" s="5"/>
      <c r="CS2932" s="5"/>
      <c r="CT2932" s="5"/>
      <c r="CU2932" s="5"/>
      <c r="CV2932" s="5"/>
      <c r="CW2932" s="5"/>
      <c r="CX2932" s="5"/>
      <c r="CY2932" s="5"/>
      <c r="CZ2932" s="5"/>
      <c r="DA2932" s="5"/>
      <c r="DB2932" s="5"/>
      <c r="DC2932" s="5"/>
      <c r="DD2932" s="5"/>
      <c r="DE2932" s="5"/>
      <c r="DF2932" s="5"/>
      <c r="DG2932" s="5"/>
    </row>
    <row r="2933" spans="1:111" x14ac:dyDescent="0.3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5"/>
      <c r="BM2933" s="5"/>
      <c r="BN2933" s="5"/>
      <c r="BO2933" s="5"/>
      <c r="BP2933" s="5"/>
      <c r="BQ2933" s="5"/>
      <c r="BR2933" s="5"/>
      <c r="BS2933" s="5"/>
      <c r="BT2933" s="5"/>
      <c r="BU2933" s="5"/>
      <c r="BV2933" s="5"/>
      <c r="BW2933" s="5"/>
      <c r="BX2933" s="5"/>
      <c r="BY2933" s="5"/>
      <c r="BZ2933" s="5"/>
      <c r="CA2933" s="5"/>
      <c r="CB2933" s="5"/>
      <c r="CC2933" s="5"/>
      <c r="CD2933" s="5"/>
      <c r="CE2933" s="5"/>
      <c r="CF2933" s="5"/>
      <c r="CG2933" s="5"/>
      <c r="CH2933" s="5"/>
      <c r="CI2933" s="5"/>
      <c r="CJ2933" s="5"/>
      <c r="CK2933" s="5"/>
      <c r="CL2933" s="5"/>
      <c r="CM2933" s="5"/>
      <c r="CN2933" s="5"/>
      <c r="CO2933" s="5"/>
      <c r="CP2933" s="5"/>
      <c r="CQ2933" s="5"/>
      <c r="CR2933" s="5"/>
      <c r="CS2933" s="5"/>
      <c r="CT2933" s="5"/>
      <c r="CU2933" s="5"/>
      <c r="CV2933" s="5"/>
      <c r="CW2933" s="5"/>
      <c r="CX2933" s="5"/>
      <c r="CY2933" s="5"/>
      <c r="CZ2933" s="5"/>
      <c r="DA2933" s="5"/>
      <c r="DB2933" s="5"/>
      <c r="DC2933" s="5"/>
      <c r="DD2933" s="5"/>
      <c r="DE2933" s="5"/>
      <c r="DF2933" s="5"/>
      <c r="DG2933" s="5"/>
    </row>
    <row r="2934" spans="1:111" x14ac:dyDescent="0.3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5"/>
      <c r="AQ2934" s="5"/>
      <c r="AR2934" s="5"/>
      <c r="AS2934" s="5"/>
      <c r="AT2934" s="5"/>
      <c r="AU2934" s="5"/>
      <c r="AV2934" s="5"/>
      <c r="AW2934" s="5"/>
      <c r="AX2934" s="5"/>
      <c r="AY2934" s="5"/>
      <c r="AZ2934" s="5"/>
      <c r="BA2934" s="5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/>
      <c r="BL2934" s="5"/>
      <c r="BM2934" s="5"/>
      <c r="BN2934" s="5"/>
      <c r="BO2934" s="5"/>
      <c r="BP2934" s="5"/>
      <c r="BQ2934" s="5"/>
      <c r="BR2934" s="5"/>
      <c r="BS2934" s="5"/>
      <c r="BT2934" s="5"/>
      <c r="BU2934" s="5"/>
      <c r="BV2934" s="5"/>
      <c r="BW2934" s="5"/>
      <c r="BX2934" s="5"/>
      <c r="BY2934" s="5"/>
      <c r="BZ2934" s="5"/>
      <c r="CA2934" s="5"/>
      <c r="CB2934" s="5"/>
      <c r="CC2934" s="5"/>
      <c r="CD2934" s="5"/>
      <c r="CE2934" s="5"/>
      <c r="CF2934" s="5"/>
      <c r="CG2934" s="5"/>
      <c r="CH2934" s="5"/>
      <c r="CI2934" s="5"/>
      <c r="CJ2934" s="5"/>
      <c r="CK2934" s="5"/>
      <c r="CL2934" s="5"/>
      <c r="CM2934" s="5"/>
      <c r="CN2934" s="5"/>
      <c r="CO2934" s="5"/>
      <c r="CP2934" s="5"/>
      <c r="CQ2934" s="5"/>
      <c r="CR2934" s="5"/>
      <c r="CS2934" s="5"/>
      <c r="CT2934" s="5"/>
      <c r="CU2934" s="5"/>
      <c r="CV2934" s="5"/>
      <c r="CW2934" s="5"/>
      <c r="CX2934" s="5"/>
      <c r="CY2934" s="5"/>
      <c r="CZ2934" s="5"/>
      <c r="DA2934" s="5"/>
      <c r="DB2934" s="5"/>
      <c r="DC2934" s="5"/>
      <c r="DD2934" s="5"/>
      <c r="DE2934" s="5"/>
      <c r="DF2934" s="5"/>
      <c r="DG2934" s="5"/>
    </row>
    <row r="2935" spans="1:111" x14ac:dyDescent="0.3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  <c r="AZ2935" s="5"/>
      <c r="BA2935" s="5"/>
      <c r="BB2935" s="5"/>
      <c r="BC2935" s="5"/>
      <c r="BD2935" s="5"/>
      <c r="BE2935" s="5"/>
      <c r="BF2935" s="5"/>
      <c r="BG2935" s="5"/>
      <c r="BH2935" s="5"/>
      <c r="BI2935" s="5"/>
      <c r="BJ2935" s="5"/>
      <c r="BK2935" s="5"/>
      <c r="BL2935" s="5"/>
      <c r="BM2935" s="5"/>
      <c r="BN2935" s="5"/>
      <c r="BO2935" s="5"/>
      <c r="BP2935" s="5"/>
      <c r="BQ2935" s="5"/>
      <c r="BR2935" s="5"/>
      <c r="BS2935" s="5"/>
      <c r="BT2935" s="5"/>
      <c r="BU2935" s="5"/>
      <c r="BV2935" s="5"/>
      <c r="BW2935" s="5"/>
      <c r="BX2935" s="5"/>
      <c r="BY2935" s="5"/>
      <c r="BZ2935" s="5"/>
      <c r="CA2935" s="5"/>
      <c r="CB2935" s="5"/>
      <c r="CC2935" s="5"/>
      <c r="CD2935" s="5"/>
      <c r="CE2935" s="5"/>
      <c r="CF2935" s="5"/>
      <c r="CG2935" s="5"/>
      <c r="CH2935" s="5"/>
      <c r="CI2935" s="5"/>
      <c r="CJ2935" s="5"/>
      <c r="CK2935" s="5"/>
      <c r="CL2935" s="5"/>
      <c r="CM2935" s="5"/>
      <c r="CN2935" s="5"/>
      <c r="CO2935" s="5"/>
      <c r="CP2935" s="5"/>
      <c r="CQ2935" s="5"/>
      <c r="CR2935" s="5"/>
      <c r="CS2935" s="5"/>
      <c r="CT2935" s="5"/>
      <c r="CU2935" s="5"/>
      <c r="CV2935" s="5"/>
      <c r="CW2935" s="5"/>
      <c r="CX2935" s="5"/>
      <c r="CY2935" s="5"/>
      <c r="CZ2935" s="5"/>
      <c r="DA2935" s="5"/>
      <c r="DB2935" s="5"/>
      <c r="DC2935" s="5"/>
      <c r="DD2935" s="5"/>
      <c r="DE2935" s="5"/>
      <c r="DF2935" s="5"/>
      <c r="DG2935" s="5"/>
    </row>
    <row r="2936" spans="1:111" x14ac:dyDescent="0.3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5"/>
      <c r="BP2936" s="5"/>
      <c r="BQ2936" s="5"/>
      <c r="BR2936" s="5"/>
      <c r="BS2936" s="5"/>
      <c r="BT2936" s="5"/>
      <c r="BU2936" s="5"/>
      <c r="BV2936" s="5"/>
      <c r="BW2936" s="5"/>
      <c r="BX2936" s="5"/>
      <c r="BY2936" s="5"/>
      <c r="BZ2936" s="5"/>
      <c r="CA2936" s="5"/>
      <c r="CB2936" s="5"/>
      <c r="CC2936" s="5"/>
      <c r="CD2936" s="5"/>
      <c r="CE2936" s="5"/>
      <c r="CF2936" s="5"/>
      <c r="CG2936" s="5"/>
      <c r="CH2936" s="5"/>
      <c r="CI2936" s="5"/>
      <c r="CJ2936" s="5"/>
      <c r="CK2936" s="5"/>
      <c r="CL2936" s="5"/>
      <c r="CM2936" s="5"/>
      <c r="CN2936" s="5"/>
      <c r="CO2936" s="5"/>
      <c r="CP2936" s="5"/>
      <c r="CQ2936" s="5"/>
      <c r="CR2936" s="5"/>
      <c r="CS2936" s="5"/>
      <c r="CT2936" s="5"/>
      <c r="CU2936" s="5"/>
      <c r="CV2936" s="5"/>
      <c r="CW2936" s="5"/>
      <c r="CX2936" s="5"/>
      <c r="CY2936" s="5"/>
      <c r="CZ2936" s="5"/>
      <c r="DA2936" s="5"/>
      <c r="DB2936" s="5"/>
      <c r="DC2936" s="5"/>
      <c r="DD2936" s="5"/>
      <c r="DE2936" s="5"/>
      <c r="DF2936" s="5"/>
      <c r="DG2936" s="5"/>
    </row>
    <row r="2937" spans="1:111" x14ac:dyDescent="0.3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  <c r="AZ2937" s="5"/>
      <c r="BA2937" s="5"/>
      <c r="BB2937" s="5"/>
      <c r="BC2937" s="5"/>
      <c r="BD2937" s="5"/>
      <c r="BE2937" s="5"/>
      <c r="BF2937" s="5"/>
      <c r="BG2937" s="5"/>
      <c r="BH2937" s="5"/>
      <c r="BI2937" s="5"/>
      <c r="BJ2937" s="5"/>
      <c r="BK2937" s="5"/>
      <c r="BL2937" s="5"/>
      <c r="BM2937" s="5"/>
      <c r="BN2937" s="5"/>
      <c r="BO2937" s="5"/>
      <c r="BP2937" s="5"/>
      <c r="BQ2937" s="5"/>
      <c r="BR2937" s="5"/>
      <c r="BS2937" s="5"/>
      <c r="BT2937" s="5"/>
      <c r="BU2937" s="5"/>
      <c r="BV2937" s="5"/>
      <c r="BW2937" s="5"/>
      <c r="BX2937" s="5"/>
      <c r="BY2937" s="5"/>
      <c r="BZ2937" s="5"/>
      <c r="CA2937" s="5"/>
      <c r="CB2937" s="5"/>
      <c r="CC2937" s="5"/>
      <c r="CD2937" s="5"/>
      <c r="CE2937" s="5"/>
      <c r="CF2937" s="5"/>
      <c r="CG2937" s="5"/>
      <c r="CH2937" s="5"/>
      <c r="CI2937" s="5"/>
      <c r="CJ2937" s="5"/>
      <c r="CK2937" s="5"/>
      <c r="CL2937" s="5"/>
      <c r="CM2937" s="5"/>
      <c r="CN2937" s="5"/>
      <c r="CO2937" s="5"/>
      <c r="CP2937" s="5"/>
      <c r="CQ2937" s="5"/>
      <c r="CR2937" s="5"/>
      <c r="CS2937" s="5"/>
      <c r="CT2937" s="5"/>
      <c r="CU2937" s="5"/>
      <c r="CV2937" s="5"/>
      <c r="CW2937" s="5"/>
      <c r="CX2937" s="5"/>
      <c r="CY2937" s="5"/>
      <c r="CZ2937" s="5"/>
      <c r="DA2937" s="5"/>
      <c r="DB2937" s="5"/>
      <c r="DC2937" s="5"/>
      <c r="DD2937" s="5"/>
      <c r="DE2937" s="5"/>
      <c r="DF2937" s="5"/>
      <c r="DG2937" s="5"/>
    </row>
    <row r="2938" spans="1:111" x14ac:dyDescent="0.3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5"/>
      <c r="AQ2938" s="5"/>
      <c r="AR2938" s="5"/>
      <c r="AS2938" s="5"/>
      <c r="AT2938" s="5"/>
      <c r="AU2938" s="5"/>
      <c r="AV2938" s="5"/>
      <c r="AW2938" s="5"/>
      <c r="AX2938" s="5"/>
      <c r="AY2938" s="5"/>
      <c r="AZ2938" s="5"/>
      <c r="BA2938" s="5"/>
      <c r="BB2938" s="5"/>
      <c r="BC2938" s="5"/>
      <c r="BD2938" s="5"/>
      <c r="BE2938" s="5"/>
      <c r="BF2938" s="5"/>
      <c r="BG2938" s="5"/>
      <c r="BH2938" s="5"/>
      <c r="BI2938" s="5"/>
      <c r="BJ2938" s="5"/>
      <c r="BK2938" s="5"/>
      <c r="BL2938" s="5"/>
      <c r="BM2938" s="5"/>
      <c r="BN2938" s="5"/>
      <c r="BO2938" s="5"/>
      <c r="BP2938" s="5"/>
      <c r="BQ2938" s="5"/>
      <c r="BR2938" s="5"/>
      <c r="BS2938" s="5"/>
      <c r="BT2938" s="5"/>
      <c r="BU2938" s="5"/>
      <c r="BV2938" s="5"/>
      <c r="BW2938" s="5"/>
      <c r="BX2938" s="5"/>
      <c r="BY2938" s="5"/>
      <c r="BZ2938" s="5"/>
      <c r="CA2938" s="5"/>
      <c r="CB2938" s="5"/>
      <c r="CC2938" s="5"/>
      <c r="CD2938" s="5"/>
      <c r="CE2938" s="5"/>
      <c r="CF2938" s="5"/>
      <c r="CG2938" s="5"/>
      <c r="CH2938" s="5"/>
      <c r="CI2938" s="5"/>
      <c r="CJ2938" s="5"/>
      <c r="CK2938" s="5"/>
      <c r="CL2938" s="5"/>
      <c r="CM2938" s="5"/>
      <c r="CN2938" s="5"/>
      <c r="CO2938" s="5"/>
      <c r="CP2938" s="5"/>
      <c r="CQ2938" s="5"/>
      <c r="CR2938" s="5"/>
      <c r="CS2938" s="5"/>
      <c r="CT2938" s="5"/>
      <c r="CU2938" s="5"/>
      <c r="CV2938" s="5"/>
      <c r="CW2938" s="5"/>
      <c r="CX2938" s="5"/>
      <c r="CY2938" s="5"/>
      <c r="CZ2938" s="5"/>
      <c r="DA2938" s="5"/>
      <c r="DB2938" s="5"/>
      <c r="DC2938" s="5"/>
      <c r="DD2938" s="5"/>
      <c r="DE2938" s="5"/>
      <c r="DF2938" s="5"/>
      <c r="DG2938" s="5"/>
    </row>
    <row r="2939" spans="1:111" x14ac:dyDescent="0.3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  <c r="AU2939" s="5"/>
      <c r="AV2939" s="5"/>
      <c r="AW2939" s="5"/>
      <c r="AX2939" s="5"/>
      <c r="AY2939" s="5"/>
      <c r="AZ2939" s="5"/>
      <c r="BA2939" s="5"/>
      <c r="BB2939" s="5"/>
      <c r="BC2939" s="5"/>
      <c r="BD2939" s="5"/>
      <c r="BE2939" s="5"/>
      <c r="BF2939" s="5"/>
      <c r="BG2939" s="5"/>
      <c r="BH2939" s="5"/>
      <c r="BI2939" s="5"/>
      <c r="BJ2939" s="5"/>
      <c r="BK2939" s="5"/>
      <c r="BL2939" s="5"/>
      <c r="BM2939" s="5"/>
      <c r="BN2939" s="5"/>
      <c r="BO2939" s="5"/>
      <c r="BP2939" s="5"/>
      <c r="BQ2939" s="5"/>
      <c r="BR2939" s="5"/>
      <c r="BS2939" s="5"/>
      <c r="BT2939" s="5"/>
      <c r="BU2939" s="5"/>
      <c r="BV2939" s="5"/>
      <c r="BW2939" s="5"/>
      <c r="BX2939" s="5"/>
      <c r="BY2939" s="5"/>
      <c r="BZ2939" s="5"/>
      <c r="CA2939" s="5"/>
      <c r="CB2939" s="5"/>
      <c r="CC2939" s="5"/>
      <c r="CD2939" s="5"/>
      <c r="CE2939" s="5"/>
      <c r="CF2939" s="5"/>
      <c r="CG2939" s="5"/>
      <c r="CH2939" s="5"/>
      <c r="CI2939" s="5"/>
      <c r="CJ2939" s="5"/>
      <c r="CK2939" s="5"/>
      <c r="CL2939" s="5"/>
      <c r="CM2939" s="5"/>
      <c r="CN2939" s="5"/>
      <c r="CO2939" s="5"/>
      <c r="CP2939" s="5"/>
      <c r="CQ2939" s="5"/>
      <c r="CR2939" s="5"/>
      <c r="CS2939" s="5"/>
      <c r="CT2939" s="5"/>
      <c r="CU2939" s="5"/>
      <c r="CV2939" s="5"/>
      <c r="CW2939" s="5"/>
      <c r="CX2939" s="5"/>
      <c r="CY2939" s="5"/>
      <c r="CZ2939" s="5"/>
      <c r="DA2939" s="5"/>
      <c r="DB2939" s="5"/>
      <c r="DC2939" s="5"/>
      <c r="DD2939" s="5"/>
      <c r="DE2939" s="5"/>
      <c r="DF2939" s="5"/>
      <c r="DG2939" s="5"/>
    </row>
    <row r="2940" spans="1:111" x14ac:dyDescent="0.3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5"/>
      <c r="AQ2940" s="5"/>
      <c r="AR2940" s="5"/>
      <c r="AS2940" s="5"/>
      <c r="AT2940" s="5"/>
      <c r="AU2940" s="5"/>
      <c r="AV2940" s="5"/>
      <c r="AW2940" s="5"/>
      <c r="AX2940" s="5"/>
      <c r="AY2940" s="5"/>
      <c r="AZ2940" s="5"/>
      <c r="BA2940" s="5"/>
      <c r="BB2940" s="5"/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  <c r="BQ2940" s="5"/>
      <c r="BR2940" s="5"/>
      <c r="BS2940" s="5"/>
      <c r="BT2940" s="5"/>
      <c r="BU2940" s="5"/>
      <c r="BV2940" s="5"/>
      <c r="BW2940" s="5"/>
      <c r="BX2940" s="5"/>
      <c r="BY2940" s="5"/>
      <c r="BZ2940" s="5"/>
      <c r="CA2940" s="5"/>
      <c r="CB2940" s="5"/>
      <c r="CC2940" s="5"/>
      <c r="CD2940" s="5"/>
      <c r="CE2940" s="5"/>
      <c r="CF2940" s="5"/>
      <c r="CG2940" s="5"/>
      <c r="CH2940" s="5"/>
      <c r="CI2940" s="5"/>
      <c r="CJ2940" s="5"/>
      <c r="CK2940" s="5"/>
      <c r="CL2940" s="5"/>
      <c r="CM2940" s="5"/>
      <c r="CN2940" s="5"/>
      <c r="CO2940" s="5"/>
      <c r="CP2940" s="5"/>
      <c r="CQ2940" s="5"/>
      <c r="CR2940" s="5"/>
      <c r="CS2940" s="5"/>
      <c r="CT2940" s="5"/>
      <c r="CU2940" s="5"/>
      <c r="CV2940" s="5"/>
      <c r="CW2940" s="5"/>
      <c r="CX2940" s="5"/>
      <c r="CY2940" s="5"/>
      <c r="CZ2940" s="5"/>
      <c r="DA2940" s="5"/>
      <c r="DB2940" s="5"/>
      <c r="DC2940" s="5"/>
      <c r="DD2940" s="5"/>
      <c r="DE2940" s="5"/>
      <c r="DF2940" s="5"/>
      <c r="DG2940" s="5"/>
    </row>
    <row r="2941" spans="1:111" x14ac:dyDescent="0.3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  <c r="AZ2941" s="5"/>
      <c r="BA2941" s="5"/>
      <c r="BB2941" s="5"/>
      <c r="BC2941" s="5"/>
      <c r="BD2941" s="5"/>
      <c r="BE2941" s="5"/>
      <c r="BF2941" s="5"/>
      <c r="BG2941" s="5"/>
      <c r="BH2941" s="5"/>
      <c r="BI2941" s="5"/>
      <c r="BJ2941" s="5"/>
      <c r="BK2941" s="5"/>
      <c r="BL2941" s="5"/>
      <c r="BM2941" s="5"/>
      <c r="BN2941" s="5"/>
      <c r="BO2941" s="5"/>
      <c r="BP2941" s="5"/>
      <c r="BQ2941" s="5"/>
      <c r="BR2941" s="5"/>
      <c r="BS2941" s="5"/>
      <c r="BT2941" s="5"/>
      <c r="BU2941" s="5"/>
      <c r="BV2941" s="5"/>
      <c r="BW2941" s="5"/>
      <c r="BX2941" s="5"/>
      <c r="BY2941" s="5"/>
      <c r="BZ2941" s="5"/>
      <c r="CA2941" s="5"/>
      <c r="CB2941" s="5"/>
      <c r="CC2941" s="5"/>
      <c r="CD2941" s="5"/>
      <c r="CE2941" s="5"/>
      <c r="CF2941" s="5"/>
      <c r="CG2941" s="5"/>
      <c r="CH2941" s="5"/>
      <c r="CI2941" s="5"/>
      <c r="CJ2941" s="5"/>
      <c r="CK2941" s="5"/>
      <c r="CL2941" s="5"/>
      <c r="CM2941" s="5"/>
      <c r="CN2941" s="5"/>
      <c r="CO2941" s="5"/>
      <c r="CP2941" s="5"/>
      <c r="CQ2941" s="5"/>
      <c r="CR2941" s="5"/>
      <c r="CS2941" s="5"/>
      <c r="CT2941" s="5"/>
      <c r="CU2941" s="5"/>
      <c r="CV2941" s="5"/>
      <c r="CW2941" s="5"/>
      <c r="CX2941" s="5"/>
      <c r="CY2941" s="5"/>
      <c r="CZ2941" s="5"/>
      <c r="DA2941" s="5"/>
      <c r="DB2941" s="5"/>
      <c r="DC2941" s="5"/>
      <c r="DD2941" s="5"/>
      <c r="DE2941" s="5"/>
      <c r="DF2941" s="5"/>
      <c r="DG2941" s="5"/>
    </row>
    <row r="2942" spans="1:111" x14ac:dyDescent="0.3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5"/>
      <c r="AQ2942" s="5"/>
      <c r="AR2942" s="5"/>
      <c r="AS2942" s="5"/>
      <c r="AT2942" s="5"/>
      <c r="AU2942" s="5"/>
      <c r="AV2942" s="5"/>
      <c r="AW2942" s="5"/>
      <c r="AX2942" s="5"/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5"/>
      <c r="BP2942" s="5"/>
      <c r="BQ2942" s="5"/>
      <c r="BR2942" s="5"/>
      <c r="BS2942" s="5"/>
      <c r="BT2942" s="5"/>
      <c r="BU2942" s="5"/>
      <c r="BV2942" s="5"/>
      <c r="BW2942" s="5"/>
      <c r="BX2942" s="5"/>
      <c r="BY2942" s="5"/>
      <c r="BZ2942" s="5"/>
      <c r="CA2942" s="5"/>
      <c r="CB2942" s="5"/>
      <c r="CC2942" s="5"/>
      <c r="CD2942" s="5"/>
      <c r="CE2942" s="5"/>
      <c r="CF2942" s="5"/>
      <c r="CG2942" s="5"/>
      <c r="CH2942" s="5"/>
      <c r="CI2942" s="5"/>
      <c r="CJ2942" s="5"/>
      <c r="CK2942" s="5"/>
      <c r="CL2942" s="5"/>
      <c r="CM2942" s="5"/>
      <c r="CN2942" s="5"/>
      <c r="CO2942" s="5"/>
      <c r="CP2942" s="5"/>
      <c r="CQ2942" s="5"/>
      <c r="CR2942" s="5"/>
      <c r="CS2942" s="5"/>
      <c r="CT2942" s="5"/>
      <c r="CU2942" s="5"/>
      <c r="CV2942" s="5"/>
      <c r="CW2942" s="5"/>
      <c r="CX2942" s="5"/>
      <c r="CY2942" s="5"/>
      <c r="CZ2942" s="5"/>
      <c r="DA2942" s="5"/>
      <c r="DB2942" s="5"/>
      <c r="DC2942" s="5"/>
      <c r="DD2942" s="5"/>
      <c r="DE2942" s="5"/>
      <c r="DF2942" s="5"/>
      <c r="DG2942" s="5"/>
    </row>
    <row r="2943" spans="1:111" x14ac:dyDescent="0.3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  <c r="AU2943" s="5"/>
      <c r="AV2943" s="5"/>
      <c r="AW2943" s="5"/>
      <c r="AX2943" s="5"/>
      <c r="AY2943" s="5"/>
      <c r="AZ2943" s="5"/>
      <c r="BA2943" s="5"/>
      <c r="BB2943" s="5"/>
      <c r="BC2943" s="5"/>
      <c r="BD2943" s="5"/>
      <c r="BE2943" s="5"/>
      <c r="BF2943" s="5"/>
      <c r="BG2943" s="5"/>
      <c r="BH2943" s="5"/>
      <c r="BI2943" s="5"/>
      <c r="BJ2943" s="5"/>
      <c r="BK2943" s="5"/>
      <c r="BL2943" s="5"/>
      <c r="BM2943" s="5"/>
      <c r="BN2943" s="5"/>
      <c r="BO2943" s="5"/>
      <c r="BP2943" s="5"/>
      <c r="BQ2943" s="5"/>
      <c r="BR2943" s="5"/>
      <c r="BS2943" s="5"/>
      <c r="BT2943" s="5"/>
      <c r="BU2943" s="5"/>
      <c r="BV2943" s="5"/>
      <c r="BW2943" s="5"/>
      <c r="BX2943" s="5"/>
      <c r="BY2943" s="5"/>
      <c r="BZ2943" s="5"/>
      <c r="CA2943" s="5"/>
      <c r="CB2943" s="5"/>
      <c r="CC2943" s="5"/>
      <c r="CD2943" s="5"/>
      <c r="CE2943" s="5"/>
      <c r="CF2943" s="5"/>
      <c r="CG2943" s="5"/>
      <c r="CH2943" s="5"/>
      <c r="CI2943" s="5"/>
      <c r="CJ2943" s="5"/>
      <c r="CK2943" s="5"/>
      <c r="CL2943" s="5"/>
      <c r="CM2943" s="5"/>
      <c r="CN2943" s="5"/>
      <c r="CO2943" s="5"/>
      <c r="CP2943" s="5"/>
      <c r="CQ2943" s="5"/>
      <c r="CR2943" s="5"/>
      <c r="CS2943" s="5"/>
      <c r="CT2943" s="5"/>
      <c r="CU2943" s="5"/>
      <c r="CV2943" s="5"/>
      <c r="CW2943" s="5"/>
      <c r="CX2943" s="5"/>
      <c r="CY2943" s="5"/>
      <c r="CZ2943" s="5"/>
      <c r="DA2943" s="5"/>
      <c r="DB2943" s="5"/>
      <c r="DC2943" s="5"/>
      <c r="DD2943" s="5"/>
      <c r="DE2943" s="5"/>
      <c r="DF2943" s="5"/>
      <c r="DG2943" s="5"/>
    </row>
    <row r="2944" spans="1:111" x14ac:dyDescent="0.3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5"/>
      <c r="AQ2944" s="5"/>
      <c r="AR2944" s="5"/>
      <c r="AS2944" s="5"/>
      <c r="AT2944" s="5"/>
      <c r="AU2944" s="5"/>
      <c r="AV2944" s="5"/>
      <c r="AW2944" s="5"/>
      <c r="AX2944" s="5"/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  <c r="BQ2944" s="5"/>
      <c r="BR2944" s="5"/>
      <c r="BS2944" s="5"/>
      <c r="BT2944" s="5"/>
      <c r="BU2944" s="5"/>
      <c r="BV2944" s="5"/>
      <c r="BW2944" s="5"/>
      <c r="BX2944" s="5"/>
      <c r="BY2944" s="5"/>
      <c r="BZ2944" s="5"/>
      <c r="CA2944" s="5"/>
      <c r="CB2944" s="5"/>
      <c r="CC2944" s="5"/>
      <c r="CD2944" s="5"/>
      <c r="CE2944" s="5"/>
      <c r="CF2944" s="5"/>
      <c r="CG2944" s="5"/>
      <c r="CH2944" s="5"/>
      <c r="CI2944" s="5"/>
      <c r="CJ2944" s="5"/>
      <c r="CK2944" s="5"/>
      <c r="CL2944" s="5"/>
      <c r="CM2944" s="5"/>
      <c r="CN2944" s="5"/>
      <c r="CO2944" s="5"/>
      <c r="CP2944" s="5"/>
      <c r="CQ2944" s="5"/>
      <c r="CR2944" s="5"/>
      <c r="CS2944" s="5"/>
      <c r="CT2944" s="5"/>
      <c r="CU2944" s="5"/>
      <c r="CV2944" s="5"/>
      <c r="CW2944" s="5"/>
      <c r="CX2944" s="5"/>
      <c r="CY2944" s="5"/>
      <c r="CZ2944" s="5"/>
      <c r="DA2944" s="5"/>
      <c r="DB2944" s="5"/>
      <c r="DC2944" s="5"/>
      <c r="DD2944" s="5"/>
      <c r="DE2944" s="5"/>
      <c r="DF2944" s="5"/>
      <c r="DG2944" s="5"/>
    </row>
    <row r="2945" spans="1:111" x14ac:dyDescent="0.3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  <c r="AY2945" s="5"/>
      <c r="AZ2945" s="5"/>
      <c r="BA2945" s="5"/>
      <c r="BB2945" s="5"/>
      <c r="BC2945" s="5"/>
      <c r="BD2945" s="5"/>
      <c r="BE2945" s="5"/>
      <c r="BF2945" s="5"/>
      <c r="BG2945" s="5"/>
      <c r="BH2945" s="5"/>
      <c r="BI2945" s="5"/>
      <c r="BJ2945" s="5"/>
      <c r="BK2945" s="5"/>
      <c r="BL2945" s="5"/>
      <c r="BM2945" s="5"/>
      <c r="BN2945" s="5"/>
      <c r="BO2945" s="5"/>
      <c r="BP2945" s="5"/>
      <c r="BQ2945" s="5"/>
      <c r="BR2945" s="5"/>
      <c r="BS2945" s="5"/>
      <c r="BT2945" s="5"/>
      <c r="BU2945" s="5"/>
      <c r="BV2945" s="5"/>
      <c r="BW2945" s="5"/>
      <c r="BX2945" s="5"/>
      <c r="BY2945" s="5"/>
      <c r="BZ2945" s="5"/>
      <c r="CA2945" s="5"/>
      <c r="CB2945" s="5"/>
      <c r="CC2945" s="5"/>
      <c r="CD2945" s="5"/>
      <c r="CE2945" s="5"/>
      <c r="CF2945" s="5"/>
      <c r="CG2945" s="5"/>
      <c r="CH2945" s="5"/>
      <c r="CI2945" s="5"/>
      <c r="CJ2945" s="5"/>
      <c r="CK2945" s="5"/>
      <c r="CL2945" s="5"/>
      <c r="CM2945" s="5"/>
      <c r="CN2945" s="5"/>
      <c r="CO2945" s="5"/>
      <c r="CP2945" s="5"/>
      <c r="CQ2945" s="5"/>
      <c r="CR2945" s="5"/>
      <c r="CS2945" s="5"/>
      <c r="CT2945" s="5"/>
      <c r="CU2945" s="5"/>
      <c r="CV2945" s="5"/>
      <c r="CW2945" s="5"/>
      <c r="CX2945" s="5"/>
      <c r="CY2945" s="5"/>
      <c r="CZ2945" s="5"/>
      <c r="DA2945" s="5"/>
      <c r="DB2945" s="5"/>
      <c r="DC2945" s="5"/>
      <c r="DD2945" s="5"/>
      <c r="DE2945" s="5"/>
      <c r="DF2945" s="5"/>
      <c r="DG2945" s="5"/>
    </row>
    <row r="2946" spans="1:111" x14ac:dyDescent="0.3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  <c r="BZ2946" s="5"/>
      <c r="CA2946" s="5"/>
      <c r="CB2946" s="5"/>
      <c r="CC2946" s="5"/>
      <c r="CD2946" s="5"/>
      <c r="CE2946" s="5"/>
      <c r="CF2946" s="5"/>
      <c r="CG2946" s="5"/>
      <c r="CH2946" s="5"/>
      <c r="CI2946" s="5"/>
      <c r="CJ2946" s="5"/>
      <c r="CK2946" s="5"/>
      <c r="CL2946" s="5"/>
      <c r="CM2946" s="5"/>
      <c r="CN2946" s="5"/>
      <c r="CO2946" s="5"/>
      <c r="CP2946" s="5"/>
      <c r="CQ2946" s="5"/>
      <c r="CR2946" s="5"/>
      <c r="CS2946" s="5"/>
      <c r="CT2946" s="5"/>
      <c r="CU2946" s="5"/>
      <c r="CV2946" s="5"/>
      <c r="CW2946" s="5"/>
      <c r="CX2946" s="5"/>
      <c r="CY2946" s="5"/>
      <c r="CZ2946" s="5"/>
      <c r="DA2946" s="5"/>
      <c r="DB2946" s="5"/>
      <c r="DC2946" s="5"/>
      <c r="DD2946" s="5"/>
      <c r="DE2946" s="5"/>
      <c r="DF2946" s="5"/>
      <c r="DG2946" s="5"/>
    </row>
    <row r="2947" spans="1:111" x14ac:dyDescent="0.3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  <c r="BQ2947" s="5"/>
      <c r="BR2947" s="5"/>
      <c r="BS2947" s="5"/>
      <c r="BT2947" s="5"/>
      <c r="BU2947" s="5"/>
      <c r="BV2947" s="5"/>
      <c r="BW2947" s="5"/>
      <c r="BX2947" s="5"/>
      <c r="BY2947" s="5"/>
      <c r="BZ2947" s="5"/>
      <c r="CA2947" s="5"/>
      <c r="CB2947" s="5"/>
      <c r="CC2947" s="5"/>
      <c r="CD2947" s="5"/>
      <c r="CE2947" s="5"/>
      <c r="CF2947" s="5"/>
      <c r="CG2947" s="5"/>
      <c r="CH2947" s="5"/>
      <c r="CI2947" s="5"/>
      <c r="CJ2947" s="5"/>
      <c r="CK2947" s="5"/>
      <c r="CL2947" s="5"/>
      <c r="CM2947" s="5"/>
      <c r="CN2947" s="5"/>
      <c r="CO2947" s="5"/>
      <c r="CP2947" s="5"/>
      <c r="CQ2947" s="5"/>
      <c r="CR2947" s="5"/>
      <c r="CS2947" s="5"/>
      <c r="CT2947" s="5"/>
      <c r="CU2947" s="5"/>
      <c r="CV2947" s="5"/>
      <c r="CW2947" s="5"/>
      <c r="CX2947" s="5"/>
      <c r="CY2947" s="5"/>
      <c r="CZ2947" s="5"/>
      <c r="DA2947" s="5"/>
      <c r="DB2947" s="5"/>
      <c r="DC2947" s="5"/>
      <c r="DD2947" s="5"/>
      <c r="DE2947" s="5"/>
      <c r="DF2947" s="5"/>
      <c r="DG2947" s="5"/>
    </row>
    <row r="2948" spans="1:111" x14ac:dyDescent="0.3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  <c r="AU2948" s="5"/>
      <c r="AV2948" s="5"/>
      <c r="AW2948" s="5"/>
      <c r="AX2948" s="5"/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  <c r="BQ2948" s="5"/>
      <c r="BR2948" s="5"/>
      <c r="BS2948" s="5"/>
      <c r="BT2948" s="5"/>
      <c r="BU2948" s="5"/>
      <c r="BV2948" s="5"/>
      <c r="BW2948" s="5"/>
      <c r="BX2948" s="5"/>
      <c r="BY2948" s="5"/>
      <c r="BZ2948" s="5"/>
      <c r="CA2948" s="5"/>
      <c r="CB2948" s="5"/>
      <c r="CC2948" s="5"/>
      <c r="CD2948" s="5"/>
      <c r="CE2948" s="5"/>
      <c r="CF2948" s="5"/>
      <c r="CG2948" s="5"/>
      <c r="CH2948" s="5"/>
      <c r="CI2948" s="5"/>
      <c r="CJ2948" s="5"/>
      <c r="CK2948" s="5"/>
      <c r="CL2948" s="5"/>
      <c r="CM2948" s="5"/>
      <c r="CN2948" s="5"/>
      <c r="CO2948" s="5"/>
      <c r="CP2948" s="5"/>
      <c r="CQ2948" s="5"/>
      <c r="CR2948" s="5"/>
      <c r="CS2948" s="5"/>
      <c r="CT2948" s="5"/>
      <c r="CU2948" s="5"/>
      <c r="CV2948" s="5"/>
      <c r="CW2948" s="5"/>
      <c r="CX2948" s="5"/>
      <c r="CY2948" s="5"/>
      <c r="CZ2948" s="5"/>
      <c r="DA2948" s="5"/>
      <c r="DB2948" s="5"/>
      <c r="DC2948" s="5"/>
      <c r="DD2948" s="5"/>
      <c r="DE2948" s="5"/>
      <c r="DF2948" s="5"/>
      <c r="DG2948" s="5"/>
    </row>
    <row r="2949" spans="1:111" x14ac:dyDescent="0.3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  <c r="AU2949" s="5"/>
      <c r="AV2949" s="5"/>
      <c r="AW2949" s="5"/>
      <c r="AX2949" s="5"/>
      <c r="AY2949" s="5"/>
      <c r="AZ2949" s="5"/>
      <c r="BA2949" s="5"/>
      <c r="BB2949" s="5"/>
      <c r="BC2949" s="5"/>
      <c r="BD2949" s="5"/>
      <c r="BE2949" s="5"/>
      <c r="BF2949" s="5"/>
      <c r="BG2949" s="5"/>
      <c r="BH2949" s="5"/>
      <c r="BI2949" s="5"/>
      <c r="BJ2949" s="5"/>
      <c r="BK2949" s="5"/>
      <c r="BL2949" s="5"/>
      <c r="BM2949" s="5"/>
      <c r="BN2949" s="5"/>
      <c r="BO2949" s="5"/>
      <c r="BP2949" s="5"/>
      <c r="BQ2949" s="5"/>
      <c r="BR2949" s="5"/>
      <c r="BS2949" s="5"/>
      <c r="BT2949" s="5"/>
      <c r="BU2949" s="5"/>
      <c r="BV2949" s="5"/>
      <c r="BW2949" s="5"/>
      <c r="BX2949" s="5"/>
      <c r="BY2949" s="5"/>
      <c r="BZ2949" s="5"/>
      <c r="CA2949" s="5"/>
      <c r="CB2949" s="5"/>
      <c r="CC2949" s="5"/>
      <c r="CD2949" s="5"/>
      <c r="CE2949" s="5"/>
      <c r="CF2949" s="5"/>
      <c r="CG2949" s="5"/>
      <c r="CH2949" s="5"/>
      <c r="CI2949" s="5"/>
      <c r="CJ2949" s="5"/>
      <c r="CK2949" s="5"/>
      <c r="CL2949" s="5"/>
      <c r="CM2949" s="5"/>
      <c r="CN2949" s="5"/>
      <c r="CO2949" s="5"/>
      <c r="CP2949" s="5"/>
      <c r="CQ2949" s="5"/>
      <c r="CR2949" s="5"/>
      <c r="CS2949" s="5"/>
      <c r="CT2949" s="5"/>
      <c r="CU2949" s="5"/>
      <c r="CV2949" s="5"/>
      <c r="CW2949" s="5"/>
      <c r="CX2949" s="5"/>
      <c r="CY2949" s="5"/>
      <c r="CZ2949" s="5"/>
      <c r="DA2949" s="5"/>
      <c r="DB2949" s="5"/>
      <c r="DC2949" s="5"/>
      <c r="DD2949" s="5"/>
      <c r="DE2949" s="5"/>
      <c r="DF2949" s="5"/>
      <c r="DG2949" s="5"/>
    </row>
    <row r="2950" spans="1:111" x14ac:dyDescent="0.3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5"/>
      <c r="BI2950" s="5"/>
      <c r="BJ2950" s="5"/>
      <c r="BK2950" s="5"/>
      <c r="BL2950" s="5"/>
      <c r="BM2950" s="5"/>
      <c r="BN2950" s="5"/>
      <c r="BO2950" s="5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  <c r="BZ2950" s="5"/>
      <c r="CA2950" s="5"/>
      <c r="CB2950" s="5"/>
      <c r="CC2950" s="5"/>
      <c r="CD2950" s="5"/>
      <c r="CE2950" s="5"/>
      <c r="CF2950" s="5"/>
      <c r="CG2950" s="5"/>
      <c r="CH2950" s="5"/>
      <c r="CI2950" s="5"/>
      <c r="CJ2950" s="5"/>
      <c r="CK2950" s="5"/>
      <c r="CL2950" s="5"/>
      <c r="CM2950" s="5"/>
      <c r="CN2950" s="5"/>
      <c r="CO2950" s="5"/>
      <c r="CP2950" s="5"/>
      <c r="CQ2950" s="5"/>
      <c r="CR2950" s="5"/>
      <c r="CS2950" s="5"/>
      <c r="CT2950" s="5"/>
      <c r="CU2950" s="5"/>
      <c r="CV2950" s="5"/>
      <c r="CW2950" s="5"/>
      <c r="CX2950" s="5"/>
      <c r="CY2950" s="5"/>
      <c r="CZ2950" s="5"/>
      <c r="DA2950" s="5"/>
      <c r="DB2950" s="5"/>
      <c r="DC2950" s="5"/>
      <c r="DD2950" s="5"/>
      <c r="DE2950" s="5"/>
      <c r="DF2950" s="5"/>
      <c r="DG2950" s="5"/>
    </row>
    <row r="2951" spans="1:111" x14ac:dyDescent="0.3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  <c r="AZ2951" s="5"/>
      <c r="BA2951" s="5"/>
      <c r="BB2951" s="5"/>
      <c r="BC2951" s="5"/>
      <c r="BD2951" s="5"/>
      <c r="BE2951" s="5"/>
      <c r="BF2951" s="5"/>
      <c r="BG2951" s="5"/>
      <c r="BH2951" s="5"/>
      <c r="BI2951" s="5"/>
      <c r="BJ2951" s="5"/>
      <c r="BK2951" s="5"/>
      <c r="BL2951" s="5"/>
      <c r="BM2951" s="5"/>
      <c r="BN2951" s="5"/>
      <c r="BO2951" s="5"/>
      <c r="BP2951" s="5"/>
      <c r="BQ2951" s="5"/>
      <c r="BR2951" s="5"/>
      <c r="BS2951" s="5"/>
      <c r="BT2951" s="5"/>
      <c r="BU2951" s="5"/>
      <c r="BV2951" s="5"/>
      <c r="BW2951" s="5"/>
      <c r="BX2951" s="5"/>
      <c r="BY2951" s="5"/>
      <c r="BZ2951" s="5"/>
      <c r="CA2951" s="5"/>
      <c r="CB2951" s="5"/>
      <c r="CC2951" s="5"/>
      <c r="CD2951" s="5"/>
      <c r="CE2951" s="5"/>
      <c r="CF2951" s="5"/>
      <c r="CG2951" s="5"/>
      <c r="CH2951" s="5"/>
      <c r="CI2951" s="5"/>
      <c r="CJ2951" s="5"/>
      <c r="CK2951" s="5"/>
      <c r="CL2951" s="5"/>
      <c r="CM2951" s="5"/>
      <c r="CN2951" s="5"/>
      <c r="CO2951" s="5"/>
      <c r="CP2951" s="5"/>
      <c r="CQ2951" s="5"/>
      <c r="CR2951" s="5"/>
      <c r="CS2951" s="5"/>
      <c r="CT2951" s="5"/>
      <c r="CU2951" s="5"/>
      <c r="CV2951" s="5"/>
      <c r="CW2951" s="5"/>
      <c r="CX2951" s="5"/>
      <c r="CY2951" s="5"/>
      <c r="CZ2951" s="5"/>
      <c r="DA2951" s="5"/>
      <c r="DB2951" s="5"/>
      <c r="DC2951" s="5"/>
      <c r="DD2951" s="5"/>
      <c r="DE2951" s="5"/>
      <c r="DF2951" s="5"/>
      <c r="DG2951" s="5"/>
    </row>
    <row r="2952" spans="1:111" x14ac:dyDescent="0.3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  <c r="AU2952" s="5"/>
      <c r="AV2952" s="5"/>
      <c r="AW2952" s="5"/>
      <c r="AX2952" s="5"/>
      <c r="AY2952" s="5"/>
      <c r="AZ2952" s="5"/>
      <c r="BA2952" s="5"/>
      <c r="BB2952" s="5"/>
      <c r="BC2952" s="5"/>
      <c r="BD2952" s="5"/>
      <c r="BE2952" s="5"/>
      <c r="BF2952" s="5"/>
      <c r="BG2952" s="5"/>
      <c r="BH2952" s="5"/>
      <c r="BI2952" s="5"/>
      <c r="BJ2952" s="5"/>
      <c r="BK2952" s="5"/>
      <c r="BL2952" s="5"/>
      <c r="BM2952" s="5"/>
      <c r="BN2952" s="5"/>
      <c r="BO2952" s="5"/>
      <c r="BP2952" s="5"/>
      <c r="BQ2952" s="5"/>
      <c r="BR2952" s="5"/>
      <c r="BS2952" s="5"/>
      <c r="BT2952" s="5"/>
      <c r="BU2952" s="5"/>
      <c r="BV2952" s="5"/>
      <c r="BW2952" s="5"/>
      <c r="BX2952" s="5"/>
      <c r="BY2952" s="5"/>
      <c r="BZ2952" s="5"/>
      <c r="CA2952" s="5"/>
      <c r="CB2952" s="5"/>
      <c r="CC2952" s="5"/>
      <c r="CD2952" s="5"/>
      <c r="CE2952" s="5"/>
      <c r="CF2952" s="5"/>
      <c r="CG2952" s="5"/>
      <c r="CH2952" s="5"/>
      <c r="CI2952" s="5"/>
      <c r="CJ2952" s="5"/>
      <c r="CK2952" s="5"/>
      <c r="CL2952" s="5"/>
      <c r="CM2952" s="5"/>
      <c r="CN2952" s="5"/>
      <c r="CO2952" s="5"/>
      <c r="CP2952" s="5"/>
      <c r="CQ2952" s="5"/>
      <c r="CR2952" s="5"/>
      <c r="CS2952" s="5"/>
      <c r="CT2952" s="5"/>
      <c r="CU2952" s="5"/>
      <c r="CV2952" s="5"/>
      <c r="CW2952" s="5"/>
      <c r="CX2952" s="5"/>
      <c r="CY2952" s="5"/>
      <c r="CZ2952" s="5"/>
      <c r="DA2952" s="5"/>
      <c r="DB2952" s="5"/>
      <c r="DC2952" s="5"/>
      <c r="DD2952" s="5"/>
      <c r="DE2952" s="5"/>
      <c r="DF2952" s="5"/>
      <c r="DG2952" s="5"/>
    </row>
    <row r="2953" spans="1:111" x14ac:dyDescent="0.3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  <c r="AZ2953" s="5"/>
      <c r="BA2953" s="5"/>
      <c r="BB2953" s="5"/>
      <c r="BC2953" s="5"/>
      <c r="BD2953" s="5"/>
      <c r="BE2953" s="5"/>
      <c r="BF2953" s="5"/>
      <c r="BG2953" s="5"/>
      <c r="BH2953" s="5"/>
      <c r="BI2953" s="5"/>
      <c r="BJ2953" s="5"/>
      <c r="BK2953" s="5"/>
      <c r="BL2953" s="5"/>
      <c r="BM2953" s="5"/>
      <c r="BN2953" s="5"/>
      <c r="BO2953" s="5"/>
      <c r="BP2953" s="5"/>
      <c r="BQ2953" s="5"/>
      <c r="BR2953" s="5"/>
      <c r="BS2953" s="5"/>
      <c r="BT2953" s="5"/>
      <c r="BU2953" s="5"/>
      <c r="BV2953" s="5"/>
      <c r="BW2953" s="5"/>
      <c r="BX2953" s="5"/>
      <c r="BY2953" s="5"/>
      <c r="BZ2953" s="5"/>
      <c r="CA2953" s="5"/>
      <c r="CB2953" s="5"/>
      <c r="CC2953" s="5"/>
      <c r="CD2953" s="5"/>
      <c r="CE2953" s="5"/>
      <c r="CF2953" s="5"/>
      <c r="CG2953" s="5"/>
      <c r="CH2953" s="5"/>
      <c r="CI2953" s="5"/>
      <c r="CJ2953" s="5"/>
      <c r="CK2953" s="5"/>
      <c r="CL2953" s="5"/>
      <c r="CM2953" s="5"/>
      <c r="CN2953" s="5"/>
      <c r="CO2953" s="5"/>
      <c r="CP2953" s="5"/>
      <c r="CQ2953" s="5"/>
      <c r="CR2953" s="5"/>
      <c r="CS2953" s="5"/>
      <c r="CT2953" s="5"/>
      <c r="CU2953" s="5"/>
      <c r="CV2953" s="5"/>
      <c r="CW2953" s="5"/>
      <c r="CX2953" s="5"/>
      <c r="CY2953" s="5"/>
      <c r="CZ2953" s="5"/>
      <c r="DA2953" s="5"/>
      <c r="DB2953" s="5"/>
      <c r="DC2953" s="5"/>
      <c r="DD2953" s="5"/>
      <c r="DE2953" s="5"/>
      <c r="DF2953" s="5"/>
      <c r="DG2953" s="5"/>
    </row>
    <row r="2954" spans="1:111" x14ac:dyDescent="0.3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  <c r="AU2954" s="5"/>
      <c r="AV2954" s="5"/>
      <c r="AW2954" s="5"/>
      <c r="AX2954" s="5"/>
      <c r="AY2954" s="5"/>
      <c r="AZ2954" s="5"/>
      <c r="BA2954" s="5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5"/>
      <c r="BM2954" s="5"/>
      <c r="BN2954" s="5"/>
      <c r="BO2954" s="5"/>
      <c r="BP2954" s="5"/>
      <c r="BQ2954" s="5"/>
      <c r="BR2954" s="5"/>
      <c r="BS2954" s="5"/>
      <c r="BT2954" s="5"/>
      <c r="BU2954" s="5"/>
      <c r="BV2954" s="5"/>
      <c r="BW2954" s="5"/>
      <c r="BX2954" s="5"/>
      <c r="BY2954" s="5"/>
      <c r="BZ2954" s="5"/>
      <c r="CA2954" s="5"/>
      <c r="CB2954" s="5"/>
      <c r="CC2954" s="5"/>
      <c r="CD2954" s="5"/>
      <c r="CE2954" s="5"/>
      <c r="CF2954" s="5"/>
      <c r="CG2954" s="5"/>
      <c r="CH2954" s="5"/>
      <c r="CI2954" s="5"/>
      <c r="CJ2954" s="5"/>
      <c r="CK2954" s="5"/>
      <c r="CL2954" s="5"/>
      <c r="CM2954" s="5"/>
      <c r="CN2954" s="5"/>
      <c r="CO2954" s="5"/>
      <c r="CP2954" s="5"/>
      <c r="CQ2954" s="5"/>
      <c r="CR2954" s="5"/>
      <c r="CS2954" s="5"/>
      <c r="CT2954" s="5"/>
      <c r="CU2954" s="5"/>
      <c r="CV2954" s="5"/>
      <c r="CW2954" s="5"/>
      <c r="CX2954" s="5"/>
      <c r="CY2954" s="5"/>
      <c r="CZ2954" s="5"/>
      <c r="DA2954" s="5"/>
      <c r="DB2954" s="5"/>
      <c r="DC2954" s="5"/>
      <c r="DD2954" s="5"/>
      <c r="DE2954" s="5"/>
      <c r="DF2954" s="5"/>
      <c r="DG2954" s="5"/>
    </row>
    <row r="2955" spans="1:111" x14ac:dyDescent="0.3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5"/>
      <c r="BI2955" s="5"/>
      <c r="BJ2955" s="5"/>
      <c r="BK2955" s="5"/>
      <c r="BL2955" s="5"/>
      <c r="BM2955" s="5"/>
      <c r="BN2955" s="5"/>
      <c r="BO2955" s="5"/>
      <c r="BP2955" s="5"/>
      <c r="BQ2955" s="5"/>
      <c r="BR2955" s="5"/>
      <c r="BS2955" s="5"/>
      <c r="BT2955" s="5"/>
      <c r="BU2955" s="5"/>
      <c r="BV2955" s="5"/>
      <c r="BW2955" s="5"/>
      <c r="BX2955" s="5"/>
      <c r="BY2955" s="5"/>
      <c r="BZ2955" s="5"/>
      <c r="CA2955" s="5"/>
      <c r="CB2955" s="5"/>
      <c r="CC2955" s="5"/>
      <c r="CD2955" s="5"/>
      <c r="CE2955" s="5"/>
      <c r="CF2955" s="5"/>
      <c r="CG2955" s="5"/>
      <c r="CH2955" s="5"/>
      <c r="CI2955" s="5"/>
      <c r="CJ2955" s="5"/>
      <c r="CK2955" s="5"/>
      <c r="CL2955" s="5"/>
      <c r="CM2955" s="5"/>
      <c r="CN2955" s="5"/>
      <c r="CO2955" s="5"/>
      <c r="CP2955" s="5"/>
      <c r="CQ2955" s="5"/>
      <c r="CR2955" s="5"/>
      <c r="CS2955" s="5"/>
      <c r="CT2955" s="5"/>
      <c r="CU2955" s="5"/>
      <c r="CV2955" s="5"/>
      <c r="CW2955" s="5"/>
      <c r="CX2955" s="5"/>
      <c r="CY2955" s="5"/>
      <c r="CZ2955" s="5"/>
      <c r="DA2955" s="5"/>
      <c r="DB2955" s="5"/>
      <c r="DC2955" s="5"/>
      <c r="DD2955" s="5"/>
      <c r="DE2955" s="5"/>
      <c r="DF2955" s="5"/>
      <c r="DG2955" s="5"/>
    </row>
    <row r="2956" spans="1:111" x14ac:dyDescent="0.3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  <c r="BQ2956" s="5"/>
      <c r="BR2956" s="5"/>
      <c r="BS2956" s="5"/>
      <c r="BT2956" s="5"/>
      <c r="BU2956" s="5"/>
      <c r="BV2956" s="5"/>
      <c r="BW2956" s="5"/>
      <c r="BX2956" s="5"/>
      <c r="BY2956" s="5"/>
      <c r="BZ2956" s="5"/>
      <c r="CA2956" s="5"/>
      <c r="CB2956" s="5"/>
      <c r="CC2956" s="5"/>
      <c r="CD2956" s="5"/>
      <c r="CE2956" s="5"/>
      <c r="CF2956" s="5"/>
      <c r="CG2956" s="5"/>
      <c r="CH2956" s="5"/>
      <c r="CI2956" s="5"/>
      <c r="CJ2956" s="5"/>
      <c r="CK2956" s="5"/>
      <c r="CL2956" s="5"/>
      <c r="CM2956" s="5"/>
      <c r="CN2956" s="5"/>
      <c r="CO2956" s="5"/>
      <c r="CP2956" s="5"/>
      <c r="CQ2956" s="5"/>
      <c r="CR2956" s="5"/>
      <c r="CS2956" s="5"/>
      <c r="CT2956" s="5"/>
      <c r="CU2956" s="5"/>
      <c r="CV2956" s="5"/>
      <c r="CW2956" s="5"/>
      <c r="CX2956" s="5"/>
      <c r="CY2956" s="5"/>
      <c r="CZ2956" s="5"/>
      <c r="DA2956" s="5"/>
      <c r="DB2956" s="5"/>
      <c r="DC2956" s="5"/>
      <c r="DD2956" s="5"/>
      <c r="DE2956" s="5"/>
      <c r="DF2956" s="5"/>
      <c r="DG2956" s="5"/>
    </row>
    <row r="2957" spans="1:111" x14ac:dyDescent="0.3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  <c r="AU2957" s="5"/>
      <c r="AV2957" s="5"/>
      <c r="AW2957" s="5"/>
      <c r="AX2957" s="5"/>
      <c r="AY2957" s="5"/>
      <c r="AZ2957" s="5"/>
      <c r="BA2957" s="5"/>
      <c r="BB2957" s="5"/>
      <c r="BC2957" s="5"/>
      <c r="BD2957" s="5"/>
      <c r="BE2957" s="5"/>
      <c r="BF2957" s="5"/>
      <c r="BG2957" s="5"/>
      <c r="BH2957" s="5"/>
      <c r="BI2957" s="5"/>
      <c r="BJ2957" s="5"/>
      <c r="BK2957" s="5"/>
      <c r="BL2957" s="5"/>
      <c r="BM2957" s="5"/>
      <c r="BN2957" s="5"/>
      <c r="BO2957" s="5"/>
      <c r="BP2957" s="5"/>
      <c r="BQ2957" s="5"/>
      <c r="BR2957" s="5"/>
      <c r="BS2957" s="5"/>
      <c r="BT2957" s="5"/>
      <c r="BU2957" s="5"/>
      <c r="BV2957" s="5"/>
      <c r="BW2957" s="5"/>
      <c r="BX2957" s="5"/>
      <c r="BY2957" s="5"/>
      <c r="BZ2957" s="5"/>
      <c r="CA2957" s="5"/>
      <c r="CB2957" s="5"/>
      <c r="CC2957" s="5"/>
      <c r="CD2957" s="5"/>
      <c r="CE2957" s="5"/>
      <c r="CF2957" s="5"/>
      <c r="CG2957" s="5"/>
      <c r="CH2957" s="5"/>
      <c r="CI2957" s="5"/>
      <c r="CJ2957" s="5"/>
      <c r="CK2957" s="5"/>
      <c r="CL2957" s="5"/>
      <c r="CM2957" s="5"/>
      <c r="CN2957" s="5"/>
      <c r="CO2957" s="5"/>
      <c r="CP2957" s="5"/>
      <c r="CQ2957" s="5"/>
      <c r="CR2957" s="5"/>
      <c r="CS2957" s="5"/>
      <c r="CT2957" s="5"/>
      <c r="CU2957" s="5"/>
      <c r="CV2957" s="5"/>
      <c r="CW2957" s="5"/>
      <c r="CX2957" s="5"/>
      <c r="CY2957" s="5"/>
      <c r="CZ2957" s="5"/>
      <c r="DA2957" s="5"/>
      <c r="DB2957" s="5"/>
      <c r="DC2957" s="5"/>
      <c r="DD2957" s="5"/>
      <c r="DE2957" s="5"/>
      <c r="DF2957" s="5"/>
      <c r="DG2957" s="5"/>
    </row>
    <row r="2958" spans="1:111" x14ac:dyDescent="0.3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/>
      <c r="CC2958" s="5"/>
      <c r="CD2958" s="5"/>
      <c r="CE2958" s="5"/>
      <c r="CF2958" s="5"/>
      <c r="CG2958" s="5"/>
      <c r="CH2958" s="5"/>
      <c r="CI2958" s="5"/>
      <c r="CJ2958" s="5"/>
      <c r="CK2958" s="5"/>
      <c r="CL2958" s="5"/>
      <c r="CM2958" s="5"/>
      <c r="CN2958" s="5"/>
      <c r="CO2958" s="5"/>
      <c r="CP2958" s="5"/>
      <c r="CQ2958" s="5"/>
      <c r="CR2958" s="5"/>
      <c r="CS2958" s="5"/>
      <c r="CT2958" s="5"/>
      <c r="CU2958" s="5"/>
      <c r="CV2958" s="5"/>
      <c r="CW2958" s="5"/>
      <c r="CX2958" s="5"/>
      <c r="CY2958" s="5"/>
      <c r="CZ2958" s="5"/>
      <c r="DA2958" s="5"/>
      <c r="DB2958" s="5"/>
      <c r="DC2958" s="5"/>
      <c r="DD2958" s="5"/>
      <c r="DE2958" s="5"/>
      <c r="DF2958" s="5"/>
      <c r="DG2958" s="5"/>
    </row>
    <row r="2959" spans="1:111" x14ac:dyDescent="0.3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  <c r="AZ2959" s="5"/>
      <c r="BA2959" s="5"/>
      <c r="BB2959" s="5"/>
      <c r="BC2959" s="5"/>
      <c r="BD2959" s="5"/>
      <c r="BE2959" s="5"/>
      <c r="BF2959" s="5"/>
      <c r="BG2959" s="5"/>
      <c r="BH2959" s="5"/>
      <c r="BI2959" s="5"/>
      <c r="BJ2959" s="5"/>
      <c r="BK2959" s="5"/>
      <c r="BL2959" s="5"/>
      <c r="BM2959" s="5"/>
      <c r="BN2959" s="5"/>
      <c r="BO2959" s="5"/>
      <c r="BP2959" s="5"/>
      <c r="BQ2959" s="5"/>
      <c r="BR2959" s="5"/>
      <c r="BS2959" s="5"/>
      <c r="BT2959" s="5"/>
      <c r="BU2959" s="5"/>
      <c r="BV2959" s="5"/>
      <c r="BW2959" s="5"/>
      <c r="BX2959" s="5"/>
      <c r="BY2959" s="5"/>
      <c r="BZ2959" s="5"/>
      <c r="CA2959" s="5"/>
      <c r="CB2959" s="5"/>
      <c r="CC2959" s="5"/>
      <c r="CD2959" s="5"/>
      <c r="CE2959" s="5"/>
      <c r="CF2959" s="5"/>
      <c r="CG2959" s="5"/>
      <c r="CH2959" s="5"/>
      <c r="CI2959" s="5"/>
      <c r="CJ2959" s="5"/>
      <c r="CK2959" s="5"/>
      <c r="CL2959" s="5"/>
      <c r="CM2959" s="5"/>
      <c r="CN2959" s="5"/>
      <c r="CO2959" s="5"/>
      <c r="CP2959" s="5"/>
      <c r="CQ2959" s="5"/>
      <c r="CR2959" s="5"/>
      <c r="CS2959" s="5"/>
      <c r="CT2959" s="5"/>
      <c r="CU2959" s="5"/>
      <c r="CV2959" s="5"/>
      <c r="CW2959" s="5"/>
      <c r="CX2959" s="5"/>
      <c r="CY2959" s="5"/>
      <c r="CZ2959" s="5"/>
      <c r="DA2959" s="5"/>
      <c r="DB2959" s="5"/>
      <c r="DC2959" s="5"/>
      <c r="DD2959" s="5"/>
      <c r="DE2959" s="5"/>
      <c r="DF2959" s="5"/>
      <c r="DG2959" s="5"/>
    </row>
    <row r="2960" spans="1:111" x14ac:dyDescent="0.3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5"/>
      <c r="BP2960" s="5"/>
      <c r="BQ2960" s="5"/>
      <c r="BR2960" s="5"/>
      <c r="BS2960" s="5"/>
      <c r="BT2960" s="5"/>
      <c r="BU2960" s="5"/>
      <c r="BV2960" s="5"/>
      <c r="BW2960" s="5"/>
      <c r="BX2960" s="5"/>
      <c r="BY2960" s="5"/>
      <c r="BZ2960" s="5"/>
      <c r="CA2960" s="5"/>
      <c r="CB2960" s="5"/>
      <c r="CC2960" s="5"/>
      <c r="CD2960" s="5"/>
      <c r="CE2960" s="5"/>
      <c r="CF2960" s="5"/>
      <c r="CG2960" s="5"/>
      <c r="CH2960" s="5"/>
      <c r="CI2960" s="5"/>
      <c r="CJ2960" s="5"/>
      <c r="CK2960" s="5"/>
      <c r="CL2960" s="5"/>
      <c r="CM2960" s="5"/>
      <c r="CN2960" s="5"/>
      <c r="CO2960" s="5"/>
      <c r="CP2960" s="5"/>
      <c r="CQ2960" s="5"/>
      <c r="CR2960" s="5"/>
      <c r="CS2960" s="5"/>
      <c r="CT2960" s="5"/>
      <c r="CU2960" s="5"/>
      <c r="CV2960" s="5"/>
      <c r="CW2960" s="5"/>
      <c r="CX2960" s="5"/>
      <c r="CY2960" s="5"/>
      <c r="CZ2960" s="5"/>
      <c r="DA2960" s="5"/>
      <c r="DB2960" s="5"/>
      <c r="DC2960" s="5"/>
      <c r="DD2960" s="5"/>
      <c r="DE2960" s="5"/>
      <c r="DF2960" s="5"/>
      <c r="DG2960" s="5"/>
    </row>
    <row r="2961" spans="1:111" x14ac:dyDescent="0.3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/>
      <c r="BL2961" s="5"/>
      <c r="BM2961" s="5"/>
      <c r="BN2961" s="5"/>
      <c r="BO2961" s="5"/>
      <c r="BP2961" s="5"/>
      <c r="BQ2961" s="5"/>
      <c r="BR2961" s="5"/>
      <c r="BS2961" s="5"/>
      <c r="BT2961" s="5"/>
      <c r="BU2961" s="5"/>
      <c r="BV2961" s="5"/>
      <c r="BW2961" s="5"/>
      <c r="BX2961" s="5"/>
      <c r="BY2961" s="5"/>
      <c r="BZ2961" s="5"/>
      <c r="CA2961" s="5"/>
      <c r="CB2961" s="5"/>
      <c r="CC2961" s="5"/>
      <c r="CD2961" s="5"/>
      <c r="CE2961" s="5"/>
      <c r="CF2961" s="5"/>
      <c r="CG2961" s="5"/>
      <c r="CH2961" s="5"/>
      <c r="CI2961" s="5"/>
      <c r="CJ2961" s="5"/>
      <c r="CK2961" s="5"/>
      <c r="CL2961" s="5"/>
      <c r="CM2961" s="5"/>
      <c r="CN2961" s="5"/>
      <c r="CO2961" s="5"/>
      <c r="CP2961" s="5"/>
      <c r="CQ2961" s="5"/>
      <c r="CR2961" s="5"/>
      <c r="CS2961" s="5"/>
      <c r="CT2961" s="5"/>
      <c r="CU2961" s="5"/>
      <c r="CV2961" s="5"/>
      <c r="CW2961" s="5"/>
      <c r="CX2961" s="5"/>
      <c r="CY2961" s="5"/>
      <c r="CZ2961" s="5"/>
      <c r="DA2961" s="5"/>
      <c r="DB2961" s="5"/>
      <c r="DC2961" s="5"/>
      <c r="DD2961" s="5"/>
      <c r="DE2961" s="5"/>
      <c r="DF2961" s="5"/>
      <c r="DG2961" s="5"/>
    </row>
    <row r="2962" spans="1:111" x14ac:dyDescent="0.3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5"/>
      <c r="AQ2962" s="5"/>
      <c r="AR2962" s="5"/>
      <c r="AS2962" s="5"/>
      <c r="AT2962" s="5"/>
      <c r="AU2962" s="5"/>
      <c r="AV2962" s="5"/>
      <c r="AW2962" s="5"/>
      <c r="AX2962" s="5"/>
      <c r="AY2962" s="5"/>
      <c r="AZ2962" s="5"/>
      <c r="BA2962" s="5"/>
      <c r="BB2962" s="5"/>
      <c r="BC2962" s="5"/>
      <c r="BD2962" s="5"/>
      <c r="BE2962" s="5"/>
      <c r="BF2962" s="5"/>
      <c r="BG2962" s="5"/>
      <c r="BH2962" s="5"/>
      <c r="BI2962" s="5"/>
      <c r="BJ2962" s="5"/>
      <c r="BK2962" s="5"/>
      <c r="BL2962" s="5"/>
      <c r="BM2962" s="5"/>
      <c r="BN2962" s="5"/>
      <c r="BO2962" s="5"/>
      <c r="BP2962" s="5"/>
      <c r="BQ2962" s="5"/>
      <c r="BR2962" s="5"/>
      <c r="BS2962" s="5"/>
      <c r="BT2962" s="5"/>
      <c r="BU2962" s="5"/>
      <c r="BV2962" s="5"/>
      <c r="BW2962" s="5"/>
      <c r="BX2962" s="5"/>
      <c r="BY2962" s="5"/>
      <c r="BZ2962" s="5"/>
      <c r="CA2962" s="5"/>
      <c r="CB2962" s="5"/>
      <c r="CC2962" s="5"/>
      <c r="CD2962" s="5"/>
      <c r="CE2962" s="5"/>
      <c r="CF2962" s="5"/>
      <c r="CG2962" s="5"/>
      <c r="CH2962" s="5"/>
      <c r="CI2962" s="5"/>
      <c r="CJ2962" s="5"/>
      <c r="CK2962" s="5"/>
      <c r="CL2962" s="5"/>
      <c r="CM2962" s="5"/>
      <c r="CN2962" s="5"/>
      <c r="CO2962" s="5"/>
      <c r="CP2962" s="5"/>
      <c r="CQ2962" s="5"/>
      <c r="CR2962" s="5"/>
      <c r="CS2962" s="5"/>
      <c r="CT2962" s="5"/>
      <c r="CU2962" s="5"/>
      <c r="CV2962" s="5"/>
      <c r="CW2962" s="5"/>
      <c r="CX2962" s="5"/>
      <c r="CY2962" s="5"/>
      <c r="CZ2962" s="5"/>
      <c r="DA2962" s="5"/>
      <c r="DB2962" s="5"/>
      <c r="DC2962" s="5"/>
      <c r="DD2962" s="5"/>
      <c r="DE2962" s="5"/>
      <c r="DF2962" s="5"/>
      <c r="DG2962" s="5"/>
    </row>
    <row r="2963" spans="1:111" x14ac:dyDescent="0.3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  <c r="AZ2963" s="5"/>
      <c r="BA2963" s="5"/>
      <c r="BB2963" s="5"/>
      <c r="BC2963" s="5"/>
      <c r="BD2963" s="5"/>
      <c r="BE2963" s="5"/>
      <c r="BF2963" s="5"/>
      <c r="BG2963" s="5"/>
      <c r="BH2963" s="5"/>
      <c r="BI2963" s="5"/>
      <c r="BJ2963" s="5"/>
      <c r="BK2963" s="5"/>
      <c r="BL2963" s="5"/>
      <c r="BM2963" s="5"/>
      <c r="BN2963" s="5"/>
      <c r="BO2963" s="5"/>
      <c r="BP2963" s="5"/>
      <c r="BQ2963" s="5"/>
      <c r="BR2963" s="5"/>
      <c r="BS2963" s="5"/>
      <c r="BT2963" s="5"/>
      <c r="BU2963" s="5"/>
      <c r="BV2963" s="5"/>
      <c r="BW2963" s="5"/>
      <c r="BX2963" s="5"/>
      <c r="BY2963" s="5"/>
      <c r="BZ2963" s="5"/>
      <c r="CA2963" s="5"/>
      <c r="CB2963" s="5"/>
      <c r="CC2963" s="5"/>
      <c r="CD2963" s="5"/>
      <c r="CE2963" s="5"/>
      <c r="CF2963" s="5"/>
      <c r="CG2963" s="5"/>
      <c r="CH2963" s="5"/>
      <c r="CI2963" s="5"/>
      <c r="CJ2963" s="5"/>
      <c r="CK2963" s="5"/>
      <c r="CL2963" s="5"/>
      <c r="CM2963" s="5"/>
      <c r="CN2963" s="5"/>
      <c r="CO2963" s="5"/>
      <c r="CP2963" s="5"/>
      <c r="CQ2963" s="5"/>
      <c r="CR2963" s="5"/>
      <c r="CS2963" s="5"/>
      <c r="CT2963" s="5"/>
      <c r="CU2963" s="5"/>
      <c r="CV2963" s="5"/>
      <c r="CW2963" s="5"/>
      <c r="CX2963" s="5"/>
      <c r="CY2963" s="5"/>
      <c r="CZ2963" s="5"/>
      <c r="DA2963" s="5"/>
      <c r="DB2963" s="5"/>
      <c r="DC2963" s="5"/>
      <c r="DD2963" s="5"/>
      <c r="DE2963" s="5"/>
      <c r="DF2963" s="5"/>
      <c r="DG2963" s="5"/>
    </row>
    <row r="2964" spans="1:111" x14ac:dyDescent="0.3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5"/>
      <c r="BM2964" s="5"/>
      <c r="BN2964" s="5"/>
      <c r="BO2964" s="5"/>
      <c r="BP2964" s="5"/>
      <c r="BQ2964" s="5"/>
      <c r="BR2964" s="5"/>
      <c r="BS2964" s="5"/>
      <c r="BT2964" s="5"/>
      <c r="BU2964" s="5"/>
      <c r="BV2964" s="5"/>
      <c r="BW2964" s="5"/>
      <c r="BX2964" s="5"/>
      <c r="BY2964" s="5"/>
      <c r="BZ2964" s="5"/>
      <c r="CA2964" s="5"/>
      <c r="CB2964" s="5"/>
      <c r="CC2964" s="5"/>
      <c r="CD2964" s="5"/>
      <c r="CE2964" s="5"/>
      <c r="CF2964" s="5"/>
      <c r="CG2964" s="5"/>
      <c r="CH2964" s="5"/>
      <c r="CI2964" s="5"/>
      <c r="CJ2964" s="5"/>
      <c r="CK2964" s="5"/>
      <c r="CL2964" s="5"/>
      <c r="CM2964" s="5"/>
      <c r="CN2964" s="5"/>
      <c r="CO2964" s="5"/>
      <c r="CP2964" s="5"/>
      <c r="CQ2964" s="5"/>
      <c r="CR2964" s="5"/>
      <c r="CS2964" s="5"/>
      <c r="CT2964" s="5"/>
      <c r="CU2964" s="5"/>
      <c r="CV2964" s="5"/>
      <c r="CW2964" s="5"/>
      <c r="CX2964" s="5"/>
      <c r="CY2964" s="5"/>
      <c r="CZ2964" s="5"/>
      <c r="DA2964" s="5"/>
      <c r="DB2964" s="5"/>
      <c r="DC2964" s="5"/>
      <c r="DD2964" s="5"/>
      <c r="DE2964" s="5"/>
      <c r="DF2964" s="5"/>
      <c r="DG2964" s="5"/>
    </row>
    <row r="2965" spans="1:111" x14ac:dyDescent="0.3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5"/>
      <c r="AQ2965" s="5"/>
      <c r="AR2965" s="5"/>
      <c r="AS2965" s="5"/>
      <c r="AT2965" s="5"/>
      <c r="AU2965" s="5"/>
      <c r="AV2965" s="5"/>
      <c r="AW2965" s="5"/>
      <c r="AX2965" s="5"/>
      <c r="AY2965" s="5"/>
      <c r="AZ2965" s="5"/>
      <c r="BA2965" s="5"/>
      <c r="BB2965" s="5"/>
      <c r="BC2965" s="5"/>
      <c r="BD2965" s="5"/>
      <c r="BE2965" s="5"/>
      <c r="BF2965" s="5"/>
      <c r="BG2965" s="5"/>
      <c r="BH2965" s="5"/>
      <c r="BI2965" s="5"/>
      <c r="BJ2965" s="5"/>
      <c r="BK2965" s="5"/>
      <c r="BL2965" s="5"/>
      <c r="BM2965" s="5"/>
      <c r="BN2965" s="5"/>
      <c r="BO2965" s="5"/>
      <c r="BP2965" s="5"/>
      <c r="BQ2965" s="5"/>
      <c r="BR2965" s="5"/>
      <c r="BS2965" s="5"/>
      <c r="BT2965" s="5"/>
      <c r="BU2965" s="5"/>
      <c r="BV2965" s="5"/>
      <c r="BW2965" s="5"/>
      <c r="BX2965" s="5"/>
      <c r="BY2965" s="5"/>
      <c r="BZ2965" s="5"/>
      <c r="CA2965" s="5"/>
      <c r="CB2965" s="5"/>
      <c r="CC2965" s="5"/>
      <c r="CD2965" s="5"/>
      <c r="CE2965" s="5"/>
      <c r="CF2965" s="5"/>
      <c r="CG2965" s="5"/>
      <c r="CH2965" s="5"/>
      <c r="CI2965" s="5"/>
      <c r="CJ2965" s="5"/>
      <c r="CK2965" s="5"/>
      <c r="CL2965" s="5"/>
      <c r="CM2965" s="5"/>
      <c r="CN2965" s="5"/>
      <c r="CO2965" s="5"/>
      <c r="CP2965" s="5"/>
      <c r="CQ2965" s="5"/>
      <c r="CR2965" s="5"/>
      <c r="CS2965" s="5"/>
      <c r="CT2965" s="5"/>
      <c r="CU2965" s="5"/>
      <c r="CV2965" s="5"/>
      <c r="CW2965" s="5"/>
      <c r="CX2965" s="5"/>
      <c r="CY2965" s="5"/>
      <c r="CZ2965" s="5"/>
      <c r="DA2965" s="5"/>
      <c r="DB2965" s="5"/>
      <c r="DC2965" s="5"/>
      <c r="DD2965" s="5"/>
      <c r="DE2965" s="5"/>
      <c r="DF2965" s="5"/>
      <c r="DG2965" s="5"/>
    </row>
    <row r="2966" spans="1:111" x14ac:dyDescent="0.3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/>
      <c r="BL2966" s="5"/>
      <c r="BM2966" s="5"/>
      <c r="BN2966" s="5"/>
      <c r="BO2966" s="5"/>
      <c r="BP2966" s="5"/>
      <c r="BQ2966" s="5"/>
      <c r="BR2966" s="5"/>
      <c r="BS2966" s="5"/>
      <c r="BT2966" s="5"/>
      <c r="BU2966" s="5"/>
      <c r="BV2966" s="5"/>
      <c r="BW2966" s="5"/>
      <c r="BX2966" s="5"/>
      <c r="BY2966" s="5"/>
      <c r="BZ2966" s="5"/>
      <c r="CA2966" s="5"/>
      <c r="CB2966" s="5"/>
      <c r="CC2966" s="5"/>
      <c r="CD2966" s="5"/>
      <c r="CE2966" s="5"/>
      <c r="CF2966" s="5"/>
      <c r="CG2966" s="5"/>
      <c r="CH2966" s="5"/>
      <c r="CI2966" s="5"/>
      <c r="CJ2966" s="5"/>
      <c r="CK2966" s="5"/>
      <c r="CL2966" s="5"/>
      <c r="CM2966" s="5"/>
      <c r="CN2966" s="5"/>
      <c r="CO2966" s="5"/>
      <c r="CP2966" s="5"/>
      <c r="CQ2966" s="5"/>
      <c r="CR2966" s="5"/>
      <c r="CS2966" s="5"/>
      <c r="CT2966" s="5"/>
      <c r="CU2966" s="5"/>
      <c r="CV2966" s="5"/>
      <c r="CW2966" s="5"/>
      <c r="CX2966" s="5"/>
      <c r="CY2966" s="5"/>
      <c r="CZ2966" s="5"/>
      <c r="DA2966" s="5"/>
      <c r="DB2966" s="5"/>
      <c r="DC2966" s="5"/>
      <c r="DD2966" s="5"/>
      <c r="DE2966" s="5"/>
      <c r="DF2966" s="5"/>
      <c r="DG2966" s="5"/>
    </row>
    <row r="2967" spans="1:111" x14ac:dyDescent="0.3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  <c r="AU2967" s="5"/>
      <c r="AV2967" s="5"/>
      <c r="AW2967" s="5"/>
      <c r="AX2967" s="5"/>
      <c r="AY2967" s="5"/>
      <c r="AZ2967" s="5"/>
      <c r="BA2967" s="5"/>
      <c r="BB2967" s="5"/>
      <c r="BC2967" s="5"/>
      <c r="BD2967" s="5"/>
      <c r="BE2967" s="5"/>
      <c r="BF2967" s="5"/>
      <c r="BG2967" s="5"/>
      <c r="BH2967" s="5"/>
      <c r="BI2967" s="5"/>
      <c r="BJ2967" s="5"/>
      <c r="BK2967" s="5"/>
      <c r="BL2967" s="5"/>
      <c r="BM2967" s="5"/>
      <c r="BN2967" s="5"/>
      <c r="BO2967" s="5"/>
      <c r="BP2967" s="5"/>
      <c r="BQ2967" s="5"/>
      <c r="BR2967" s="5"/>
      <c r="BS2967" s="5"/>
      <c r="BT2967" s="5"/>
      <c r="BU2967" s="5"/>
      <c r="BV2967" s="5"/>
      <c r="BW2967" s="5"/>
      <c r="BX2967" s="5"/>
      <c r="BY2967" s="5"/>
      <c r="BZ2967" s="5"/>
      <c r="CA2967" s="5"/>
      <c r="CB2967" s="5"/>
      <c r="CC2967" s="5"/>
      <c r="CD2967" s="5"/>
      <c r="CE2967" s="5"/>
      <c r="CF2967" s="5"/>
      <c r="CG2967" s="5"/>
      <c r="CH2967" s="5"/>
      <c r="CI2967" s="5"/>
      <c r="CJ2967" s="5"/>
      <c r="CK2967" s="5"/>
      <c r="CL2967" s="5"/>
      <c r="CM2967" s="5"/>
      <c r="CN2967" s="5"/>
      <c r="CO2967" s="5"/>
      <c r="CP2967" s="5"/>
      <c r="CQ2967" s="5"/>
      <c r="CR2967" s="5"/>
      <c r="CS2967" s="5"/>
      <c r="CT2967" s="5"/>
      <c r="CU2967" s="5"/>
      <c r="CV2967" s="5"/>
      <c r="CW2967" s="5"/>
      <c r="CX2967" s="5"/>
      <c r="CY2967" s="5"/>
      <c r="CZ2967" s="5"/>
      <c r="DA2967" s="5"/>
      <c r="DB2967" s="5"/>
      <c r="DC2967" s="5"/>
      <c r="DD2967" s="5"/>
      <c r="DE2967" s="5"/>
      <c r="DF2967" s="5"/>
      <c r="DG2967" s="5"/>
    </row>
    <row r="2968" spans="1:111" x14ac:dyDescent="0.3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5"/>
      <c r="AQ2968" s="5"/>
      <c r="AR2968" s="5"/>
      <c r="AS2968" s="5"/>
      <c r="AT2968" s="5"/>
      <c r="AU2968" s="5"/>
      <c r="AV2968" s="5"/>
      <c r="AW2968" s="5"/>
      <c r="AX2968" s="5"/>
      <c r="AY2968" s="5"/>
      <c r="AZ2968" s="5"/>
      <c r="BA2968" s="5"/>
      <c r="BB2968" s="5"/>
      <c r="BC2968" s="5"/>
      <c r="BD2968" s="5"/>
      <c r="BE2968" s="5"/>
      <c r="BF2968" s="5"/>
      <c r="BG2968" s="5"/>
      <c r="BH2968" s="5"/>
      <c r="BI2968" s="5"/>
      <c r="BJ2968" s="5"/>
      <c r="BK2968" s="5"/>
      <c r="BL2968" s="5"/>
      <c r="BM2968" s="5"/>
      <c r="BN2968" s="5"/>
      <c r="BO2968" s="5"/>
      <c r="BP2968" s="5"/>
      <c r="BQ2968" s="5"/>
      <c r="BR2968" s="5"/>
      <c r="BS2968" s="5"/>
      <c r="BT2968" s="5"/>
      <c r="BU2968" s="5"/>
      <c r="BV2968" s="5"/>
      <c r="BW2968" s="5"/>
      <c r="BX2968" s="5"/>
      <c r="BY2968" s="5"/>
      <c r="BZ2968" s="5"/>
      <c r="CA2968" s="5"/>
      <c r="CB2968" s="5"/>
      <c r="CC2968" s="5"/>
      <c r="CD2968" s="5"/>
      <c r="CE2968" s="5"/>
      <c r="CF2968" s="5"/>
      <c r="CG2968" s="5"/>
      <c r="CH2968" s="5"/>
      <c r="CI2968" s="5"/>
      <c r="CJ2968" s="5"/>
      <c r="CK2968" s="5"/>
      <c r="CL2968" s="5"/>
      <c r="CM2968" s="5"/>
      <c r="CN2968" s="5"/>
      <c r="CO2968" s="5"/>
      <c r="CP2968" s="5"/>
      <c r="CQ2968" s="5"/>
      <c r="CR2968" s="5"/>
      <c r="CS2968" s="5"/>
      <c r="CT2968" s="5"/>
      <c r="CU2968" s="5"/>
      <c r="CV2968" s="5"/>
      <c r="CW2968" s="5"/>
      <c r="CX2968" s="5"/>
      <c r="CY2968" s="5"/>
      <c r="CZ2968" s="5"/>
      <c r="DA2968" s="5"/>
      <c r="DB2968" s="5"/>
      <c r="DC2968" s="5"/>
      <c r="DD2968" s="5"/>
      <c r="DE2968" s="5"/>
      <c r="DF2968" s="5"/>
      <c r="DG2968" s="5"/>
    </row>
    <row r="2969" spans="1:111" x14ac:dyDescent="0.3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  <c r="AU2969" s="5"/>
      <c r="AV2969" s="5"/>
      <c r="AW2969" s="5"/>
      <c r="AX2969" s="5"/>
      <c r="AY2969" s="5"/>
      <c r="AZ2969" s="5"/>
      <c r="BA2969" s="5"/>
      <c r="BB2969" s="5"/>
      <c r="BC2969" s="5"/>
      <c r="BD2969" s="5"/>
      <c r="BE2969" s="5"/>
      <c r="BF2969" s="5"/>
      <c r="BG2969" s="5"/>
      <c r="BH2969" s="5"/>
      <c r="BI2969" s="5"/>
      <c r="BJ2969" s="5"/>
      <c r="BK2969" s="5"/>
      <c r="BL2969" s="5"/>
      <c r="BM2969" s="5"/>
      <c r="BN2969" s="5"/>
      <c r="BO2969" s="5"/>
      <c r="BP2969" s="5"/>
      <c r="BQ2969" s="5"/>
      <c r="BR2969" s="5"/>
      <c r="BS2969" s="5"/>
      <c r="BT2969" s="5"/>
      <c r="BU2969" s="5"/>
      <c r="BV2969" s="5"/>
      <c r="BW2969" s="5"/>
      <c r="BX2969" s="5"/>
      <c r="BY2969" s="5"/>
      <c r="BZ2969" s="5"/>
      <c r="CA2969" s="5"/>
      <c r="CB2969" s="5"/>
      <c r="CC2969" s="5"/>
      <c r="CD2969" s="5"/>
      <c r="CE2969" s="5"/>
      <c r="CF2969" s="5"/>
      <c r="CG2969" s="5"/>
      <c r="CH2969" s="5"/>
      <c r="CI2969" s="5"/>
      <c r="CJ2969" s="5"/>
      <c r="CK2969" s="5"/>
      <c r="CL2969" s="5"/>
      <c r="CM2969" s="5"/>
      <c r="CN2969" s="5"/>
      <c r="CO2969" s="5"/>
      <c r="CP2969" s="5"/>
      <c r="CQ2969" s="5"/>
      <c r="CR2969" s="5"/>
      <c r="CS2969" s="5"/>
      <c r="CT2969" s="5"/>
      <c r="CU2969" s="5"/>
      <c r="CV2969" s="5"/>
      <c r="CW2969" s="5"/>
      <c r="CX2969" s="5"/>
      <c r="CY2969" s="5"/>
      <c r="CZ2969" s="5"/>
      <c r="DA2969" s="5"/>
      <c r="DB2969" s="5"/>
      <c r="DC2969" s="5"/>
      <c r="DD2969" s="5"/>
      <c r="DE2969" s="5"/>
      <c r="DF2969" s="5"/>
      <c r="DG2969" s="5"/>
    </row>
    <row r="2970" spans="1:111" x14ac:dyDescent="0.3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  <c r="AU2970" s="5"/>
      <c r="AV2970" s="5"/>
      <c r="AW2970" s="5"/>
      <c r="AX2970" s="5"/>
      <c r="AY2970" s="5"/>
      <c r="AZ2970" s="5"/>
      <c r="BA2970" s="5"/>
      <c r="BB2970" s="5"/>
      <c r="BC2970" s="5"/>
      <c r="BD2970" s="5"/>
      <c r="BE2970" s="5"/>
      <c r="BF2970" s="5"/>
      <c r="BG2970" s="5"/>
      <c r="BH2970" s="5"/>
      <c r="BI2970" s="5"/>
      <c r="BJ2970" s="5"/>
      <c r="BK2970" s="5"/>
      <c r="BL2970" s="5"/>
      <c r="BM2970" s="5"/>
      <c r="BN2970" s="5"/>
      <c r="BO2970" s="5"/>
      <c r="BP2970" s="5"/>
      <c r="BQ2970" s="5"/>
      <c r="BR2970" s="5"/>
      <c r="BS2970" s="5"/>
      <c r="BT2970" s="5"/>
      <c r="BU2970" s="5"/>
      <c r="BV2970" s="5"/>
      <c r="BW2970" s="5"/>
      <c r="BX2970" s="5"/>
      <c r="BY2970" s="5"/>
      <c r="BZ2970" s="5"/>
      <c r="CA2970" s="5"/>
      <c r="CB2970" s="5"/>
      <c r="CC2970" s="5"/>
      <c r="CD2970" s="5"/>
      <c r="CE2970" s="5"/>
      <c r="CF2970" s="5"/>
      <c r="CG2970" s="5"/>
      <c r="CH2970" s="5"/>
      <c r="CI2970" s="5"/>
      <c r="CJ2970" s="5"/>
      <c r="CK2970" s="5"/>
      <c r="CL2970" s="5"/>
      <c r="CM2970" s="5"/>
      <c r="CN2970" s="5"/>
      <c r="CO2970" s="5"/>
      <c r="CP2970" s="5"/>
      <c r="CQ2970" s="5"/>
      <c r="CR2970" s="5"/>
      <c r="CS2970" s="5"/>
      <c r="CT2970" s="5"/>
      <c r="CU2970" s="5"/>
      <c r="CV2970" s="5"/>
      <c r="CW2970" s="5"/>
      <c r="CX2970" s="5"/>
      <c r="CY2970" s="5"/>
      <c r="CZ2970" s="5"/>
      <c r="DA2970" s="5"/>
      <c r="DB2970" s="5"/>
      <c r="DC2970" s="5"/>
      <c r="DD2970" s="5"/>
      <c r="DE2970" s="5"/>
      <c r="DF2970" s="5"/>
      <c r="DG2970" s="5"/>
    </row>
    <row r="2971" spans="1:111" x14ac:dyDescent="0.3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  <c r="AU2971" s="5"/>
      <c r="AV2971" s="5"/>
      <c r="AW2971" s="5"/>
      <c r="AX2971" s="5"/>
      <c r="AY2971" s="5"/>
      <c r="AZ2971" s="5"/>
      <c r="BA2971" s="5"/>
      <c r="BB2971" s="5"/>
      <c r="BC2971" s="5"/>
      <c r="BD2971" s="5"/>
      <c r="BE2971" s="5"/>
      <c r="BF2971" s="5"/>
      <c r="BG2971" s="5"/>
      <c r="BH2971" s="5"/>
      <c r="BI2971" s="5"/>
      <c r="BJ2971" s="5"/>
      <c r="BK2971" s="5"/>
      <c r="BL2971" s="5"/>
      <c r="BM2971" s="5"/>
      <c r="BN2971" s="5"/>
      <c r="BO2971" s="5"/>
      <c r="BP2971" s="5"/>
      <c r="BQ2971" s="5"/>
      <c r="BR2971" s="5"/>
      <c r="BS2971" s="5"/>
      <c r="BT2971" s="5"/>
      <c r="BU2971" s="5"/>
      <c r="BV2971" s="5"/>
      <c r="BW2971" s="5"/>
      <c r="BX2971" s="5"/>
      <c r="BY2971" s="5"/>
      <c r="BZ2971" s="5"/>
      <c r="CA2971" s="5"/>
      <c r="CB2971" s="5"/>
      <c r="CC2971" s="5"/>
      <c r="CD2971" s="5"/>
      <c r="CE2971" s="5"/>
      <c r="CF2971" s="5"/>
      <c r="CG2971" s="5"/>
      <c r="CH2971" s="5"/>
      <c r="CI2971" s="5"/>
      <c r="CJ2971" s="5"/>
      <c r="CK2971" s="5"/>
      <c r="CL2971" s="5"/>
      <c r="CM2971" s="5"/>
      <c r="CN2971" s="5"/>
      <c r="CO2971" s="5"/>
      <c r="CP2971" s="5"/>
      <c r="CQ2971" s="5"/>
      <c r="CR2971" s="5"/>
      <c r="CS2971" s="5"/>
      <c r="CT2971" s="5"/>
      <c r="CU2971" s="5"/>
      <c r="CV2971" s="5"/>
      <c r="CW2971" s="5"/>
      <c r="CX2971" s="5"/>
      <c r="CY2971" s="5"/>
      <c r="CZ2971" s="5"/>
      <c r="DA2971" s="5"/>
      <c r="DB2971" s="5"/>
      <c r="DC2971" s="5"/>
      <c r="DD2971" s="5"/>
      <c r="DE2971" s="5"/>
      <c r="DF2971" s="5"/>
      <c r="DG2971" s="5"/>
    </row>
    <row r="2972" spans="1:111" x14ac:dyDescent="0.3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5"/>
      <c r="AQ2972" s="5"/>
      <c r="AR2972" s="5"/>
      <c r="AS2972" s="5"/>
      <c r="AT2972" s="5"/>
      <c r="AU2972" s="5"/>
      <c r="AV2972" s="5"/>
      <c r="AW2972" s="5"/>
      <c r="AX2972" s="5"/>
      <c r="AY2972" s="5"/>
      <c r="AZ2972" s="5"/>
      <c r="BA2972" s="5"/>
      <c r="BB2972" s="5"/>
      <c r="BC2972" s="5"/>
      <c r="BD2972" s="5"/>
      <c r="BE2972" s="5"/>
      <c r="BF2972" s="5"/>
      <c r="BG2972" s="5"/>
      <c r="BH2972" s="5"/>
      <c r="BI2972" s="5"/>
      <c r="BJ2972" s="5"/>
      <c r="BK2972" s="5"/>
      <c r="BL2972" s="5"/>
      <c r="BM2972" s="5"/>
      <c r="BN2972" s="5"/>
      <c r="BO2972" s="5"/>
      <c r="BP2972" s="5"/>
      <c r="BQ2972" s="5"/>
      <c r="BR2972" s="5"/>
      <c r="BS2972" s="5"/>
      <c r="BT2972" s="5"/>
      <c r="BU2972" s="5"/>
      <c r="BV2972" s="5"/>
      <c r="BW2972" s="5"/>
      <c r="BX2972" s="5"/>
      <c r="BY2972" s="5"/>
      <c r="BZ2972" s="5"/>
      <c r="CA2972" s="5"/>
      <c r="CB2972" s="5"/>
      <c r="CC2972" s="5"/>
      <c r="CD2972" s="5"/>
      <c r="CE2972" s="5"/>
      <c r="CF2972" s="5"/>
      <c r="CG2972" s="5"/>
      <c r="CH2972" s="5"/>
      <c r="CI2972" s="5"/>
      <c r="CJ2972" s="5"/>
      <c r="CK2972" s="5"/>
      <c r="CL2972" s="5"/>
      <c r="CM2972" s="5"/>
      <c r="CN2972" s="5"/>
      <c r="CO2972" s="5"/>
      <c r="CP2972" s="5"/>
      <c r="CQ2972" s="5"/>
      <c r="CR2972" s="5"/>
      <c r="CS2972" s="5"/>
      <c r="CT2972" s="5"/>
      <c r="CU2972" s="5"/>
      <c r="CV2972" s="5"/>
      <c r="CW2972" s="5"/>
      <c r="CX2972" s="5"/>
      <c r="CY2972" s="5"/>
      <c r="CZ2972" s="5"/>
      <c r="DA2972" s="5"/>
      <c r="DB2972" s="5"/>
      <c r="DC2972" s="5"/>
      <c r="DD2972" s="5"/>
      <c r="DE2972" s="5"/>
      <c r="DF2972" s="5"/>
      <c r="DG2972" s="5"/>
    </row>
    <row r="2973" spans="1:111" x14ac:dyDescent="0.3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  <c r="AU2973" s="5"/>
      <c r="AV2973" s="5"/>
      <c r="AW2973" s="5"/>
      <c r="AX2973" s="5"/>
      <c r="AY2973" s="5"/>
      <c r="AZ2973" s="5"/>
      <c r="BA2973" s="5"/>
      <c r="BB2973" s="5"/>
      <c r="BC2973" s="5"/>
      <c r="BD2973" s="5"/>
      <c r="BE2973" s="5"/>
      <c r="BF2973" s="5"/>
      <c r="BG2973" s="5"/>
      <c r="BH2973" s="5"/>
      <c r="BI2973" s="5"/>
      <c r="BJ2973" s="5"/>
      <c r="BK2973" s="5"/>
      <c r="BL2973" s="5"/>
      <c r="BM2973" s="5"/>
      <c r="BN2973" s="5"/>
      <c r="BO2973" s="5"/>
      <c r="BP2973" s="5"/>
      <c r="BQ2973" s="5"/>
      <c r="BR2973" s="5"/>
      <c r="BS2973" s="5"/>
      <c r="BT2973" s="5"/>
      <c r="BU2973" s="5"/>
      <c r="BV2973" s="5"/>
      <c r="BW2973" s="5"/>
      <c r="BX2973" s="5"/>
      <c r="BY2973" s="5"/>
      <c r="BZ2973" s="5"/>
      <c r="CA2973" s="5"/>
      <c r="CB2973" s="5"/>
      <c r="CC2973" s="5"/>
      <c r="CD2973" s="5"/>
      <c r="CE2973" s="5"/>
      <c r="CF2973" s="5"/>
      <c r="CG2973" s="5"/>
      <c r="CH2973" s="5"/>
      <c r="CI2973" s="5"/>
      <c r="CJ2973" s="5"/>
      <c r="CK2973" s="5"/>
      <c r="CL2973" s="5"/>
      <c r="CM2973" s="5"/>
      <c r="CN2973" s="5"/>
      <c r="CO2973" s="5"/>
      <c r="CP2973" s="5"/>
      <c r="CQ2973" s="5"/>
      <c r="CR2973" s="5"/>
      <c r="CS2973" s="5"/>
      <c r="CT2973" s="5"/>
      <c r="CU2973" s="5"/>
      <c r="CV2973" s="5"/>
      <c r="CW2973" s="5"/>
      <c r="CX2973" s="5"/>
      <c r="CY2973" s="5"/>
      <c r="CZ2973" s="5"/>
      <c r="DA2973" s="5"/>
      <c r="DB2973" s="5"/>
      <c r="DC2973" s="5"/>
      <c r="DD2973" s="5"/>
      <c r="DE2973" s="5"/>
      <c r="DF2973" s="5"/>
      <c r="DG2973" s="5"/>
    </row>
    <row r="2974" spans="1:111" x14ac:dyDescent="0.3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  <c r="AU2974" s="5"/>
      <c r="AV2974" s="5"/>
      <c r="AW2974" s="5"/>
      <c r="AX2974" s="5"/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  <c r="BQ2974" s="5"/>
      <c r="BR2974" s="5"/>
      <c r="BS2974" s="5"/>
      <c r="BT2974" s="5"/>
      <c r="BU2974" s="5"/>
      <c r="BV2974" s="5"/>
      <c r="BW2974" s="5"/>
      <c r="BX2974" s="5"/>
      <c r="BY2974" s="5"/>
      <c r="BZ2974" s="5"/>
      <c r="CA2974" s="5"/>
      <c r="CB2974" s="5"/>
      <c r="CC2974" s="5"/>
      <c r="CD2974" s="5"/>
      <c r="CE2974" s="5"/>
      <c r="CF2974" s="5"/>
      <c r="CG2974" s="5"/>
      <c r="CH2974" s="5"/>
      <c r="CI2974" s="5"/>
      <c r="CJ2974" s="5"/>
      <c r="CK2974" s="5"/>
      <c r="CL2974" s="5"/>
      <c r="CM2974" s="5"/>
      <c r="CN2974" s="5"/>
      <c r="CO2974" s="5"/>
      <c r="CP2974" s="5"/>
      <c r="CQ2974" s="5"/>
      <c r="CR2974" s="5"/>
      <c r="CS2974" s="5"/>
      <c r="CT2974" s="5"/>
      <c r="CU2974" s="5"/>
      <c r="CV2974" s="5"/>
      <c r="CW2974" s="5"/>
      <c r="CX2974" s="5"/>
      <c r="CY2974" s="5"/>
      <c r="CZ2974" s="5"/>
      <c r="DA2974" s="5"/>
      <c r="DB2974" s="5"/>
      <c r="DC2974" s="5"/>
      <c r="DD2974" s="5"/>
      <c r="DE2974" s="5"/>
      <c r="DF2974" s="5"/>
      <c r="DG2974" s="5"/>
    </row>
    <row r="2975" spans="1:111" x14ac:dyDescent="0.3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  <c r="AU2975" s="5"/>
      <c r="AV2975" s="5"/>
      <c r="AW2975" s="5"/>
      <c r="AX2975" s="5"/>
      <c r="AY2975" s="5"/>
      <c r="AZ2975" s="5"/>
      <c r="BA2975" s="5"/>
      <c r="BB2975" s="5"/>
      <c r="BC2975" s="5"/>
      <c r="BD2975" s="5"/>
      <c r="BE2975" s="5"/>
      <c r="BF2975" s="5"/>
      <c r="BG2975" s="5"/>
      <c r="BH2975" s="5"/>
      <c r="BI2975" s="5"/>
      <c r="BJ2975" s="5"/>
      <c r="BK2975" s="5"/>
      <c r="BL2975" s="5"/>
      <c r="BM2975" s="5"/>
      <c r="BN2975" s="5"/>
      <c r="BO2975" s="5"/>
      <c r="BP2975" s="5"/>
      <c r="BQ2975" s="5"/>
      <c r="BR2975" s="5"/>
      <c r="BS2975" s="5"/>
      <c r="BT2975" s="5"/>
      <c r="BU2975" s="5"/>
      <c r="BV2975" s="5"/>
      <c r="BW2975" s="5"/>
      <c r="BX2975" s="5"/>
      <c r="BY2975" s="5"/>
      <c r="BZ2975" s="5"/>
      <c r="CA2975" s="5"/>
      <c r="CB2975" s="5"/>
      <c r="CC2975" s="5"/>
      <c r="CD2975" s="5"/>
      <c r="CE2975" s="5"/>
      <c r="CF2975" s="5"/>
      <c r="CG2975" s="5"/>
      <c r="CH2975" s="5"/>
      <c r="CI2975" s="5"/>
      <c r="CJ2975" s="5"/>
      <c r="CK2975" s="5"/>
      <c r="CL2975" s="5"/>
      <c r="CM2975" s="5"/>
      <c r="CN2975" s="5"/>
      <c r="CO2975" s="5"/>
      <c r="CP2975" s="5"/>
      <c r="CQ2975" s="5"/>
      <c r="CR2975" s="5"/>
      <c r="CS2975" s="5"/>
      <c r="CT2975" s="5"/>
      <c r="CU2975" s="5"/>
      <c r="CV2975" s="5"/>
      <c r="CW2975" s="5"/>
      <c r="CX2975" s="5"/>
      <c r="CY2975" s="5"/>
      <c r="CZ2975" s="5"/>
      <c r="DA2975" s="5"/>
      <c r="DB2975" s="5"/>
      <c r="DC2975" s="5"/>
      <c r="DD2975" s="5"/>
      <c r="DE2975" s="5"/>
      <c r="DF2975" s="5"/>
      <c r="DG2975" s="5"/>
    </row>
    <row r="2976" spans="1:111" x14ac:dyDescent="0.3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  <c r="AU2976" s="5"/>
      <c r="AV2976" s="5"/>
      <c r="AW2976" s="5"/>
      <c r="AX2976" s="5"/>
      <c r="AY2976" s="5"/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  <c r="BQ2976" s="5"/>
      <c r="BR2976" s="5"/>
      <c r="BS2976" s="5"/>
      <c r="BT2976" s="5"/>
      <c r="BU2976" s="5"/>
      <c r="BV2976" s="5"/>
      <c r="BW2976" s="5"/>
      <c r="BX2976" s="5"/>
      <c r="BY2976" s="5"/>
      <c r="BZ2976" s="5"/>
      <c r="CA2976" s="5"/>
      <c r="CB2976" s="5"/>
      <c r="CC2976" s="5"/>
      <c r="CD2976" s="5"/>
      <c r="CE2976" s="5"/>
      <c r="CF2976" s="5"/>
      <c r="CG2976" s="5"/>
      <c r="CH2976" s="5"/>
      <c r="CI2976" s="5"/>
      <c r="CJ2976" s="5"/>
      <c r="CK2976" s="5"/>
      <c r="CL2976" s="5"/>
      <c r="CM2976" s="5"/>
      <c r="CN2976" s="5"/>
      <c r="CO2976" s="5"/>
      <c r="CP2976" s="5"/>
      <c r="CQ2976" s="5"/>
      <c r="CR2976" s="5"/>
      <c r="CS2976" s="5"/>
      <c r="CT2976" s="5"/>
      <c r="CU2976" s="5"/>
      <c r="CV2976" s="5"/>
      <c r="CW2976" s="5"/>
      <c r="CX2976" s="5"/>
      <c r="CY2976" s="5"/>
      <c r="CZ2976" s="5"/>
      <c r="DA2976" s="5"/>
      <c r="DB2976" s="5"/>
      <c r="DC2976" s="5"/>
      <c r="DD2976" s="5"/>
      <c r="DE2976" s="5"/>
      <c r="DF2976" s="5"/>
      <c r="DG2976" s="5"/>
    </row>
    <row r="2977" spans="1:111" x14ac:dyDescent="0.3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  <c r="AU2977" s="5"/>
      <c r="AV2977" s="5"/>
      <c r="AW2977" s="5"/>
      <c r="AX2977" s="5"/>
      <c r="AY2977" s="5"/>
      <c r="AZ2977" s="5"/>
      <c r="BA2977" s="5"/>
      <c r="BB2977" s="5"/>
      <c r="BC2977" s="5"/>
      <c r="BD2977" s="5"/>
      <c r="BE2977" s="5"/>
      <c r="BF2977" s="5"/>
      <c r="BG2977" s="5"/>
      <c r="BH2977" s="5"/>
      <c r="BI2977" s="5"/>
      <c r="BJ2977" s="5"/>
      <c r="BK2977" s="5"/>
      <c r="BL2977" s="5"/>
      <c r="BM2977" s="5"/>
      <c r="BN2977" s="5"/>
      <c r="BO2977" s="5"/>
      <c r="BP2977" s="5"/>
      <c r="BQ2977" s="5"/>
      <c r="BR2977" s="5"/>
      <c r="BS2977" s="5"/>
      <c r="BT2977" s="5"/>
      <c r="BU2977" s="5"/>
      <c r="BV2977" s="5"/>
      <c r="BW2977" s="5"/>
      <c r="BX2977" s="5"/>
      <c r="BY2977" s="5"/>
      <c r="BZ2977" s="5"/>
      <c r="CA2977" s="5"/>
      <c r="CB2977" s="5"/>
      <c r="CC2977" s="5"/>
      <c r="CD2977" s="5"/>
      <c r="CE2977" s="5"/>
      <c r="CF2977" s="5"/>
      <c r="CG2977" s="5"/>
      <c r="CH2977" s="5"/>
      <c r="CI2977" s="5"/>
      <c r="CJ2977" s="5"/>
      <c r="CK2977" s="5"/>
      <c r="CL2977" s="5"/>
      <c r="CM2977" s="5"/>
      <c r="CN2977" s="5"/>
      <c r="CO2977" s="5"/>
      <c r="CP2977" s="5"/>
      <c r="CQ2977" s="5"/>
      <c r="CR2977" s="5"/>
      <c r="CS2977" s="5"/>
      <c r="CT2977" s="5"/>
      <c r="CU2977" s="5"/>
      <c r="CV2977" s="5"/>
      <c r="CW2977" s="5"/>
      <c r="CX2977" s="5"/>
      <c r="CY2977" s="5"/>
      <c r="CZ2977" s="5"/>
      <c r="DA2977" s="5"/>
      <c r="DB2977" s="5"/>
      <c r="DC2977" s="5"/>
      <c r="DD2977" s="5"/>
      <c r="DE2977" s="5"/>
      <c r="DF2977" s="5"/>
      <c r="DG2977" s="5"/>
    </row>
    <row r="2978" spans="1:111" x14ac:dyDescent="0.3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  <c r="BZ2978" s="5"/>
      <c r="CA2978" s="5"/>
      <c r="CB2978" s="5"/>
      <c r="CC2978" s="5"/>
      <c r="CD2978" s="5"/>
      <c r="CE2978" s="5"/>
      <c r="CF2978" s="5"/>
      <c r="CG2978" s="5"/>
      <c r="CH2978" s="5"/>
      <c r="CI2978" s="5"/>
      <c r="CJ2978" s="5"/>
      <c r="CK2978" s="5"/>
      <c r="CL2978" s="5"/>
      <c r="CM2978" s="5"/>
      <c r="CN2978" s="5"/>
      <c r="CO2978" s="5"/>
      <c r="CP2978" s="5"/>
      <c r="CQ2978" s="5"/>
      <c r="CR2978" s="5"/>
      <c r="CS2978" s="5"/>
      <c r="CT2978" s="5"/>
      <c r="CU2978" s="5"/>
      <c r="CV2978" s="5"/>
      <c r="CW2978" s="5"/>
      <c r="CX2978" s="5"/>
      <c r="CY2978" s="5"/>
      <c r="CZ2978" s="5"/>
      <c r="DA2978" s="5"/>
      <c r="DB2978" s="5"/>
      <c r="DC2978" s="5"/>
      <c r="DD2978" s="5"/>
      <c r="DE2978" s="5"/>
      <c r="DF2978" s="5"/>
      <c r="DG2978" s="5"/>
    </row>
    <row r="2979" spans="1:111" x14ac:dyDescent="0.3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5"/>
      <c r="BM2979" s="5"/>
      <c r="BN2979" s="5"/>
      <c r="BO2979" s="5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  <c r="BZ2979" s="5"/>
      <c r="CA2979" s="5"/>
      <c r="CB2979" s="5"/>
      <c r="CC2979" s="5"/>
      <c r="CD2979" s="5"/>
      <c r="CE2979" s="5"/>
      <c r="CF2979" s="5"/>
      <c r="CG2979" s="5"/>
      <c r="CH2979" s="5"/>
      <c r="CI2979" s="5"/>
      <c r="CJ2979" s="5"/>
      <c r="CK2979" s="5"/>
      <c r="CL2979" s="5"/>
      <c r="CM2979" s="5"/>
      <c r="CN2979" s="5"/>
      <c r="CO2979" s="5"/>
      <c r="CP2979" s="5"/>
      <c r="CQ2979" s="5"/>
      <c r="CR2979" s="5"/>
      <c r="CS2979" s="5"/>
      <c r="CT2979" s="5"/>
      <c r="CU2979" s="5"/>
      <c r="CV2979" s="5"/>
      <c r="CW2979" s="5"/>
      <c r="CX2979" s="5"/>
      <c r="CY2979" s="5"/>
      <c r="CZ2979" s="5"/>
      <c r="DA2979" s="5"/>
      <c r="DB2979" s="5"/>
      <c r="DC2979" s="5"/>
      <c r="DD2979" s="5"/>
      <c r="DE2979" s="5"/>
      <c r="DF2979" s="5"/>
      <c r="DG2979" s="5"/>
    </row>
    <row r="2980" spans="1:111" x14ac:dyDescent="0.3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  <c r="AU2980" s="5"/>
      <c r="AV2980" s="5"/>
      <c r="AW2980" s="5"/>
      <c r="AX2980" s="5"/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  <c r="BQ2980" s="5"/>
      <c r="BR2980" s="5"/>
      <c r="BS2980" s="5"/>
      <c r="BT2980" s="5"/>
      <c r="BU2980" s="5"/>
      <c r="BV2980" s="5"/>
      <c r="BW2980" s="5"/>
      <c r="BX2980" s="5"/>
      <c r="BY2980" s="5"/>
      <c r="BZ2980" s="5"/>
      <c r="CA2980" s="5"/>
      <c r="CB2980" s="5"/>
      <c r="CC2980" s="5"/>
      <c r="CD2980" s="5"/>
      <c r="CE2980" s="5"/>
      <c r="CF2980" s="5"/>
      <c r="CG2980" s="5"/>
      <c r="CH2980" s="5"/>
      <c r="CI2980" s="5"/>
      <c r="CJ2980" s="5"/>
      <c r="CK2980" s="5"/>
      <c r="CL2980" s="5"/>
      <c r="CM2980" s="5"/>
      <c r="CN2980" s="5"/>
      <c r="CO2980" s="5"/>
      <c r="CP2980" s="5"/>
      <c r="CQ2980" s="5"/>
      <c r="CR2980" s="5"/>
      <c r="CS2980" s="5"/>
      <c r="CT2980" s="5"/>
      <c r="CU2980" s="5"/>
      <c r="CV2980" s="5"/>
      <c r="CW2980" s="5"/>
      <c r="CX2980" s="5"/>
      <c r="CY2980" s="5"/>
      <c r="CZ2980" s="5"/>
      <c r="DA2980" s="5"/>
      <c r="DB2980" s="5"/>
      <c r="DC2980" s="5"/>
      <c r="DD2980" s="5"/>
      <c r="DE2980" s="5"/>
      <c r="DF2980" s="5"/>
      <c r="DG2980" s="5"/>
    </row>
    <row r="2981" spans="1:111" x14ac:dyDescent="0.3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5"/>
      <c r="AQ2981" s="5"/>
      <c r="AR2981" s="5"/>
      <c r="AS2981" s="5"/>
      <c r="AT2981" s="5"/>
      <c r="AU2981" s="5"/>
      <c r="AV2981" s="5"/>
      <c r="AW2981" s="5"/>
      <c r="AX2981" s="5"/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5"/>
      <c r="BK2981" s="5"/>
      <c r="BL2981" s="5"/>
      <c r="BM2981" s="5"/>
      <c r="BN2981" s="5"/>
      <c r="BO2981" s="5"/>
      <c r="BP2981" s="5"/>
      <c r="BQ2981" s="5"/>
      <c r="BR2981" s="5"/>
      <c r="BS2981" s="5"/>
      <c r="BT2981" s="5"/>
      <c r="BU2981" s="5"/>
      <c r="BV2981" s="5"/>
      <c r="BW2981" s="5"/>
      <c r="BX2981" s="5"/>
      <c r="BY2981" s="5"/>
      <c r="BZ2981" s="5"/>
      <c r="CA2981" s="5"/>
      <c r="CB2981" s="5"/>
      <c r="CC2981" s="5"/>
      <c r="CD2981" s="5"/>
      <c r="CE2981" s="5"/>
      <c r="CF2981" s="5"/>
      <c r="CG2981" s="5"/>
      <c r="CH2981" s="5"/>
      <c r="CI2981" s="5"/>
      <c r="CJ2981" s="5"/>
      <c r="CK2981" s="5"/>
      <c r="CL2981" s="5"/>
      <c r="CM2981" s="5"/>
      <c r="CN2981" s="5"/>
      <c r="CO2981" s="5"/>
      <c r="CP2981" s="5"/>
      <c r="CQ2981" s="5"/>
      <c r="CR2981" s="5"/>
      <c r="CS2981" s="5"/>
      <c r="CT2981" s="5"/>
      <c r="CU2981" s="5"/>
      <c r="CV2981" s="5"/>
      <c r="CW2981" s="5"/>
      <c r="CX2981" s="5"/>
      <c r="CY2981" s="5"/>
      <c r="CZ2981" s="5"/>
      <c r="DA2981" s="5"/>
      <c r="DB2981" s="5"/>
      <c r="DC2981" s="5"/>
      <c r="DD2981" s="5"/>
      <c r="DE2981" s="5"/>
      <c r="DF2981" s="5"/>
      <c r="DG2981" s="5"/>
    </row>
    <row r="2982" spans="1:111" x14ac:dyDescent="0.3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5"/>
      <c r="CK2982" s="5"/>
      <c r="CL2982" s="5"/>
      <c r="CM2982" s="5"/>
      <c r="CN2982" s="5"/>
      <c r="CO2982" s="5"/>
      <c r="CP2982" s="5"/>
      <c r="CQ2982" s="5"/>
      <c r="CR2982" s="5"/>
      <c r="CS2982" s="5"/>
      <c r="CT2982" s="5"/>
      <c r="CU2982" s="5"/>
      <c r="CV2982" s="5"/>
      <c r="CW2982" s="5"/>
      <c r="CX2982" s="5"/>
      <c r="CY2982" s="5"/>
      <c r="CZ2982" s="5"/>
      <c r="DA2982" s="5"/>
      <c r="DB2982" s="5"/>
      <c r="DC2982" s="5"/>
      <c r="DD2982" s="5"/>
      <c r="DE2982" s="5"/>
      <c r="DF2982" s="5"/>
      <c r="DG2982" s="5"/>
    </row>
    <row r="2983" spans="1:111" x14ac:dyDescent="0.3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  <c r="AU2983" s="5"/>
      <c r="AV2983" s="5"/>
      <c r="AW2983" s="5"/>
      <c r="AX2983" s="5"/>
      <c r="AY2983" s="5"/>
      <c r="AZ2983" s="5"/>
      <c r="BA2983" s="5"/>
      <c r="BB2983" s="5"/>
      <c r="BC2983" s="5"/>
      <c r="BD2983" s="5"/>
      <c r="BE2983" s="5"/>
      <c r="BF2983" s="5"/>
      <c r="BG2983" s="5"/>
      <c r="BH2983" s="5"/>
      <c r="BI2983" s="5"/>
      <c r="BJ2983" s="5"/>
      <c r="BK2983" s="5"/>
      <c r="BL2983" s="5"/>
      <c r="BM2983" s="5"/>
      <c r="BN2983" s="5"/>
      <c r="BO2983" s="5"/>
      <c r="BP2983" s="5"/>
      <c r="BQ2983" s="5"/>
      <c r="BR2983" s="5"/>
      <c r="BS2983" s="5"/>
      <c r="BT2983" s="5"/>
      <c r="BU2983" s="5"/>
      <c r="BV2983" s="5"/>
      <c r="BW2983" s="5"/>
      <c r="BX2983" s="5"/>
      <c r="BY2983" s="5"/>
      <c r="BZ2983" s="5"/>
      <c r="CA2983" s="5"/>
      <c r="CB2983" s="5"/>
      <c r="CC2983" s="5"/>
      <c r="CD2983" s="5"/>
      <c r="CE2983" s="5"/>
      <c r="CF2983" s="5"/>
      <c r="CG2983" s="5"/>
      <c r="CH2983" s="5"/>
      <c r="CI2983" s="5"/>
      <c r="CJ2983" s="5"/>
      <c r="CK2983" s="5"/>
      <c r="CL2983" s="5"/>
      <c r="CM2983" s="5"/>
      <c r="CN2983" s="5"/>
      <c r="CO2983" s="5"/>
      <c r="CP2983" s="5"/>
      <c r="CQ2983" s="5"/>
      <c r="CR2983" s="5"/>
      <c r="CS2983" s="5"/>
      <c r="CT2983" s="5"/>
      <c r="CU2983" s="5"/>
      <c r="CV2983" s="5"/>
      <c r="CW2983" s="5"/>
      <c r="CX2983" s="5"/>
      <c r="CY2983" s="5"/>
      <c r="CZ2983" s="5"/>
      <c r="DA2983" s="5"/>
      <c r="DB2983" s="5"/>
      <c r="DC2983" s="5"/>
      <c r="DD2983" s="5"/>
      <c r="DE2983" s="5"/>
      <c r="DF2983" s="5"/>
      <c r="DG2983" s="5"/>
    </row>
    <row r="2984" spans="1:111" x14ac:dyDescent="0.3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  <c r="AU2984" s="5"/>
      <c r="AV2984" s="5"/>
      <c r="AW2984" s="5"/>
      <c r="AX2984" s="5"/>
      <c r="AY2984" s="5"/>
      <c r="AZ2984" s="5"/>
      <c r="BA2984" s="5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5"/>
      <c r="BP2984" s="5"/>
      <c r="BQ2984" s="5"/>
      <c r="BR2984" s="5"/>
      <c r="BS2984" s="5"/>
      <c r="BT2984" s="5"/>
      <c r="BU2984" s="5"/>
      <c r="BV2984" s="5"/>
      <c r="BW2984" s="5"/>
      <c r="BX2984" s="5"/>
      <c r="BY2984" s="5"/>
      <c r="BZ2984" s="5"/>
      <c r="CA2984" s="5"/>
      <c r="CB2984" s="5"/>
      <c r="CC2984" s="5"/>
      <c r="CD2984" s="5"/>
      <c r="CE2984" s="5"/>
      <c r="CF2984" s="5"/>
      <c r="CG2984" s="5"/>
      <c r="CH2984" s="5"/>
      <c r="CI2984" s="5"/>
      <c r="CJ2984" s="5"/>
      <c r="CK2984" s="5"/>
      <c r="CL2984" s="5"/>
      <c r="CM2984" s="5"/>
      <c r="CN2984" s="5"/>
      <c r="CO2984" s="5"/>
      <c r="CP2984" s="5"/>
      <c r="CQ2984" s="5"/>
      <c r="CR2984" s="5"/>
      <c r="CS2984" s="5"/>
      <c r="CT2984" s="5"/>
      <c r="CU2984" s="5"/>
      <c r="CV2984" s="5"/>
      <c r="CW2984" s="5"/>
      <c r="CX2984" s="5"/>
      <c r="CY2984" s="5"/>
      <c r="CZ2984" s="5"/>
      <c r="DA2984" s="5"/>
      <c r="DB2984" s="5"/>
      <c r="DC2984" s="5"/>
      <c r="DD2984" s="5"/>
      <c r="DE2984" s="5"/>
      <c r="DF2984" s="5"/>
      <c r="DG2984" s="5"/>
    </row>
    <row r="2985" spans="1:111" x14ac:dyDescent="0.3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  <c r="AU2985" s="5"/>
      <c r="AV2985" s="5"/>
      <c r="AW2985" s="5"/>
      <c r="AX2985" s="5"/>
      <c r="AY2985" s="5"/>
      <c r="AZ2985" s="5"/>
      <c r="BA2985" s="5"/>
      <c r="BB2985" s="5"/>
      <c r="BC2985" s="5"/>
      <c r="BD2985" s="5"/>
      <c r="BE2985" s="5"/>
      <c r="BF2985" s="5"/>
      <c r="BG2985" s="5"/>
      <c r="BH2985" s="5"/>
      <c r="BI2985" s="5"/>
      <c r="BJ2985" s="5"/>
      <c r="BK2985" s="5"/>
      <c r="BL2985" s="5"/>
      <c r="BM2985" s="5"/>
      <c r="BN2985" s="5"/>
      <c r="BO2985" s="5"/>
      <c r="BP2985" s="5"/>
      <c r="BQ2985" s="5"/>
      <c r="BR2985" s="5"/>
      <c r="BS2985" s="5"/>
      <c r="BT2985" s="5"/>
      <c r="BU2985" s="5"/>
      <c r="BV2985" s="5"/>
      <c r="BW2985" s="5"/>
      <c r="BX2985" s="5"/>
      <c r="BY2985" s="5"/>
      <c r="BZ2985" s="5"/>
      <c r="CA2985" s="5"/>
      <c r="CB2985" s="5"/>
      <c r="CC2985" s="5"/>
      <c r="CD2985" s="5"/>
      <c r="CE2985" s="5"/>
      <c r="CF2985" s="5"/>
      <c r="CG2985" s="5"/>
      <c r="CH2985" s="5"/>
      <c r="CI2985" s="5"/>
      <c r="CJ2985" s="5"/>
      <c r="CK2985" s="5"/>
      <c r="CL2985" s="5"/>
      <c r="CM2985" s="5"/>
      <c r="CN2985" s="5"/>
      <c r="CO2985" s="5"/>
      <c r="CP2985" s="5"/>
      <c r="CQ2985" s="5"/>
      <c r="CR2985" s="5"/>
      <c r="CS2985" s="5"/>
      <c r="CT2985" s="5"/>
      <c r="CU2985" s="5"/>
      <c r="CV2985" s="5"/>
      <c r="CW2985" s="5"/>
      <c r="CX2985" s="5"/>
      <c r="CY2985" s="5"/>
      <c r="CZ2985" s="5"/>
      <c r="DA2985" s="5"/>
      <c r="DB2985" s="5"/>
      <c r="DC2985" s="5"/>
      <c r="DD2985" s="5"/>
      <c r="DE2985" s="5"/>
      <c r="DF2985" s="5"/>
      <c r="DG2985" s="5"/>
    </row>
    <row r="2986" spans="1:111" x14ac:dyDescent="0.3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5"/>
      <c r="BM2986" s="5"/>
      <c r="BN2986" s="5"/>
      <c r="BO2986" s="5"/>
      <c r="BP2986" s="5"/>
      <c r="BQ2986" s="5"/>
      <c r="BR2986" s="5"/>
      <c r="BS2986" s="5"/>
      <c r="BT2986" s="5"/>
      <c r="BU2986" s="5"/>
      <c r="BV2986" s="5"/>
      <c r="BW2986" s="5"/>
      <c r="BX2986" s="5"/>
      <c r="BY2986" s="5"/>
      <c r="BZ2986" s="5"/>
      <c r="CA2986" s="5"/>
      <c r="CB2986" s="5"/>
      <c r="CC2986" s="5"/>
      <c r="CD2986" s="5"/>
      <c r="CE2986" s="5"/>
      <c r="CF2986" s="5"/>
      <c r="CG2986" s="5"/>
      <c r="CH2986" s="5"/>
      <c r="CI2986" s="5"/>
      <c r="CJ2986" s="5"/>
      <c r="CK2986" s="5"/>
      <c r="CL2986" s="5"/>
      <c r="CM2986" s="5"/>
      <c r="CN2986" s="5"/>
      <c r="CO2986" s="5"/>
      <c r="CP2986" s="5"/>
      <c r="CQ2986" s="5"/>
      <c r="CR2986" s="5"/>
      <c r="CS2986" s="5"/>
      <c r="CT2986" s="5"/>
      <c r="CU2986" s="5"/>
      <c r="CV2986" s="5"/>
      <c r="CW2986" s="5"/>
      <c r="CX2986" s="5"/>
      <c r="CY2986" s="5"/>
      <c r="CZ2986" s="5"/>
      <c r="DA2986" s="5"/>
      <c r="DB2986" s="5"/>
      <c r="DC2986" s="5"/>
      <c r="DD2986" s="5"/>
      <c r="DE2986" s="5"/>
      <c r="DF2986" s="5"/>
      <c r="DG2986" s="5"/>
    </row>
    <row r="2987" spans="1:111" x14ac:dyDescent="0.3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/>
      <c r="BH2987" s="5"/>
      <c r="BI2987" s="5"/>
      <c r="BJ2987" s="5"/>
      <c r="BK2987" s="5"/>
      <c r="BL2987" s="5"/>
      <c r="BM2987" s="5"/>
      <c r="BN2987" s="5"/>
      <c r="BO2987" s="5"/>
      <c r="BP2987" s="5"/>
      <c r="BQ2987" s="5"/>
      <c r="BR2987" s="5"/>
      <c r="BS2987" s="5"/>
      <c r="BT2987" s="5"/>
      <c r="BU2987" s="5"/>
      <c r="BV2987" s="5"/>
      <c r="BW2987" s="5"/>
      <c r="BX2987" s="5"/>
      <c r="BY2987" s="5"/>
      <c r="BZ2987" s="5"/>
      <c r="CA2987" s="5"/>
      <c r="CB2987" s="5"/>
      <c r="CC2987" s="5"/>
      <c r="CD2987" s="5"/>
      <c r="CE2987" s="5"/>
      <c r="CF2987" s="5"/>
      <c r="CG2987" s="5"/>
      <c r="CH2987" s="5"/>
      <c r="CI2987" s="5"/>
      <c r="CJ2987" s="5"/>
      <c r="CK2987" s="5"/>
      <c r="CL2987" s="5"/>
      <c r="CM2987" s="5"/>
      <c r="CN2987" s="5"/>
      <c r="CO2987" s="5"/>
      <c r="CP2987" s="5"/>
      <c r="CQ2987" s="5"/>
      <c r="CR2987" s="5"/>
      <c r="CS2987" s="5"/>
      <c r="CT2987" s="5"/>
      <c r="CU2987" s="5"/>
      <c r="CV2987" s="5"/>
      <c r="CW2987" s="5"/>
      <c r="CX2987" s="5"/>
      <c r="CY2987" s="5"/>
      <c r="CZ2987" s="5"/>
      <c r="DA2987" s="5"/>
      <c r="DB2987" s="5"/>
      <c r="DC2987" s="5"/>
      <c r="DD2987" s="5"/>
      <c r="DE2987" s="5"/>
      <c r="DF2987" s="5"/>
      <c r="DG2987" s="5"/>
    </row>
    <row r="2988" spans="1:111" x14ac:dyDescent="0.3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  <c r="AU2988" s="5"/>
      <c r="AV2988" s="5"/>
      <c r="AW2988" s="5"/>
      <c r="AX2988" s="5"/>
      <c r="AY2988" s="5"/>
      <c r="AZ2988" s="5"/>
      <c r="BA2988" s="5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5"/>
      <c r="BP2988" s="5"/>
      <c r="BQ2988" s="5"/>
      <c r="BR2988" s="5"/>
      <c r="BS2988" s="5"/>
      <c r="BT2988" s="5"/>
      <c r="BU2988" s="5"/>
      <c r="BV2988" s="5"/>
      <c r="BW2988" s="5"/>
      <c r="BX2988" s="5"/>
      <c r="BY2988" s="5"/>
      <c r="BZ2988" s="5"/>
      <c r="CA2988" s="5"/>
      <c r="CB2988" s="5"/>
      <c r="CC2988" s="5"/>
      <c r="CD2988" s="5"/>
      <c r="CE2988" s="5"/>
      <c r="CF2988" s="5"/>
      <c r="CG2988" s="5"/>
      <c r="CH2988" s="5"/>
      <c r="CI2988" s="5"/>
      <c r="CJ2988" s="5"/>
      <c r="CK2988" s="5"/>
      <c r="CL2988" s="5"/>
      <c r="CM2988" s="5"/>
      <c r="CN2988" s="5"/>
      <c r="CO2988" s="5"/>
      <c r="CP2988" s="5"/>
      <c r="CQ2988" s="5"/>
      <c r="CR2988" s="5"/>
      <c r="CS2988" s="5"/>
      <c r="CT2988" s="5"/>
      <c r="CU2988" s="5"/>
      <c r="CV2988" s="5"/>
      <c r="CW2988" s="5"/>
      <c r="CX2988" s="5"/>
      <c r="CY2988" s="5"/>
      <c r="CZ2988" s="5"/>
      <c r="DA2988" s="5"/>
      <c r="DB2988" s="5"/>
      <c r="DC2988" s="5"/>
      <c r="DD2988" s="5"/>
      <c r="DE2988" s="5"/>
      <c r="DF2988" s="5"/>
      <c r="DG2988" s="5"/>
    </row>
    <row r="2989" spans="1:111" x14ac:dyDescent="0.3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  <c r="AZ2989" s="5"/>
      <c r="BA2989" s="5"/>
      <c r="BB2989" s="5"/>
      <c r="BC2989" s="5"/>
      <c r="BD2989" s="5"/>
      <c r="BE2989" s="5"/>
      <c r="BF2989" s="5"/>
      <c r="BG2989" s="5"/>
      <c r="BH2989" s="5"/>
      <c r="BI2989" s="5"/>
      <c r="BJ2989" s="5"/>
      <c r="BK2989" s="5"/>
      <c r="BL2989" s="5"/>
      <c r="BM2989" s="5"/>
      <c r="BN2989" s="5"/>
      <c r="BO2989" s="5"/>
      <c r="BP2989" s="5"/>
      <c r="BQ2989" s="5"/>
      <c r="BR2989" s="5"/>
      <c r="BS2989" s="5"/>
      <c r="BT2989" s="5"/>
      <c r="BU2989" s="5"/>
      <c r="BV2989" s="5"/>
      <c r="BW2989" s="5"/>
      <c r="BX2989" s="5"/>
      <c r="BY2989" s="5"/>
      <c r="BZ2989" s="5"/>
      <c r="CA2989" s="5"/>
      <c r="CB2989" s="5"/>
      <c r="CC2989" s="5"/>
      <c r="CD2989" s="5"/>
      <c r="CE2989" s="5"/>
      <c r="CF2989" s="5"/>
      <c r="CG2989" s="5"/>
      <c r="CH2989" s="5"/>
      <c r="CI2989" s="5"/>
      <c r="CJ2989" s="5"/>
      <c r="CK2989" s="5"/>
      <c r="CL2989" s="5"/>
      <c r="CM2989" s="5"/>
      <c r="CN2989" s="5"/>
      <c r="CO2989" s="5"/>
      <c r="CP2989" s="5"/>
      <c r="CQ2989" s="5"/>
      <c r="CR2989" s="5"/>
      <c r="CS2989" s="5"/>
      <c r="CT2989" s="5"/>
      <c r="CU2989" s="5"/>
      <c r="CV2989" s="5"/>
      <c r="CW2989" s="5"/>
      <c r="CX2989" s="5"/>
      <c r="CY2989" s="5"/>
      <c r="CZ2989" s="5"/>
      <c r="DA2989" s="5"/>
      <c r="DB2989" s="5"/>
      <c r="DC2989" s="5"/>
      <c r="DD2989" s="5"/>
      <c r="DE2989" s="5"/>
      <c r="DF2989" s="5"/>
      <c r="DG2989" s="5"/>
    </row>
    <row r="2990" spans="1:111" x14ac:dyDescent="0.3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5"/>
      <c r="CA2990" s="5"/>
      <c r="CB2990" s="5"/>
      <c r="CC2990" s="5"/>
      <c r="CD2990" s="5"/>
      <c r="CE2990" s="5"/>
      <c r="CF2990" s="5"/>
      <c r="CG2990" s="5"/>
      <c r="CH2990" s="5"/>
      <c r="CI2990" s="5"/>
      <c r="CJ2990" s="5"/>
      <c r="CK2990" s="5"/>
      <c r="CL2990" s="5"/>
      <c r="CM2990" s="5"/>
      <c r="CN2990" s="5"/>
      <c r="CO2990" s="5"/>
      <c r="CP2990" s="5"/>
      <c r="CQ2990" s="5"/>
      <c r="CR2990" s="5"/>
      <c r="CS2990" s="5"/>
      <c r="CT2990" s="5"/>
      <c r="CU2990" s="5"/>
      <c r="CV2990" s="5"/>
      <c r="CW2990" s="5"/>
      <c r="CX2990" s="5"/>
      <c r="CY2990" s="5"/>
      <c r="CZ2990" s="5"/>
      <c r="DA2990" s="5"/>
      <c r="DB2990" s="5"/>
      <c r="DC2990" s="5"/>
      <c r="DD2990" s="5"/>
      <c r="DE2990" s="5"/>
      <c r="DF2990" s="5"/>
      <c r="DG2990" s="5"/>
    </row>
    <row r="2991" spans="1:111" x14ac:dyDescent="0.3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  <c r="AU2991" s="5"/>
      <c r="AV2991" s="5"/>
      <c r="AW2991" s="5"/>
      <c r="AX2991" s="5"/>
      <c r="AY2991" s="5"/>
      <c r="AZ2991" s="5"/>
      <c r="BA2991" s="5"/>
      <c r="BB2991" s="5"/>
      <c r="BC2991" s="5"/>
      <c r="BD2991" s="5"/>
      <c r="BE2991" s="5"/>
      <c r="BF2991" s="5"/>
      <c r="BG2991" s="5"/>
      <c r="BH2991" s="5"/>
      <c r="BI2991" s="5"/>
      <c r="BJ2991" s="5"/>
      <c r="BK2991" s="5"/>
      <c r="BL2991" s="5"/>
      <c r="BM2991" s="5"/>
      <c r="BN2991" s="5"/>
      <c r="BO2991" s="5"/>
      <c r="BP2991" s="5"/>
      <c r="BQ2991" s="5"/>
      <c r="BR2991" s="5"/>
      <c r="BS2991" s="5"/>
      <c r="BT2991" s="5"/>
      <c r="BU2991" s="5"/>
      <c r="BV2991" s="5"/>
      <c r="BW2991" s="5"/>
      <c r="BX2991" s="5"/>
      <c r="BY2991" s="5"/>
      <c r="BZ2991" s="5"/>
      <c r="CA2991" s="5"/>
      <c r="CB2991" s="5"/>
      <c r="CC2991" s="5"/>
      <c r="CD2991" s="5"/>
      <c r="CE2991" s="5"/>
      <c r="CF2991" s="5"/>
      <c r="CG2991" s="5"/>
      <c r="CH2991" s="5"/>
      <c r="CI2991" s="5"/>
      <c r="CJ2991" s="5"/>
      <c r="CK2991" s="5"/>
      <c r="CL2991" s="5"/>
      <c r="CM2991" s="5"/>
      <c r="CN2991" s="5"/>
      <c r="CO2991" s="5"/>
      <c r="CP2991" s="5"/>
      <c r="CQ2991" s="5"/>
      <c r="CR2991" s="5"/>
      <c r="CS2991" s="5"/>
      <c r="CT2991" s="5"/>
      <c r="CU2991" s="5"/>
      <c r="CV2991" s="5"/>
      <c r="CW2991" s="5"/>
      <c r="CX2991" s="5"/>
      <c r="CY2991" s="5"/>
      <c r="CZ2991" s="5"/>
      <c r="DA2991" s="5"/>
      <c r="DB2991" s="5"/>
      <c r="DC2991" s="5"/>
      <c r="DD2991" s="5"/>
      <c r="DE2991" s="5"/>
      <c r="DF2991" s="5"/>
      <c r="DG2991" s="5"/>
    </row>
    <row r="2992" spans="1:111" x14ac:dyDescent="0.3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/>
      <c r="BM2992" s="5"/>
      <c r="BN2992" s="5"/>
      <c r="BO2992" s="5"/>
      <c r="BP2992" s="5"/>
      <c r="BQ2992" s="5"/>
      <c r="BR2992" s="5"/>
      <c r="BS2992" s="5"/>
      <c r="BT2992" s="5"/>
      <c r="BU2992" s="5"/>
      <c r="BV2992" s="5"/>
      <c r="BW2992" s="5"/>
      <c r="BX2992" s="5"/>
      <c r="BY2992" s="5"/>
      <c r="BZ2992" s="5"/>
      <c r="CA2992" s="5"/>
      <c r="CB2992" s="5"/>
      <c r="CC2992" s="5"/>
      <c r="CD2992" s="5"/>
      <c r="CE2992" s="5"/>
      <c r="CF2992" s="5"/>
      <c r="CG2992" s="5"/>
      <c r="CH2992" s="5"/>
      <c r="CI2992" s="5"/>
      <c r="CJ2992" s="5"/>
      <c r="CK2992" s="5"/>
      <c r="CL2992" s="5"/>
      <c r="CM2992" s="5"/>
      <c r="CN2992" s="5"/>
      <c r="CO2992" s="5"/>
      <c r="CP2992" s="5"/>
      <c r="CQ2992" s="5"/>
      <c r="CR2992" s="5"/>
      <c r="CS2992" s="5"/>
      <c r="CT2992" s="5"/>
      <c r="CU2992" s="5"/>
      <c r="CV2992" s="5"/>
      <c r="CW2992" s="5"/>
      <c r="CX2992" s="5"/>
      <c r="CY2992" s="5"/>
      <c r="CZ2992" s="5"/>
      <c r="DA2992" s="5"/>
      <c r="DB2992" s="5"/>
      <c r="DC2992" s="5"/>
      <c r="DD2992" s="5"/>
      <c r="DE2992" s="5"/>
      <c r="DF2992" s="5"/>
      <c r="DG2992" s="5"/>
    </row>
    <row r="2993" spans="1:111" x14ac:dyDescent="0.3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  <c r="AZ2993" s="5"/>
      <c r="BA2993" s="5"/>
      <c r="BB2993" s="5"/>
      <c r="BC2993" s="5"/>
      <c r="BD2993" s="5"/>
      <c r="BE2993" s="5"/>
      <c r="BF2993" s="5"/>
      <c r="BG2993" s="5"/>
      <c r="BH2993" s="5"/>
      <c r="BI2993" s="5"/>
      <c r="BJ2993" s="5"/>
      <c r="BK2993" s="5"/>
      <c r="BL2993" s="5"/>
      <c r="BM2993" s="5"/>
      <c r="BN2993" s="5"/>
      <c r="BO2993" s="5"/>
      <c r="BP2993" s="5"/>
      <c r="BQ2993" s="5"/>
      <c r="BR2993" s="5"/>
      <c r="BS2993" s="5"/>
      <c r="BT2993" s="5"/>
      <c r="BU2993" s="5"/>
      <c r="BV2993" s="5"/>
      <c r="BW2993" s="5"/>
      <c r="BX2993" s="5"/>
      <c r="BY2993" s="5"/>
      <c r="BZ2993" s="5"/>
      <c r="CA2993" s="5"/>
      <c r="CB2993" s="5"/>
      <c r="CC2993" s="5"/>
      <c r="CD2993" s="5"/>
      <c r="CE2993" s="5"/>
      <c r="CF2993" s="5"/>
      <c r="CG2993" s="5"/>
      <c r="CH2993" s="5"/>
      <c r="CI2993" s="5"/>
      <c r="CJ2993" s="5"/>
      <c r="CK2993" s="5"/>
      <c r="CL2993" s="5"/>
      <c r="CM2993" s="5"/>
      <c r="CN2993" s="5"/>
      <c r="CO2993" s="5"/>
      <c r="CP2993" s="5"/>
      <c r="CQ2993" s="5"/>
      <c r="CR2993" s="5"/>
      <c r="CS2993" s="5"/>
      <c r="CT2993" s="5"/>
      <c r="CU2993" s="5"/>
      <c r="CV2993" s="5"/>
      <c r="CW2993" s="5"/>
      <c r="CX2993" s="5"/>
      <c r="CY2993" s="5"/>
      <c r="CZ2993" s="5"/>
      <c r="DA2993" s="5"/>
      <c r="DB2993" s="5"/>
      <c r="DC2993" s="5"/>
      <c r="DD2993" s="5"/>
      <c r="DE2993" s="5"/>
      <c r="DF2993" s="5"/>
      <c r="DG2993" s="5"/>
    </row>
    <row r="2994" spans="1:111" x14ac:dyDescent="0.3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5"/>
      <c r="BM2994" s="5"/>
      <c r="BN2994" s="5"/>
      <c r="BO2994" s="5"/>
      <c r="BP2994" s="5"/>
      <c r="BQ2994" s="5"/>
      <c r="BR2994" s="5"/>
      <c r="BS2994" s="5"/>
      <c r="BT2994" s="5"/>
      <c r="BU2994" s="5"/>
      <c r="BV2994" s="5"/>
      <c r="BW2994" s="5"/>
      <c r="BX2994" s="5"/>
      <c r="BY2994" s="5"/>
      <c r="BZ2994" s="5"/>
      <c r="CA2994" s="5"/>
      <c r="CB2994" s="5"/>
      <c r="CC2994" s="5"/>
      <c r="CD2994" s="5"/>
      <c r="CE2994" s="5"/>
      <c r="CF2994" s="5"/>
      <c r="CG2994" s="5"/>
      <c r="CH2994" s="5"/>
      <c r="CI2994" s="5"/>
      <c r="CJ2994" s="5"/>
      <c r="CK2994" s="5"/>
      <c r="CL2994" s="5"/>
      <c r="CM2994" s="5"/>
      <c r="CN2994" s="5"/>
      <c r="CO2994" s="5"/>
      <c r="CP2994" s="5"/>
      <c r="CQ2994" s="5"/>
      <c r="CR2994" s="5"/>
      <c r="CS2994" s="5"/>
      <c r="CT2994" s="5"/>
      <c r="CU2994" s="5"/>
      <c r="CV2994" s="5"/>
      <c r="CW2994" s="5"/>
      <c r="CX2994" s="5"/>
      <c r="CY2994" s="5"/>
      <c r="CZ2994" s="5"/>
      <c r="DA2994" s="5"/>
      <c r="DB2994" s="5"/>
      <c r="DC2994" s="5"/>
      <c r="DD2994" s="5"/>
      <c r="DE2994" s="5"/>
      <c r="DF2994" s="5"/>
      <c r="DG2994" s="5"/>
    </row>
    <row r="2995" spans="1:111" x14ac:dyDescent="0.3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  <c r="AU2995" s="5"/>
      <c r="AV2995" s="5"/>
      <c r="AW2995" s="5"/>
      <c r="AX2995" s="5"/>
      <c r="AY2995" s="5"/>
      <c r="AZ2995" s="5"/>
      <c r="BA2995" s="5"/>
      <c r="BB2995" s="5"/>
      <c r="BC2995" s="5"/>
      <c r="BD2995" s="5"/>
      <c r="BE2995" s="5"/>
      <c r="BF2995" s="5"/>
      <c r="BG2995" s="5"/>
      <c r="BH2995" s="5"/>
      <c r="BI2995" s="5"/>
      <c r="BJ2995" s="5"/>
      <c r="BK2995" s="5"/>
      <c r="BL2995" s="5"/>
      <c r="BM2995" s="5"/>
      <c r="BN2995" s="5"/>
      <c r="BO2995" s="5"/>
      <c r="BP2995" s="5"/>
      <c r="BQ2995" s="5"/>
      <c r="BR2995" s="5"/>
      <c r="BS2995" s="5"/>
      <c r="BT2995" s="5"/>
      <c r="BU2995" s="5"/>
      <c r="BV2995" s="5"/>
      <c r="BW2995" s="5"/>
      <c r="BX2995" s="5"/>
      <c r="BY2995" s="5"/>
      <c r="BZ2995" s="5"/>
      <c r="CA2995" s="5"/>
      <c r="CB2995" s="5"/>
      <c r="CC2995" s="5"/>
      <c r="CD2995" s="5"/>
      <c r="CE2995" s="5"/>
      <c r="CF2995" s="5"/>
      <c r="CG2995" s="5"/>
      <c r="CH2995" s="5"/>
      <c r="CI2995" s="5"/>
      <c r="CJ2995" s="5"/>
      <c r="CK2995" s="5"/>
      <c r="CL2995" s="5"/>
      <c r="CM2995" s="5"/>
      <c r="CN2995" s="5"/>
      <c r="CO2995" s="5"/>
      <c r="CP2995" s="5"/>
      <c r="CQ2995" s="5"/>
      <c r="CR2995" s="5"/>
      <c r="CS2995" s="5"/>
      <c r="CT2995" s="5"/>
      <c r="CU2995" s="5"/>
      <c r="CV2995" s="5"/>
      <c r="CW2995" s="5"/>
      <c r="CX2995" s="5"/>
      <c r="CY2995" s="5"/>
      <c r="CZ2995" s="5"/>
      <c r="DA2995" s="5"/>
      <c r="DB2995" s="5"/>
      <c r="DC2995" s="5"/>
      <c r="DD2995" s="5"/>
      <c r="DE2995" s="5"/>
      <c r="DF2995" s="5"/>
      <c r="DG2995" s="5"/>
    </row>
    <row r="2996" spans="1:111" x14ac:dyDescent="0.3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5"/>
      <c r="AQ2996" s="5"/>
      <c r="AR2996" s="5"/>
      <c r="AS2996" s="5"/>
      <c r="AT2996" s="5"/>
      <c r="AU2996" s="5"/>
      <c r="AV2996" s="5"/>
      <c r="AW2996" s="5"/>
      <c r="AX2996" s="5"/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/>
      <c r="BM2996" s="5"/>
      <c r="BN2996" s="5"/>
      <c r="BO2996" s="5"/>
      <c r="BP2996" s="5"/>
      <c r="BQ2996" s="5"/>
      <c r="BR2996" s="5"/>
      <c r="BS2996" s="5"/>
      <c r="BT2996" s="5"/>
      <c r="BU2996" s="5"/>
      <c r="BV2996" s="5"/>
      <c r="BW2996" s="5"/>
      <c r="BX2996" s="5"/>
      <c r="BY2996" s="5"/>
      <c r="BZ2996" s="5"/>
      <c r="CA2996" s="5"/>
      <c r="CB2996" s="5"/>
      <c r="CC2996" s="5"/>
      <c r="CD2996" s="5"/>
      <c r="CE2996" s="5"/>
      <c r="CF2996" s="5"/>
      <c r="CG2996" s="5"/>
      <c r="CH2996" s="5"/>
      <c r="CI2996" s="5"/>
      <c r="CJ2996" s="5"/>
      <c r="CK2996" s="5"/>
      <c r="CL2996" s="5"/>
      <c r="CM2996" s="5"/>
      <c r="CN2996" s="5"/>
      <c r="CO2996" s="5"/>
      <c r="CP2996" s="5"/>
      <c r="CQ2996" s="5"/>
      <c r="CR2996" s="5"/>
      <c r="CS2996" s="5"/>
      <c r="CT2996" s="5"/>
      <c r="CU2996" s="5"/>
      <c r="CV2996" s="5"/>
      <c r="CW2996" s="5"/>
      <c r="CX2996" s="5"/>
      <c r="CY2996" s="5"/>
      <c r="CZ2996" s="5"/>
      <c r="DA2996" s="5"/>
      <c r="DB2996" s="5"/>
      <c r="DC2996" s="5"/>
      <c r="DD2996" s="5"/>
      <c r="DE2996" s="5"/>
      <c r="DF2996" s="5"/>
      <c r="DG2996" s="5"/>
    </row>
    <row r="2997" spans="1:111" x14ac:dyDescent="0.3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  <c r="AU2997" s="5"/>
      <c r="AV2997" s="5"/>
      <c r="AW2997" s="5"/>
      <c r="AX2997" s="5"/>
      <c r="AY2997" s="5"/>
      <c r="AZ2997" s="5"/>
      <c r="BA2997" s="5"/>
      <c r="BB2997" s="5"/>
      <c r="BC2997" s="5"/>
      <c r="BD2997" s="5"/>
      <c r="BE2997" s="5"/>
      <c r="BF2997" s="5"/>
      <c r="BG2997" s="5"/>
      <c r="BH2997" s="5"/>
      <c r="BI2997" s="5"/>
      <c r="BJ2997" s="5"/>
      <c r="BK2997" s="5"/>
      <c r="BL2997" s="5"/>
      <c r="BM2997" s="5"/>
      <c r="BN2997" s="5"/>
      <c r="BO2997" s="5"/>
      <c r="BP2997" s="5"/>
      <c r="BQ2997" s="5"/>
      <c r="BR2997" s="5"/>
      <c r="BS2997" s="5"/>
      <c r="BT2997" s="5"/>
      <c r="BU2997" s="5"/>
      <c r="BV2997" s="5"/>
      <c r="BW2997" s="5"/>
      <c r="BX2997" s="5"/>
      <c r="BY2997" s="5"/>
      <c r="BZ2997" s="5"/>
      <c r="CA2997" s="5"/>
      <c r="CB2997" s="5"/>
      <c r="CC2997" s="5"/>
      <c r="CD2997" s="5"/>
      <c r="CE2997" s="5"/>
      <c r="CF2997" s="5"/>
      <c r="CG2997" s="5"/>
      <c r="CH2997" s="5"/>
      <c r="CI2997" s="5"/>
      <c r="CJ2997" s="5"/>
      <c r="CK2997" s="5"/>
      <c r="CL2997" s="5"/>
      <c r="CM2997" s="5"/>
      <c r="CN2997" s="5"/>
      <c r="CO2997" s="5"/>
      <c r="CP2997" s="5"/>
      <c r="CQ2997" s="5"/>
      <c r="CR2997" s="5"/>
      <c r="CS2997" s="5"/>
      <c r="CT2997" s="5"/>
      <c r="CU2997" s="5"/>
      <c r="CV2997" s="5"/>
      <c r="CW2997" s="5"/>
      <c r="CX2997" s="5"/>
      <c r="CY2997" s="5"/>
      <c r="CZ2997" s="5"/>
      <c r="DA2997" s="5"/>
      <c r="DB2997" s="5"/>
      <c r="DC2997" s="5"/>
      <c r="DD2997" s="5"/>
      <c r="DE2997" s="5"/>
      <c r="DF2997" s="5"/>
      <c r="DG2997" s="5"/>
    </row>
    <row r="2998" spans="1:111" x14ac:dyDescent="0.3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5"/>
      <c r="AQ2998" s="5"/>
      <c r="AR2998" s="5"/>
      <c r="AS2998" s="5"/>
      <c r="AT2998" s="5"/>
      <c r="AU2998" s="5"/>
      <c r="AV2998" s="5"/>
      <c r="AW2998" s="5"/>
      <c r="AX2998" s="5"/>
      <c r="AY2998" s="5"/>
      <c r="AZ2998" s="5"/>
      <c r="BA2998" s="5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/>
      <c r="BM2998" s="5"/>
      <c r="BN2998" s="5"/>
      <c r="BO2998" s="5"/>
      <c r="BP2998" s="5"/>
      <c r="BQ2998" s="5"/>
      <c r="BR2998" s="5"/>
      <c r="BS2998" s="5"/>
      <c r="BT2998" s="5"/>
      <c r="BU2998" s="5"/>
      <c r="BV2998" s="5"/>
      <c r="BW2998" s="5"/>
      <c r="BX2998" s="5"/>
      <c r="BY2998" s="5"/>
      <c r="BZ2998" s="5"/>
      <c r="CA2998" s="5"/>
      <c r="CB2998" s="5"/>
      <c r="CC2998" s="5"/>
      <c r="CD2998" s="5"/>
      <c r="CE2998" s="5"/>
      <c r="CF2998" s="5"/>
      <c r="CG2998" s="5"/>
      <c r="CH2998" s="5"/>
      <c r="CI2998" s="5"/>
      <c r="CJ2998" s="5"/>
      <c r="CK2998" s="5"/>
      <c r="CL2998" s="5"/>
      <c r="CM2998" s="5"/>
      <c r="CN2998" s="5"/>
      <c r="CO2998" s="5"/>
      <c r="CP2998" s="5"/>
      <c r="CQ2998" s="5"/>
      <c r="CR2998" s="5"/>
      <c r="CS2998" s="5"/>
      <c r="CT2998" s="5"/>
      <c r="CU2998" s="5"/>
      <c r="CV2998" s="5"/>
      <c r="CW2998" s="5"/>
      <c r="CX2998" s="5"/>
      <c r="CY2998" s="5"/>
      <c r="CZ2998" s="5"/>
      <c r="DA2998" s="5"/>
      <c r="DB2998" s="5"/>
      <c r="DC2998" s="5"/>
      <c r="DD2998" s="5"/>
      <c r="DE2998" s="5"/>
      <c r="DF2998" s="5"/>
      <c r="DG2998" s="5"/>
    </row>
    <row r="2999" spans="1:111" x14ac:dyDescent="0.3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  <c r="AU2999" s="5"/>
      <c r="AV2999" s="5"/>
      <c r="AW2999" s="5"/>
      <c r="AX2999" s="5"/>
      <c r="AY2999" s="5"/>
      <c r="AZ2999" s="5"/>
      <c r="BA2999" s="5"/>
      <c r="BB2999" s="5"/>
      <c r="BC2999" s="5"/>
      <c r="BD2999" s="5"/>
      <c r="BE2999" s="5"/>
      <c r="BF2999" s="5"/>
      <c r="BG2999" s="5"/>
      <c r="BH2999" s="5"/>
      <c r="BI2999" s="5"/>
      <c r="BJ2999" s="5"/>
      <c r="BK2999" s="5"/>
      <c r="BL2999" s="5"/>
      <c r="BM2999" s="5"/>
      <c r="BN2999" s="5"/>
      <c r="BO2999" s="5"/>
      <c r="BP2999" s="5"/>
      <c r="BQ2999" s="5"/>
      <c r="BR2999" s="5"/>
      <c r="BS2999" s="5"/>
      <c r="BT2999" s="5"/>
      <c r="BU2999" s="5"/>
      <c r="BV2999" s="5"/>
      <c r="BW2999" s="5"/>
      <c r="BX2999" s="5"/>
      <c r="BY2999" s="5"/>
      <c r="BZ2999" s="5"/>
      <c r="CA2999" s="5"/>
      <c r="CB2999" s="5"/>
      <c r="CC2999" s="5"/>
      <c r="CD2999" s="5"/>
      <c r="CE2999" s="5"/>
      <c r="CF2999" s="5"/>
      <c r="CG2999" s="5"/>
      <c r="CH2999" s="5"/>
      <c r="CI2999" s="5"/>
      <c r="CJ2999" s="5"/>
      <c r="CK2999" s="5"/>
      <c r="CL2999" s="5"/>
      <c r="CM2999" s="5"/>
      <c r="CN2999" s="5"/>
      <c r="CO2999" s="5"/>
      <c r="CP2999" s="5"/>
      <c r="CQ2999" s="5"/>
      <c r="CR2999" s="5"/>
      <c r="CS2999" s="5"/>
      <c r="CT2999" s="5"/>
      <c r="CU2999" s="5"/>
      <c r="CV2999" s="5"/>
      <c r="CW2999" s="5"/>
      <c r="CX2999" s="5"/>
      <c r="CY2999" s="5"/>
      <c r="CZ2999" s="5"/>
      <c r="DA2999" s="5"/>
      <c r="DB2999" s="5"/>
      <c r="DC2999" s="5"/>
      <c r="DD2999" s="5"/>
      <c r="DE2999" s="5"/>
      <c r="DF2999" s="5"/>
      <c r="DG2999" s="5"/>
    </row>
    <row r="3000" spans="1:111" x14ac:dyDescent="0.3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5"/>
      <c r="AQ3000" s="5"/>
      <c r="AR3000" s="5"/>
      <c r="AS3000" s="5"/>
      <c r="AT3000" s="5"/>
      <c r="AU3000" s="5"/>
      <c r="AV3000" s="5"/>
      <c r="AW3000" s="5"/>
      <c r="AX3000" s="5"/>
      <c r="AY3000" s="5"/>
      <c r="AZ3000" s="5"/>
      <c r="BA3000" s="5"/>
      <c r="BB3000" s="5"/>
      <c r="BC3000" s="5"/>
      <c r="BD3000" s="5"/>
      <c r="BE3000" s="5"/>
      <c r="BF3000" s="5"/>
      <c r="BG3000" s="5"/>
      <c r="BH3000" s="5"/>
      <c r="BI3000" s="5"/>
      <c r="BJ3000" s="5"/>
      <c r="BK3000" s="5"/>
      <c r="BL3000" s="5"/>
      <c r="BM3000" s="5"/>
      <c r="BN3000" s="5"/>
      <c r="BO3000" s="5"/>
      <c r="BP3000" s="5"/>
      <c r="BQ3000" s="5"/>
      <c r="BR3000" s="5"/>
      <c r="BS3000" s="5"/>
      <c r="BT3000" s="5"/>
      <c r="BU3000" s="5"/>
      <c r="BV3000" s="5"/>
      <c r="BW3000" s="5"/>
      <c r="BX3000" s="5"/>
      <c r="BY3000" s="5"/>
      <c r="BZ3000" s="5"/>
      <c r="CA3000" s="5"/>
      <c r="CB3000" s="5"/>
      <c r="CC3000" s="5"/>
      <c r="CD3000" s="5"/>
      <c r="CE3000" s="5"/>
      <c r="CF3000" s="5"/>
      <c r="CG3000" s="5"/>
      <c r="CH3000" s="5"/>
      <c r="CI3000" s="5"/>
      <c r="CJ3000" s="5"/>
      <c r="CK3000" s="5"/>
      <c r="CL3000" s="5"/>
      <c r="CM3000" s="5"/>
      <c r="CN3000" s="5"/>
      <c r="CO3000" s="5"/>
      <c r="CP3000" s="5"/>
      <c r="CQ3000" s="5"/>
      <c r="CR3000" s="5"/>
      <c r="CS3000" s="5"/>
      <c r="CT3000" s="5"/>
      <c r="CU3000" s="5"/>
      <c r="CV3000" s="5"/>
      <c r="CW3000" s="5"/>
      <c r="CX3000" s="5"/>
      <c r="CY3000" s="5"/>
      <c r="CZ3000" s="5"/>
      <c r="DA3000" s="5"/>
      <c r="DB3000" s="5"/>
      <c r="DC3000" s="5"/>
      <c r="DD3000" s="5"/>
      <c r="DE3000" s="5"/>
      <c r="DF3000" s="5"/>
      <c r="DG3000" s="5"/>
    </row>
    <row r="3001" spans="1:111" x14ac:dyDescent="0.3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  <c r="AU3001" s="5"/>
      <c r="AV3001" s="5"/>
      <c r="AW3001" s="5"/>
      <c r="AX3001" s="5"/>
      <c r="AY3001" s="5"/>
      <c r="AZ3001" s="5"/>
      <c r="BA3001" s="5"/>
      <c r="BB3001" s="5"/>
      <c r="BC3001" s="5"/>
      <c r="BD3001" s="5"/>
      <c r="BE3001" s="5"/>
      <c r="BF3001" s="5"/>
      <c r="BG3001" s="5"/>
      <c r="BH3001" s="5"/>
      <c r="BI3001" s="5"/>
      <c r="BJ3001" s="5"/>
      <c r="BK3001" s="5"/>
      <c r="BL3001" s="5"/>
      <c r="BM3001" s="5"/>
      <c r="BN3001" s="5"/>
      <c r="BO3001" s="5"/>
      <c r="BP3001" s="5"/>
      <c r="BQ3001" s="5"/>
      <c r="BR3001" s="5"/>
      <c r="BS3001" s="5"/>
      <c r="BT3001" s="5"/>
      <c r="BU3001" s="5"/>
      <c r="BV3001" s="5"/>
      <c r="BW3001" s="5"/>
      <c r="BX3001" s="5"/>
      <c r="BY3001" s="5"/>
      <c r="BZ3001" s="5"/>
      <c r="CA3001" s="5"/>
      <c r="CB3001" s="5"/>
      <c r="CC3001" s="5"/>
      <c r="CD3001" s="5"/>
      <c r="CE3001" s="5"/>
      <c r="CF3001" s="5"/>
      <c r="CG3001" s="5"/>
      <c r="CH3001" s="5"/>
      <c r="CI3001" s="5"/>
      <c r="CJ3001" s="5"/>
      <c r="CK3001" s="5"/>
      <c r="CL3001" s="5"/>
      <c r="CM3001" s="5"/>
      <c r="CN3001" s="5"/>
      <c r="CO3001" s="5"/>
      <c r="CP3001" s="5"/>
      <c r="CQ3001" s="5"/>
      <c r="CR3001" s="5"/>
      <c r="CS3001" s="5"/>
      <c r="CT3001" s="5"/>
      <c r="CU3001" s="5"/>
      <c r="CV3001" s="5"/>
      <c r="CW3001" s="5"/>
      <c r="CX3001" s="5"/>
      <c r="CY3001" s="5"/>
      <c r="CZ3001" s="5"/>
      <c r="DA3001" s="5"/>
      <c r="DB3001" s="5"/>
      <c r="DC3001" s="5"/>
      <c r="DD3001" s="5"/>
      <c r="DE3001" s="5"/>
      <c r="DF3001" s="5"/>
      <c r="DG3001" s="5"/>
    </row>
    <row r="3002" spans="1:111" x14ac:dyDescent="0.3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5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  <c r="BZ3002" s="5"/>
      <c r="CA3002" s="5"/>
      <c r="CB3002" s="5"/>
      <c r="CC3002" s="5"/>
      <c r="CD3002" s="5"/>
      <c r="CE3002" s="5"/>
      <c r="CF3002" s="5"/>
      <c r="CG3002" s="5"/>
      <c r="CH3002" s="5"/>
      <c r="CI3002" s="5"/>
      <c r="CJ3002" s="5"/>
      <c r="CK3002" s="5"/>
      <c r="CL3002" s="5"/>
      <c r="CM3002" s="5"/>
      <c r="CN3002" s="5"/>
      <c r="CO3002" s="5"/>
      <c r="CP3002" s="5"/>
      <c r="CQ3002" s="5"/>
      <c r="CR3002" s="5"/>
      <c r="CS3002" s="5"/>
      <c r="CT3002" s="5"/>
      <c r="CU3002" s="5"/>
      <c r="CV3002" s="5"/>
      <c r="CW3002" s="5"/>
      <c r="CX3002" s="5"/>
      <c r="CY3002" s="5"/>
      <c r="CZ3002" s="5"/>
      <c r="DA3002" s="5"/>
      <c r="DB3002" s="5"/>
      <c r="DC3002" s="5"/>
      <c r="DD3002" s="5"/>
      <c r="DE3002" s="5"/>
      <c r="DF3002" s="5"/>
      <c r="DG3002" s="5"/>
    </row>
    <row r="3003" spans="1:111" x14ac:dyDescent="0.3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  <c r="AU3003" s="5"/>
      <c r="AV3003" s="5"/>
      <c r="AW3003" s="5"/>
      <c r="AX3003" s="5"/>
      <c r="AY3003" s="5"/>
      <c r="AZ3003" s="5"/>
      <c r="BA3003" s="5"/>
      <c r="BB3003" s="5"/>
      <c r="BC3003" s="5"/>
      <c r="BD3003" s="5"/>
      <c r="BE3003" s="5"/>
      <c r="BF3003" s="5"/>
      <c r="BG3003" s="5"/>
      <c r="BH3003" s="5"/>
      <c r="BI3003" s="5"/>
      <c r="BJ3003" s="5"/>
      <c r="BK3003" s="5"/>
      <c r="BL3003" s="5"/>
      <c r="BM3003" s="5"/>
      <c r="BN3003" s="5"/>
      <c r="BO3003" s="5"/>
      <c r="BP3003" s="5"/>
      <c r="BQ3003" s="5"/>
      <c r="BR3003" s="5"/>
      <c r="BS3003" s="5"/>
      <c r="BT3003" s="5"/>
      <c r="BU3003" s="5"/>
      <c r="BV3003" s="5"/>
      <c r="BW3003" s="5"/>
      <c r="BX3003" s="5"/>
      <c r="BY3003" s="5"/>
      <c r="BZ3003" s="5"/>
      <c r="CA3003" s="5"/>
      <c r="CB3003" s="5"/>
      <c r="CC3003" s="5"/>
      <c r="CD3003" s="5"/>
      <c r="CE3003" s="5"/>
      <c r="CF3003" s="5"/>
      <c r="CG3003" s="5"/>
      <c r="CH3003" s="5"/>
      <c r="CI3003" s="5"/>
      <c r="CJ3003" s="5"/>
      <c r="CK3003" s="5"/>
      <c r="CL3003" s="5"/>
      <c r="CM3003" s="5"/>
      <c r="CN3003" s="5"/>
      <c r="CO3003" s="5"/>
      <c r="CP3003" s="5"/>
      <c r="CQ3003" s="5"/>
      <c r="CR3003" s="5"/>
      <c r="CS3003" s="5"/>
      <c r="CT3003" s="5"/>
      <c r="CU3003" s="5"/>
      <c r="CV3003" s="5"/>
      <c r="CW3003" s="5"/>
      <c r="CX3003" s="5"/>
      <c r="CY3003" s="5"/>
      <c r="CZ3003" s="5"/>
      <c r="DA3003" s="5"/>
      <c r="DB3003" s="5"/>
      <c r="DC3003" s="5"/>
      <c r="DD3003" s="5"/>
      <c r="DE3003" s="5"/>
      <c r="DF3003" s="5"/>
      <c r="DG3003" s="5"/>
    </row>
    <row r="3004" spans="1:111" x14ac:dyDescent="0.3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  <c r="AU3004" s="5"/>
      <c r="AV3004" s="5"/>
      <c r="AW3004" s="5"/>
      <c r="AX3004" s="5"/>
      <c r="AY3004" s="5"/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5"/>
      <c r="BK3004" s="5"/>
      <c r="BL3004" s="5"/>
      <c r="BM3004" s="5"/>
      <c r="BN3004" s="5"/>
      <c r="BO3004" s="5"/>
      <c r="BP3004" s="5"/>
      <c r="BQ3004" s="5"/>
      <c r="BR3004" s="5"/>
      <c r="BS3004" s="5"/>
      <c r="BT3004" s="5"/>
      <c r="BU3004" s="5"/>
      <c r="BV3004" s="5"/>
      <c r="BW3004" s="5"/>
      <c r="BX3004" s="5"/>
      <c r="BY3004" s="5"/>
      <c r="BZ3004" s="5"/>
      <c r="CA3004" s="5"/>
      <c r="CB3004" s="5"/>
      <c r="CC3004" s="5"/>
      <c r="CD3004" s="5"/>
      <c r="CE3004" s="5"/>
      <c r="CF3004" s="5"/>
      <c r="CG3004" s="5"/>
      <c r="CH3004" s="5"/>
      <c r="CI3004" s="5"/>
      <c r="CJ3004" s="5"/>
      <c r="CK3004" s="5"/>
      <c r="CL3004" s="5"/>
      <c r="CM3004" s="5"/>
      <c r="CN3004" s="5"/>
      <c r="CO3004" s="5"/>
      <c r="CP3004" s="5"/>
      <c r="CQ3004" s="5"/>
      <c r="CR3004" s="5"/>
      <c r="CS3004" s="5"/>
      <c r="CT3004" s="5"/>
      <c r="CU3004" s="5"/>
      <c r="CV3004" s="5"/>
      <c r="CW3004" s="5"/>
      <c r="CX3004" s="5"/>
      <c r="CY3004" s="5"/>
      <c r="CZ3004" s="5"/>
      <c r="DA3004" s="5"/>
      <c r="DB3004" s="5"/>
      <c r="DC3004" s="5"/>
      <c r="DD3004" s="5"/>
      <c r="DE3004" s="5"/>
      <c r="DF3004" s="5"/>
      <c r="DG3004" s="5"/>
    </row>
    <row r="3005" spans="1:111" x14ac:dyDescent="0.3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  <c r="AU3005" s="5"/>
      <c r="AV3005" s="5"/>
      <c r="AW3005" s="5"/>
      <c r="AX3005" s="5"/>
      <c r="AY3005" s="5"/>
      <c r="AZ3005" s="5"/>
      <c r="BA3005" s="5"/>
      <c r="BB3005" s="5"/>
      <c r="BC3005" s="5"/>
      <c r="BD3005" s="5"/>
      <c r="BE3005" s="5"/>
      <c r="BF3005" s="5"/>
      <c r="BG3005" s="5"/>
      <c r="BH3005" s="5"/>
      <c r="BI3005" s="5"/>
      <c r="BJ3005" s="5"/>
      <c r="BK3005" s="5"/>
      <c r="BL3005" s="5"/>
      <c r="BM3005" s="5"/>
      <c r="BN3005" s="5"/>
      <c r="BO3005" s="5"/>
      <c r="BP3005" s="5"/>
      <c r="BQ3005" s="5"/>
      <c r="BR3005" s="5"/>
      <c r="BS3005" s="5"/>
      <c r="BT3005" s="5"/>
      <c r="BU3005" s="5"/>
      <c r="BV3005" s="5"/>
      <c r="BW3005" s="5"/>
      <c r="BX3005" s="5"/>
      <c r="BY3005" s="5"/>
      <c r="BZ3005" s="5"/>
      <c r="CA3005" s="5"/>
      <c r="CB3005" s="5"/>
      <c r="CC3005" s="5"/>
      <c r="CD3005" s="5"/>
      <c r="CE3005" s="5"/>
      <c r="CF3005" s="5"/>
      <c r="CG3005" s="5"/>
      <c r="CH3005" s="5"/>
      <c r="CI3005" s="5"/>
      <c r="CJ3005" s="5"/>
      <c r="CK3005" s="5"/>
      <c r="CL3005" s="5"/>
      <c r="CM3005" s="5"/>
      <c r="CN3005" s="5"/>
      <c r="CO3005" s="5"/>
      <c r="CP3005" s="5"/>
      <c r="CQ3005" s="5"/>
      <c r="CR3005" s="5"/>
      <c r="CS3005" s="5"/>
      <c r="CT3005" s="5"/>
      <c r="CU3005" s="5"/>
      <c r="CV3005" s="5"/>
      <c r="CW3005" s="5"/>
      <c r="CX3005" s="5"/>
      <c r="CY3005" s="5"/>
      <c r="CZ3005" s="5"/>
      <c r="DA3005" s="5"/>
      <c r="DB3005" s="5"/>
      <c r="DC3005" s="5"/>
      <c r="DD3005" s="5"/>
      <c r="DE3005" s="5"/>
      <c r="DF3005" s="5"/>
      <c r="DG3005" s="5"/>
    </row>
    <row r="3006" spans="1:111" x14ac:dyDescent="0.3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  <c r="AU3006" s="5"/>
      <c r="AV3006" s="5"/>
      <c r="AW3006" s="5"/>
      <c r="AX3006" s="5"/>
      <c r="AY3006" s="5"/>
      <c r="AZ3006" s="5"/>
      <c r="BA3006" s="5"/>
      <c r="BB3006" s="5"/>
      <c r="BC3006" s="5"/>
      <c r="BD3006" s="5"/>
      <c r="BE3006" s="5"/>
      <c r="BF3006" s="5"/>
      <c r="BG3006" s="5"/>
      <c r="BH3006" s="5"/>
      <c r="BI3006" s="5"/>
      <c r="BJ3006" s="5"/>
      <c r="BK3006" s="5"/>
      <c r="BL3006" s="5"/>
      <c r="BM3006" s="5"/>
      <c r="BN3006" s="5"/>
      <c r="BO3006" s="5"/>
      <c r="BP3006" s="5"/>
      <c r="BQ3006" s="5"/>
      <c r="BR3006" s="5"/>
      <c r="BS3006" s="5"/>
      <c r="BT3006" s="5"/>
      <c r="BU3006" s="5"/>
      <c r="BV3006" s="5"/>
      <c r="BW3006" s="5"/>
      <c r="BX3006" s="5"/>
      <c r="BY3006" s="5"/>
      <c r="BZ3006" s="5"/>
      <c r="CA3006" s="5"/>
      <c r="CB3006" s="5"/>
      <c r="CC3006" s="5"/>
      <c r="CD3006" s="5"/>
      <c r="CE3006" s="5"/>
      <c r="CF3006" s="5"/>
      <c r="CG3006" s="5"/>
      <c r="CH3006" s="5"/>
      <c r="CI3006" s="5"/>
      <c r="CJ3006" s="5"/>
      <c r="CK3006" s="5"/>
      <c r="CL3006" s="5"/>
      <c r="CM3006" s="5"/>
      <c r="CN3006" s="5"/>
      <c r="CO3006" s="5"/>
      <c r="CP3006" s="5"/>
      <c r="CQ3006" s="5"/>
      <c r="CR3006" s="5"/>
      <c r="CS3006" s="5"/>
      <c r="CT3006" s="5"/>
      <c r="CU3006" s="5"/>
      <c r="CV3006" s="5"/>
      <c r="CW3006" s="5"/>
      <c r="CX3006" s="5"/>
      <c r="CY3006" s="5"/>
      <c r="CZ3006" s="5"/>
      <c r="DA3006" s="5"/>
      <c r="DB3006" s="5"/>
      <c r="DC3006" s="5"/>
      <c r="DD3006" s="5"/>
      <c r="DE3006" s="5"/>
      <c r="DF3006" s="5"/>
      <c r="DG3006" s="5"/>
    </row>
    <row r="3007" spans="1:111" x14ac:dyDescent="0.3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  <c r="AZ3007" s="5"/>
      <c r="BA3007" s="5"/>
      <c r="BB3007" s="5"/>
      <c r="BC3007" s="5"/>
      <c r="BD3007" s="5"/>
      <c r="BE3007" s="5"/>
      <c r="BF3007" s="5"/>
      <c r="BG3007" s="5"/>
      <c r="BH3007" s="5"/>
      <c r="BI3007" s="5"/>
      <c r="BJ3007" s="5"/>
      <c r="BK3007" s="5"/>
      <c r="BL3007" s="5"/>
      <c r="BM3007" s="5"/>
      <c r="BN3007" s="5"/>
      <c r="BO3007" s="5"/>
      <c r="BP3007" s="5"/>
      <c r="BQ3007" s="5"/>
      <c r="BR3007" s="5"/>
      <c r="BS3007" s="5"/>
      <c r="BT3007" s="5"/>
      <c r="BU3007" s="5"/>
      <c r="BV3007" s="5"/>
      <c r="BW3007" s="5"/>
      <c r="BX3007" s="5"/>
      <c r="BY3007" s="5"/>
      <c r="BZ3007" s="5"/>
      <c r="CA3007" s="5"/>
      <c r="CB3007" s="5"/>
      <c r="CC3007" s="5"/>
      <c r="CD3007" s="5"/>
      <c r="CE3007" s="5"/>
      <c r="CF3007" s="5"/>
      <c r="CG3007" s="5"/>
      <c r="CH3007" s="5"/>
      <c r="CI3007" s="5"/>
      <c r="CJ3007" s="5"/>
      <c r="CK3007" s="5"/>
      <c r="CL3007" s="5"/>
      <c r="CM3007" s="5"/>
      <c r="CN3007" s="5"/>
      <c r="CO3007" s="5"/>
      <c r="CP3007" s="5"/>
      <c r="CQ3007" s="5"/>
      <c r="CR3007" s="5"/>
      <c r="CS3007" s="5"/>
      <c r="CT3007" s="5"/>
      <c r="CU3007" s="5"/>
      <c r="CV3007" s="5"/>
      <c r="CW3007" s="5"/>
      <c r="CX3007" s="5"/>
      <c r="CY3007" s="5"/>
      <c r="CZ3007" s="5"/>
      <c r="DA3007" s="5"/>
      <c r="DB3007" s="5"/>
      <c r="DC3007" s="5"/>
      <c r="DD3007" s="5"/>
      <c r="DE3007" s="5"/>
      <c r="DF3007" s="5"/>
      <c r="DG3007" s="5"/>
    </row>
    <row r="3008" spans="1:111" x14ac:dyDescent="0.3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/>
      <c r="BA3008" s="5"/>
      <c r="BB3008" s="5"/>
      <c r="BC3008" s="5"/>
      <c r="BD3008" s="5"/>
      <c r="BE3008" s="5"/>
      <c r="BF3008" s="5"/>
      <c r="BG3008" s="5"/>
      <c r="BH3008" s="5"/>
      <c r="BI3008" s="5"/>
      <c r="BJ3008" s="5"/>
      <c r="BK3008" s="5"/>
      <c r="BL3008" s="5"/>
      <c r="BM3008" s="5"/>
      <c r="BN3008" s="5"/>
      <c r="BO3008" s="5"/>
      <c r="BP3008" s="5"/>
      <c r="BQ3008" s="5"/>
      <c r="BR3008" s="5"/>
      <c r="BS3008" s="5"/>
      <c r="BT3008" s="5"/>
      <c r="BU3008" s="5"/>
      <c r="BV3008" s="5"/>
      <c r="BW3008" s="5"/>
      <c r="BX3008" s="5"/>
      <c r="BY3008" s="5"/>
      <c r="BZ3008" s="5"/>
      <c r="CA3008" s="5"/>
      <c r="CB3008" s="5"/>
      <c r="CC3008" s="5"/>
      <c r="CD3008" s="5"/>
      <c r="CE3008" s="5"/>
      <c r="CF3008" s="5"/>
      <c r="CG3008" s="5"/>
      <c r="CH3008" s="5"/>
      <c r="CI3008" s="5"/>
      <c r="CJ3008" s="5"/>
      <c r="CK3008" s="5"/>
      <c r="CL3008" s="5"/>
      <c r="CM3008" s="5"/>
      <c r="CN3008" s="5"/>
      <c r="CO3008" s="5"/>
      <c r="CP3008" s="5"/>
      <c r="CQ3008" s="5"/>
      <c r="CR3008" s="5"/>
      <c r="CS3008" s="5"/>
      <c r="CT3008" s="5"/>
      <c r="CU3008" s="5"/>
      <c r="CV3008" s="5"/>
      <c r="CW3008" s="5"/>
      <c r="CX3008" s="5"/>
      <c r="CY3008" s="5"/>
      <c r="CZ3008" s="5"/>
      <c r="DA3008" s="5"/>
      <c r="DB3008" s="5"/>
      <c r="DC3008" s="5"/>
      <c r="DD3008" s="5"/>
      <c r="DE3008" s="5"/>
      <c r="DF3008" s="5"/>
      <c r="DG3008" s="5"/>
    </row>
    <row r="3009" spans="1:111" x14ac:dyDescent="0.3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5"/>
      <c r="BK3009" s="5"/>
      <c r="BL3009" s="5"/>
      <c r="BM3009" s="5"/>
      <c r="BN3009" s="5"/>
      <c r="BO3009" s="5"/>
      <c r="BP3009" s="5"/>
      <c r="BQ3009" s="5"/>
      <c r="BR3009" s="5"/>
      <c r="BS3009" s="5"/>
      <c r="BT3009" s="5"/>
      <c r="BU3009" s="5"/>
      <c r="BV3009" s="5"/>
      <c r="BW3009" s="5"/>
      <c r="BX3009" s="5"/>
      <c r="BY3009" s="5"/>
      <c r="BZ3009" s="5"/>
      <c r="CA3009" s="5"/>
      <c r="CB3009" s="5"/>
      <c r="CC3009" s="5"/>
      <c r="CD3009" s="5"/>
      <c r="CE3009" s="5"/>
      <c r="CF3009" s="5"/>
      <c r="CG3009" s="5"/>
      <c r="CH3009" s="5"/>
      <c r="CI3009" s="5"/>
      <c r="CJ3009" s="5"/>
      <c r="CK3009" s="5"/>
      <c r="CL3009" s="5"/>
      <c r="CM3009" s="5"/>
      <c r="CN3009" s="5"/>
      <c r="CO3009" s="5"/>
      <c r="CP3009" s="5"/>
      <c r="CQ3009" s="5"/>
      <c r="CR3009" s="5"/>
      <c r="CS3009" s="5"/>
      <c r="CT3009" s="5"/>
      <c r="CU3009" s="5"/>
      <c r="CV3009" s="5"/>
      <c r="CW3009" s="5"/>
      <c r="CX3009" s="5"/>
      <c r="CY3009" s="5"/>
      <c r="CZ3009" s="5"/>
      <c r="DA3009" s="5"/>
      <c r="DB3009" s="5"/>
      <c r="DC3009" s="5"/>
      <c r="DD3009" s="5"/>
      <c r="DE3009" s="5"/>
      <c r="DF3009" s="5"/>
      <c r="DG3009" s="5"/>
    </row>
    <row r="3010" spans="1:111" x14ac:dyDescent="0.3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5"/>
      <c r="AQ3010" s="5"/>
      <c r="AR3010" s="5"/>
      <c r="AS3010" s="5"/>
      <c r="AT3010" s="5"/>
      <c r="AU3010" s="5"/>
      <c r="AV3010" s="5"/>
      <c r="AW3010" s="5"/>
      <c r="AX3010" s="5"/>
      <c r="AY3010" s="5"/>
      <c r="AZ3010" s="5"/>
      <c r="BA3010" s="5"/>
      <c r="BB3010" s="5"/>
      <c r="BC3010" s="5"/>
      <c r="BD3010" s="5"/>
      <c r="BE3010" s="5"/>
      <c r="BF3010" s="5"/>
      <c r="BG3010" s="5"/>
      <c r="BH3010" s="5"/>
      <c r="BI3010" s="5"/>
      <c r="BJ3010" s="5"/>
      <c r="BK3010" s="5"/>
      <c r="BL3010" s="5"/>
      <c r="BM3010" s="5"/>
      <c r="BN3010" s="5"/>
      <c r="BO3010" s="5"/>
      <c r="BP3010" s="5"/>
      <c r="BQ3010" s="5"/>
      <c r="BR3010" s="5"/>
      <c r="BS3010" s="5"/>
      <c r="BT3010" s="5"/>
      <c r="BU3010" s="5"/>
      <c r="BV3010" s="5"/>
      <c r="BW3010" s="5"/>
      <c r="BX3010" s="5"/>
      <c r="BY3010" s="5"/>
      <c r="BZ3010" s="5"/>
      <c r="CA3010" s="5"/>
      <c r="CB3010" s="5"/>
      <c r="CC3010" s="5"/>
      <c r="CD3010" s="5"/>
      <c r="CE3010" s="5"/>
      <c r="CF3010" s="5"/>
      <c r="CG3010" s="5"/>
      <c r="CH3010" s="5"/>
      <c r="CI3010" s="5"/>
      <c r="CJ3010" s="5"/>
      <c r="CK3010" s="5"/>
      <c r="CL3010" s="5"/>
      <c r="CM3010" s="5"/>
      <c r="CN3010" s="5"/>
      <c r="CO3010" s="5"/>
      <c r="CP3010" s="5"/>
      <c r="CQ3010" s="5"/>
      <c r="CR3010" s="5"/>
      <c r="CS3010" s="5"/>
      <c r="CT3010" s="5"/>
      <c r="CU3010" s="5"/>
      <c r="CV3010" s="5"/>
      <c r="CW3010" s="5"/>
      <c r="CX3010" s="5"/>
      <c r="CY3010" s="5"/>
      <c r="CZ3010" s="5"/>
      <c r="DA3010" s="5"/>
      <c r="DB3010" s="5"/>
      <c r="DC3010" s="5"/>
      <c r="DD3010" s="5"/>
      <c r="DE3010" s="5"/>
      <c r="DF3010" s="5"/>
      <c r="DG3010" s="5"/>
    </row>
    <row r="3011" spans="1:111" x14ac:dyDescent="0.3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  <c r="AU3011" s="5"/>
      <c r="AV3011" s="5"/>
      <c r="AW3011" s="5"/>
      <c r="AX3011" s="5"/>
      <c r="AY3011" s="5"/>
      <c r="AZ3011" s="5"/>
      <c r="BA3011" s="5"/>
      <c r="BB3011" s="5"/>
      <c r="BC3011" s="5"/>
      <c r="BD3011" s="5"/>
      <c r="BE3011" s="5"/>
      <c r="BF3011" s="5"/>
      <c r="BG3011" s="5"/>
      <c r="BH3011" s="5"/>
      <c r="BI3011" s="5"/>
      <c r="BJ3011" s="5"/>
      <c r="BK3011" s="5"/>
      <c r="BL3011" s="5"/>
      <c r="BM3011" s="5"/>
      <c r="BN3011" s="5"/>
      <c r="BO3011" s="5"/>
      <c r="BP3011" s="5"/>
      <c r="BQ3011" s="5"/>
      <c r="BR3011" s="5"/>
      <c r="BS3011" s="5"/>
      <c r="BT3011" s="5"/>
      <c r="BU3011" s="5"/>
      <c r="BV3011" s="5"/>
      <c r="BW3011" s="5"/>
      <c r="BX3011" s="5"/>
      <c r="BY3011" s="5"/>
      <c r="BZ3011" s="5"/>
      <c r="CA3011" s="5"/>
      <c r="CB3011" s="5"/>
      <c r="CC3011" s="5"/>
      <c r="CD3011" s="5"/>
      <c r="CE3011" s="5"/>
      <c r="CF3011" s="5"/>
      <c r="CG3011" s="5"/>
      <c r="CH3011" s="5"/>
      <c r="CI3011" s="5"/>
      <c r="CJ3011" s="5"/>
      <c r="CK3011" s="5"/>
      <c r="CL3011" s="5"/>
      <c r="CM3011" s="5"/>
      <c r="CN3011" s="5"/>
      <c r="CO3011" s="5"/>
      <c r="CP3011" s="5"/>
      <c r="CQ3011" s="5"/>
      <c r="CR3011" s="5"/>
      <c r="CS3011" s="5"/>
      <c r="CT3011" s="5"/>
      <c r="CU3011" s="5"/>
      <c r="CV3011" s="5"/>
      <c r="CW3011" s="5"/>
      <c r="CX3011" s="5"/>
      <c r="CY3011" s="5"/>
      <c r="CZ3011" s="5"/>
      <c r="DA3011" s="5"/>
      <c r="DB3011" s="5"/>
      <c r="DC3011" s="5"/>
      <c r="DD3011" s="5"/>
      <c r="DE3011" s="5"/>
      <c r="DF3011" s="5"/>
      <c r="DG3011" s="5"/>
    </row>
    <row r="3012" spans="1:111" x14ac:dyDescent="0.3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5"/>
      <c r="AQ3012" s="5"/>
      <c r="AR3012" s="5"/>
      <c r="AS3012" s="5"/>
      <c r="AT3012" s="5"/>
      <c r="AU3012" s="5"/>
      <c r="AV3012" s="5"/>
      <c r="AW3012" s="5"/>
      <c r="AX3012" s="5"/>
      <c r="AY3012" s="5"/>
      <c r="AZ3012" s="5"/>
      <c r="BA3012" s="5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5"/>
      <c r="BM3012" s="5"/>
      <c r="BN3012" s="5"/>
      <c r="BO3012" s="5"/>
      <c r="BP3012" s="5"/>
      <c r="BQ3012" s="5"/>
      <c r="BR3012" s="5"/>
      <c r="BS3012" s="5"/>
      <c r="BT3012" s="5"/>
      <c r="BU3012" s="5"/>
      <c r="BV3012" s="5"/>
      <c r="BW3012" s="5"/>
      <c r="BX3012" s="5"/>
      <c r="BY3012" s="5"/>
      <c r="BZ3012" s="5"/>
      <c r="CA3012" s="5"/>
      <c r="CB3012" s="5"/>
      <c r="CC3012" s="5"/>
      <c r="CD3012" s="5"/>
      <c r="CE3012" s="5"/>
      <c r="CF3012" s="5"/>
      <c r="CG3012" s="5"/>
      <c r="CH3012" s="5"/>
      <c r="CI3012" s="5"/>
      <c r="CJ3012" s="5"/>
      <c r="CK3012" s="5"/>
      <c r="CL3012" s="5"/>
      <c r="CM3012" s="5"/>
      <c r="CN3012" s="5"/>
      <c r="CO3012" s="5"/>
      <c r="CP3012" s="5"/>
      <c r="CQ3012" s="5"/>
      <c r="CR3012" s="5"/>
      <c r="CS3012" s="5"/>
      <c r="CT3012" s="5"/>
      <c r="CU3012" s="5"/>
      <c r="CV3012" s="5"/>
      <c r="CW3012" s="5"/>
      <c r="CX3012" s="5"/>
      <c r="CY3012" s="5"/>
      <c r="CZ3012" s="5"/>
      <c r="DA3012" s="5"/>
      <c r="DB3012" s="5"/>
      <c r="DC3012" s="5"/>
      <c r="DD3012" s="5"/>
      <c r="DE3012" s="5"/>
      <c r="DF3012" s="5"/>
      <c r="DG3012" s="5"/>
    </row>
    <row r="3013" spans="1:111" x14ac:dyDescent="0.3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  <c r="AU3013" s="5"/>
      <c r="AV3013" s="5"/>
      <c r="AW3013" s="5"/>
      <c r="AX3013" s="5"/>
      <c r="AY3013" s="5"/>
      <c r="AZ3013" s="5"/>
      <c r="BA3013" s="5"/>
      <c r="BB3013" s="5"/>
      <c r="BC3013" s="5"/>
      <c r="BD3013" s="5"/>
      <c r="BE3013" s="5"/>
      <c r="BF3013" s="5"/>
      <c r="BG3013" s="5"/>
      <c r="BH3013" s="5"/>
      <c r="BI3013" s="5"/>
      <c r="BJ3013" s="5"/>
      <c r="BK3013" s="5"/>
      <c r="BL3013" s="5"/>
      <c r="BM3013" s="5"/>
      <c r="BN3013" s="5"/>
      <c r="BO3013" s="5"/>
      <c r="BP3013" s="5"/>
      <c r="BQ3013" s="5"/>
      <c r="BR3013" s="5"/>
      <c r="BS3013" s="5"/>
      <c r="BT3013" s="5"/>
      <c r="BU3013" s="5"/>
      <c r="BV3013" s="5"/>
      <c r="BW3013" s="5"/>
      <c r="BX3013" s="5"/>
      <c r="BY3013" s="5"/>
      <c r="BZ3013" s="5"/>
      <c r="CA3013" s="5"/>
      <c r="CB3013" s="5"/>
      <c r="CC3013" s="5"/>
      <c r="CD3013" s="5"/>
      <c r="CE3013" s="5"/>
      <c r="CF3013" s="5"/>
      <c r="CG3013" s="5"/>
      <c r="CH3013" s="5"/>
      <c r="CI3013" s="5"/>
      <c r="CJ3013" s="5"/>
      <c r="CK3013" s="5"/>
      <c r="CL3013" s="5"/>
      <c r="CM3013" s="5"/>
      <c r="CN3013" s="5"/>
      <c r="CO3013" s="5"/>
      <c r="CP3013" s="5"/>
      <c r="CQ3013" s="5"/>
      <c r="CR3013" s="5"/>
      <c r="CS3013" s="5"/>
      <c r="CT3013" s="5"/>
      <c r="CU3013" s="5"/>
      <c r="CV3013" s="5"/>
      <c r="CW3013" s="5"/>
      <c r="CX3013" s="5"/>
      <c r="CY3013" s="5"/>
      <c r="CZ3013" s="5"/>
      <c r="DA3013" s="5"/>
      <c r="DB3013" s="5"/>
      <c r="DC3013" s="5"/>
      <c r="DD3013" s="5"/>
      <c r="DE3013" s="5"/>
      <c r="DF3013" s="5"/>
      <c r="DG3013" s="5"/>
    </row>
    <row r="3014" spans="1:111" x14ac:dyDescent="0.3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  <c r="AZ3014" s="5"/>
      <c r="BA3014" s="5"/>
      <c r="BB3014" s="5"/>
      <c r="BC3014" s="5"/>
      <c r="BD3014" s="5"/>
      <c r="BE3014" s="5"/>
      <c r="BF3014" s="5"/>
      <c r="BG3014" s="5"/>
      <c r="BH3014" s="5"/>
      <c r="BI3014" s="5"/>
      <c r="BJ3014" s="5"/>
      <c r="BK3014" s="5"/>
      <c r="BL3014" s="5"/>
      <c r="BM3014" s="5"/>
      <c r="BN3014" s="5"/>
      <c r="BO3014" s="5"/>
      <c r="BP3014" s="5"/>
      <c r="BQ3014" s="5"/>
      <c r="BR3014" s="5"/>
      <c r="BS3014" s="5"/>
      <c r="BT3014" s="5"/>
      <c r="BU3014" s="5"/>
      <c r="BV3014" s="5"/>
      <c r="BW3014" s="5"/>
      <c r="BX3014" s="5"/>
      <c r="BY3014" s="5"/>
      <c r="BZ3014" s="5"/>
      <c r="CA3014" s="5"/>
      <c r="CB3014" s="5"/>
      <c r="CC3014" s="5"/>
      <c r="CD3014" s="5"/>
      <c r="CE3014" s="5"/>
      <c r="CF3014" s="5"/>
      <c r="CG3014" s="5"/>
      <c r="CH3014" s="5"/>
      <c r="CI3014" s="5"/>
      <c r="CJ3014" s="5"/>
      <c r="CK3014" s="5"/>
      <c r="CL3014" s="5"/>
      <c r="CM3014" s="5"/>
      <c r="CN3014" s="5"/>
      <c r="CO3014" s="5"/>
      <c r="CP3014" s="5"/>
      <c r="CQ3014" s="5"/>
      <c r="CR3014" s="5"/>
      <c r="CS3014" s="5"/>
      <c r="CT3014" s="5"/>
      <c r="CU3014" s="5"/>
      <c r="CV3014" s="5"/>
      <c r="CW3014" s="5"/>
      <c r="CX3014" s="5"/>
      <c r="CY3014" s="5"/>
      <c r="CZ3014" s="5"/>
      <c r="DA3014" s="5"/>
      <c r="DB3014" s="5"/>
      <c r="DC3014" s="5"/>
      <c r="DD3014" s="5"/>
      <c r="DE3014" s="5"/>
      <c r="DF3014" s="5"/>
      <c r="DG3014" s="5"/>
    </row>
    <row r="3015" spans="1:111" x14ac:dyDescent="0.3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  <c r="AZ3015" s="5"/>
      <c r="BA3015" s="5"/>
      <c r="BB3015" s="5"/>
      <c r="BC3015" s="5"/>
      <c r="BD3015" s="5"/>
      <c r="BE3015" s="5"/>
      <c r="BF3015" s="5"/>
      <c r="BG3015" s="5"/>
      <c r="BH3015" s="5"/>
      <c r="BI3015" s="5"/>
      <c r="BJ3015" s="5"/>
      <c r="BK3015" s="5"/>
      <c r="BL3015" s="5"/>
      <c r="BM3015" s="5"/>
      <c r="BN3015" s="5"/>
      <c r="BO3015" s="5"/>
      <c r="BP3015" s="5"/>
      <c r="BQ3015" s="5"/>
      <c r="BR3015" s="5"/>
      <c r="BS3015" s="5"/>
      <c r="BT3015" s="5"/>
      <c r="BU3015" s="5"/>
      <c r="BV3015" s="5"/>
      <c r="BW3015" s="5"/>
      <c r="BX3015" s="5"/>
      <c r="BY3015" s="5"/>
      <c r="BZ3015" s="5"/>
      <c r="CA3015" s="5"/>
      <c r="CB3015" s="5"/>
      <c r="CC3015" s="5"/>
      <c r="CD3015" s="5"/>
      <c r="CE3015" s="5"/>
      <c r="CF3015" s="5"/>
      <c r="CG3015" s="5"/>
      <c r="CH3015" s="5"/>
      <c r="CI3015" s="5"/>
      <c r="CJ3015" s="5"/>
      <c r="CK3015" s="5"/>
      <c r="CL3015" s="5"/>
      <c r="CM3015" s="5"/>
      <c r="CN3015" s="5"/>
      <c r="CO3015" s="5"/>
      <c r="CP3015" s="5"/>
      <c r="CQ3015" s="5"/>
      <c r="CR3015" s="5"/>
      <c r="CS3015" s="5"/>
      <c r="CT3015" s="5"/>
      <c r="CU3015" s="5"/>
      <c r="CV3015" s="5"/>
      <c r="CW3015" s="5"/>
      <c r="CX3015" s="5"/>
      <c r="CY3015" s="5"/>
      <c r="CZ3015" s="5"/>
      <c r="DA3015" s="5"/>
      <c r="DB3015" s="5"/>
      <c r="DC3015" s="5"/>
      <c r="DD3015" s="5"/>
      <c r="DE3015" s="5"/>
      <c r="DF3015" s="5"/>
      <c r="DG3015" s="5"/>
    </row>
    <row r="3016" spans="1:111" x14ac:dyDescent="0.3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  <c r="AZ3016" s="5"/>
      <c r="BA3016" s="5"/>
      <c r="BB3016" s="5"/>
      <c r="BC3016" s="5"/>
      <c r="BD3016" s="5"/>
      <c r="BE3016" s="5"/>
      <c r="BF3016" s="5"/>
      <c r="BG3016" s="5"/>
      <c r="BH3016" s="5"/>
      <c r="BI3016" s="5"/>
      <c r="BJ3016" s="5"/>
      <c r="BK3016" s="5"/>
      <c r="BL3016" s="5"/>
      <c r="BM3016" s="5"/>
      <c r="BN3016" s="5"/>
      <c r="BO3016" s="5"/>
      <c r="BP3016" s="5"/>
      <c r="BQ3016" s="5"/>
      <c r="BR3016" s="5"/>
      <c r="BS3016" s="5"/>
      <c r="BT3016" s="5"/>
      <c r="BU3016" s="5"/>
      <c r="BV3016" s="5"/>
      <c r="BW3016" s="5"/>
      <c r="BX3016" s="5"/>
      <c r="BY3016" s="5"/>
      <c r="BZ3016" s="5"/>
      <c r="CA3016" s="5"/>
      <c r="CB3016" s="5"/>
      <c r="CC3016" s="5"/>
      <c r="CD3016" s="5"/>
      <c r="CE3016" s="5"/>
      <c r="CF3016" s="5"/>
      <c r="CG3016" s="5"/>
      <c r="CH3016" s="5"/>
      <c r="CI3016" s="5"/>
      <c r="CJ3016" s="5"/>
      <c r="CK3016" s="5"/>
      <c r="CL3016" s="5"/>
      <c r="CM3016" s="5"/>
      <c r="CN3016" s="5"/>
      <c r="CO3016" s="5"/>
      <c r="CP3016" s="5"/>
      <c r="CQ3016" s="5"/>
      <c r="CR3016" s="5"/>
      <c r="CS3016" s="5"/>
      <c r="CT3016" s="5"/>
      <c r="CU3016" s="5"/>
      <c r="CV3016" s="5"/>
      <c r="CW3016" s="5"/>
      <c r="CX3016" s="5"/>
      <c r="CY3016" s="5"/>
      <c r="CZ3016" s="5"/>
      <c r="DA3016" s="5"/>
      <c r="DB3016" s="5"/>
      <c r="DC3016" s="5"/>
      <c r="DD3016" s="5"/>
      <c r="DE3016" s="5"/>
      <c r="DF3016" s="5"/>
      <c r="DG3016" s="5"/>
    </row>
    <row r="3017" spans="1:111" x14ac:dyDescent="0.3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  <c r="AU3017" s="5"/>
      <c r="AV3017" s="5"/>
      <c r="AW3017" s="5"/>
      <c r="AX3017" s="5"/>
      <c r="AY3017" s="5"/>
      <c r="AZ3017" s="5"/>
      <c r="BA3017" s="5"/>
      <c r="BB3017" s="5"/>
      <c r="BC3017" s="5"/>
      <c r="BD3017" s="5"/>
      <c r="BE3017" s="5"/>
      <c r="BF3017" s="5"/>
      <c r="BG3017" s="5"/>
      <c r="BH3017" s="5"/>
      <c r="BI3017" s="5"/>
      <c r="BJ3017" s="5"/>
      <c r="BK3017" s="5"/>
      <c r="BL3017" s="5"/>
      <c r="BM3017" s="5"/>
      <c r="BN3017" s="5"/>
      <c r="BO3017" s="5"/>
      <c r="BP3017" s="5"/>
      <c r="BQ3017" s="5"/>
      <c r="BR3017" s="5"/>
      <c r="BS3017" s="5"/>
      <c r="BT3017" s="5"/>
      <c r="BU3017" s="5"/>
      <c r="BV3017" s="5"/>
      <c r="BW3017" s="5"/>
      <c r="BX3017" s="5"/>
      <c r="BY3017" s="5"/>
      <c r="BZ3017" s="5"/>
      <c r="CA3017" s="5"/>
      <c r="CB3017" s="5"/>
      <c r="CC3017" s="5"/>
      <c r="CD3017" s="5"/>
      <c r="CE3017" s="5"/>
      <c r="CF3017" s="5"/>
      <c r="CG3017" s="5"/>
      <c r="CH3017" s="5"/>
      <c r="CI3017" s="5"/>
      <c r="CJ3017" s="5"/>
      <c r="CK3017" s="5"/>
      <c r="CL3017" s="5"/>
      <c r="CM3017" s="5"/>
      <c r="CN3017" s="5"/>
      <c r="CO3017" s="5"/>
      <c r="CP3017" s="5"/>
      <c r="CQ3017" s="5"/>
      <c r="CR3017" s="5"/>
      <c r="CS3017" s="5"/>
      <c r="CT3017" s="5"/>
      <c r="CU3017" s="5"/>
      <c r="CV3017" s="5"/>
      <c r="CW3017" s="5"/>
      <c r="CX3017" s="5"/>
      <c r="CY3017" s="5"/>
      <c r="CZ3017" s="5"/>
      <c r="DA3017" s="5"/>
      <c r="DB3017" s="5"/>
      <c r="DC3017" s="5"/>
      <c r="DD3017" s="5"/>
      <c r="DE3017" s="5"/>
      <c r="DF3017" s="5"/>
      <c r="DG3017" s="5"/>
    </row>
    <row r="3018" spans="1:111" x14ac:dyDescent="0.3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5"/>
      <c r="BP3018" s="5"/>
      <c r="BQ3018" s="5"/>
      <c r="BR3018" s="5"/>
      <c r="BS3018" s="5"/>
      <c r="BT3018" s="5"/>
      <c r="BU3018" s="5"/>
      <c r="BV3018" s="5"/>
      <c r="BW3018" s="5"/>
      <c r="BX3018" s="5"/>
      <c r="BY3018" s="5"/>
      <c r="BZ3018" s="5"/>
      <c r="CA3018" s="5"/>
      <c r="CB3018" s="5"/>
      <c r="CC3018" s="5"/>
      <c r="CD3018" s="5"/>
      <c r="CE3018" s="5"/>
      <c r="CF3018" s="5"/>
      <c r="CG3018" s="5"/>
      <c r="CH3018" s="5"/>
      <c r="CI3018" s="5"/>
      <c r="CJ3018" s="5"/>
      <c r="CK3018" s="5"/>
      <c r="CL3018" s="5"/>
      <c r="CM3018" s="5"/>
      <c r="CN3018" s="5"/>
      <c r="CO3018" s="5"/>
      <c r="CP3018" s="5"/>
      <c r="CQ3018" s="5"/>
      <c r="CR3018" s="5"/>
      <c r="CS3018" s="5"/>
      <c r="CT3018" s="5"/>
      <c r="CU3018" s="5"/>
      <c r="CV3018" s="5"/>
      <c r="CW3018" s="5"/>
      <c r="CX3018" s="5"/>
      <c r="CY3018" s="5"/>
      <c r="CZ3018" s="5"/>
      <c r="DA3018" s="5"/>
      <c r="DB3018" s="5"/>
      <c r="DC3018" s="5"/>
      <c r="DD3018" s="5"/>
      <c r="DE3018" s="5"/>
      <c r="DF3018" s="5"/>
      <c r="DG3018" s="5"/>
    </row>
    <row r="3019" spans="1:111" x14ac:dyDescent="0.3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5"/>
      <c r="BI3019" s="5"/>
      <c r="BJ3019" s="5"/>
      <c r="BK3019" s="5"/>
      <c r="BL3019" s="5"/>
      <c r="BM3019" s="5"/>
      <c r="BN3019" s="5"/>
      <c r="BO3019" s="5"/>
      <c r="BP3019" s="5"/>
      <c r="BQ3019" s="5"/>
      <c r="BR3019" s="5"/>
      <c r="BS3019" s="5"/>
      <c r="BT3019" s="5"/>
      <c r="BU3019" s="5"/>
      <c r="BV3019" s="5"/>
      <c r="BW3019" s="5"/>
      <c r="BX3019" s="5"/>
      <c r="BY3019" s="5"/>
      <c r="BZ3019" s="5"/>
      <c r="CA3019" s="5"/>
      <c r="CB3019" s="5"/>
      <c r="CC3019" s="5"/>
      <c r="CD3019" s="5"/>
      <c r="CE3019" s="5"/>
      <c r="CF3019" s="5"/>
      <c r="CG3019" s="5"/>
      <c r="CH3019" s="5"/>
      <c r="CI3019" s="5"/>
      <c r="CJ3019" s="5"/>
      <c r="CK3019" s="5"/>
      <c r="CL3019" s="5"/>
      <c r="CM3019" s="5"/>
      <c r="CN3019" s="5"/>
      <c r="CO3019" s="5"/>
      <c r="CP3019" s="5"/>
      <c r="CQ3019" s="5"/>
      <c r="CR3019" s="5"/>
      <c r="CS3019" s="5"/>
      <c r="CT3019" s="5"/>
      <c r="CU3019" s="5"/>
      <c r="CV3019" s="5"/>
      <c r="CW3019" s="5"/>
      <c r="CX3019" s="5"/>
      <c r="CY3019" s="5"/>
      <c r="CZ3019" s="5"/>
      <c r="DA3019" s="5"/>
      <c r="DB3019" s="5"/>
      <c r="DC3019" s="5"/>
      <c r="DD3019" s="5"/>
      <c r="DE3019" s="5"/>
      <c r="DF3019" s="5"/>
      <c r="DG3019" s="5"/>
    </row>
    <row r="3020" spans="1:111" x14ac:dyDescent="0.3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/>
      <c r="BO3020" s="5"/>
      <c r="BP3020" s="5"/>
      <c r="BQ3020" s="5"/>
      <c r="BR3020" s="5"/>
      <c r="BS3020" s="5"/>
      <c r="BT3020" s="5"/>
      <c r="BU3020" s="5"/>
      <c r="BV3020" s="5"/>
      <c r="BW3020" s="5"/>
      <c r="BX3020" s="5"/>
      <c r="BY3020" s="5"/>
      <c r="BZ3020" s="5"/>
      <c r="CA3020" s="5"/>
      <c r="CB3020" s="5"/>
      <c r="CC3020" s="5"/>
      <c r="CD3020" s="5"/>
      <c r="CE3020" s="5"/>
      <c r="CF3020" s="5"/>
      <c r="CG3020" s="5"/>
      <c r="CH3020" s="5"/>
      <c r="CI3020" s="5"/>
      <c r="CJ3020" s="5"/>
      <c r="CK3020" s="5"/>
      <c r="CL3020" s="5"/>
      <c r="CM3020" s="5"/>
      <c r="CN3020" s="5"/>
      <c r="CO3020" s="5"/>
      <c r="CP3020" s="5"/>
      <c r="CQ3020" s="5"/>
      <c r="CR3020" s="5"/>
      <c r="CS3020" s="5"/>
      <c r="CT3020" s="5"/>
      <c r="CU3020" s="5"/>
      <c r="CV3020" s="5"/>
      <c r="CW3020" s="5"/>
      <c r="CX3020" s="5"/>
      <c r="CY3020" s="5"/>
      <c r="CZ3020" s="5"/>
      <c r="DA3020" s="5"/>
      <c r="DB3020" s="5"/>
      <c r="DC3020" s="5"/>
      <c r="DD3020" s="5"/>
      <c r="DE3020" s="5"/>
      <c r="DF3020" s="5"/>
      <c r="DG3020" s="5"/>
    </row>
    <row r="3021" spans="1:111" x14ac:dyDescent="0.3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  <c r="AU3021" s="5"/>
      <c r="AV3021" s="5"/>
      <c r="AW3021" s="5"/>
      <c r="AX3021" s="5"/>
      <c r="AY3021" s="5"/>
      <c r="AZ3021" s="5"/>
      <c r="BA3021" s="5"/>
      <c r="BB3021" s="5"/>
      <c r="BC3021" s="5"/>
      <c r="BD3021" s="5"/>
      <c r="BE3021" s="5"/>
      <c r="BF3021" s="5"/>
      <c r="BG3021" s="5"/>
      <c r="BH3021" s="5"/>
      <c r="BI3021" s="5"/>
      <c r="BJ3021" s="5"/>
      <c r="BK3021" s="5"/>
      <c r="BL3021" s="5"/>
      <c r="BM3021" s="5"/>
      <c r="BN3021" s="5"/>
      <c r="BO3021" s="5"/>
      <c r="BP3021" s="5"/>
      <c r="BQ3021" s="5"/>
      <c r="BR3021" s="5"/>
      <c r="BS3021" s="5"/>
      <c r="BT3021" s="5"/>
      <c r="BU3021" s="5"/>
      <c r="BV3021" s="5"/>
      <c r="BW3021" s="5"/>
      <c r="BX3021" s="5"/>
      <c r="BY3021" s="5"/>
      <c r="BZ3021" s="5"/>
      <c r="CA3021" s="5"/>
      <c r="CB3021" s="5"/>
      <c r="CC3021" s="5"/>
      <c r="CD3021" s="5"/>
      <c r="CE3021" s="5"/>
      <c r="CF3021" s="5"/>
      <c r="CG3021" s="5"/>
      <c r="CH3021" s="5"/>
      <c r="CI3021" s="5"/>
      <c r="CJ3021" s="5"/>
      <c r="CK3021" s="5"/>
      <c r="CL3021" s="5"/>
      <c r="CM3021" s="5"/>
      <c r="CN3021" s="5"/>
      <c r="CO3021" s="5"/>
      <c r="CP3021" s="5"/>
      <c r="CQ3021" s="5"/>
      <c r="CR3021" s="5"/>
      <c r="CS3021" s="5"/>
      <c r="CT3021" s="5"/>
      <c r="CU3021" s="5"/>
      <c r="CV3021" s="5"/>
      <c r="CW3021" s="5"/>
      <c r="CX3021" s="5"/>
      <c r="CY3021" s="5"/>
      <c r="CZ3021" s="5"/>
      <c r="DA3021" s="5"/>
      <c r="DB3021" s="5"/>
      <c r="DC3021" s="5"/>
      <c r="DD3021" s="5"/>
      <c r="DE3021" s="5"/>
      <c r="DF3021" s="5"/>
      <c r="DG3021" s="5"/>
    </row>
    <row r="3022" spans="1:111" x14ac:dyDescent="0.3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/>
      <c r="BO3022" s="5"/>
      <c r="BP3022" s="5"/>
      <c r="BQ3022" s="5"/>
      <c r="BR3022" s="5"/>
      <c r="BS3022" s="5"/>
      <c r="BT3022" s="5"/>
      <c r="BU3022" s="5"/>
      <c r="BV3022" s="5"/>
      <c r="BW3022" s="5"/>
      <c r="BX3022" s="5"/>
      <c r="BY3022" s="5"/>
      <c r="BZ3022" s="5"/>
      <c r="CA3022" s="5"/>
      <c r="CB3022" s="5"/>
      <c r="CC3022" s="5"/>
      <c r="CD3022" s="5"/>
      <c r="CE3022" s="5"/>
      <c r="CF3022" s="5"/>
      <c r="CG3022" s="5"/>
      <c r="CH3022" s="5"/>
      <c r="CI3022" s="5"/>
      <c r="CJ3022" s="5"/>
      <c r="CK3022" s="5"/>
      <c r="CL3022" s="5"/>
      <c r="CM3022" s="5"/>
      <c r="CN3022" s="5"/>
      <c r="CO3022" s="5"/>
      <c r="CP3022" s="5"/>
      <c r="CQ3022" s="5"/>
      <c r="CR3022" s="5"/>
      <c r="CS3022" s="5"/>
      <c r="CT3022" s="5"/>
      <c r="CU3022" s="5"/>
      <c r="CV3022" s="5"/>
      <c r="CW3022" s="5"/>
      <c r="CX3022" s="5"/>
      <c r="CY3022" s="5"/>
      <c r="CZ3022" s="5"/>
      <c r="DA3022" s="5"/>
      <c r="DB3022" s="5"/>
      <c r="DC3022" s="5"/>
      <c r="DD3022" s="5"/>
      <c r="DE3022" s="5"/>
      <c r="DF3022" s="5"/>
      <c r="DG3022" s="5"/>
    </row>
    <row r="3023" spans="1:111" x14ac:dyDescent="0.3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  <c r="AU3023" s="5"/>
      <c r="AV3023" s="5"/>
      <c r="AW3023" s="5"/>
      <c r="AX3023" s="5"/>
      <c r="AY3023" s="5"/>
      <c r="AZ3023" s="5"/>
      <c r="BA3023" s="5"/>
      <c r="BB3023" s="5"/>
      <c r="BC3023" s="5"/>
      <c r="BD3023" s="5"/>
      <c r="BE3023" s="5"/>
      <c r="BF3023" s="5"/>
      <c r="BG3023" s="5"/>
      <c r="BH3023" s="5"/>
      <c r="BI3023" s="5"/>
      <c r="BJ3023" s="5"/>
      <c r="BK3023" s="5"/>
      <c r="BL3023" s="5"/>
      <c r="BM3023" s="5"/>
      <c r="BN3023" s="5"/>
      <c r="BO3023" s="5"/>
      <c r="BP3023" s="5"/>
      <c r="BQ3023" s="5"/>
      <c r="BR3023" s="5"/>
      <c r="BS3023" s="5"/>
      <c r="BT3023" s="5"/>
      <c r="BU3023" s="5"/>
      <c r="BV3023" s="5"/>
      <c r="BW3023" s="5"/>
      <c r="BX3023" s="5"/>
      <c r="BY3023" s="5"/>
      <c r="BZ3023" s="5"/>
      <c r="CA3023" s="5"/>
      <c r="CB3023" s="5"/>
      <c r="CC3023" s="5"/>
      <c r="CD3023" s="5"/>
      <c r="CE3023" s="5"/>
      <c r="CF3023" s="5"/>
      <c r="CG3023" s="5"/>
      <c r="CH3023" s="5"/>
      <c r="CI3023" s="5"/>
      <c r="CJ3023" s="5"/>
      <c r="CK3023" s="5"/>
      <c r="CL3023" s="5"/>
      <c r="CM3023" s="5"/>
      <c r="CN3023" s="5"/>
      <c r="CO3023" s="5"/>
      <c r="CP3023" s="5"/>
      <c r="CQ3023" s="5"/>
      <c r="CR3023" s="5"/>
      <c r="CS3023" s="5"/>
      <c r="CT3023" s="5"/>
      <c r="CU3023" s="5"/>
      <c r="CV3023" s="5"/>
      <c r="CW3023" s="5"/>
      <c r="CX3023" s="5"/>
      <c r="CY3023" s="5"/>
      <c r="CZ3023" s="5"/>
      <c r="DA3023" s="5"/>
      <c r="DB3023" s="5"/>
      <c r="DC3023" s="5"/>
      <c r="DD3023" s="5"/>
      <c r="DE3023" s="5"/>
      <c r="DF3023" s="5"/>
      <c r="DG3023" s="5"/>
    </row>
    <row r="3024" spans="1:111" x14ac:dyDescent="0.3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  <c r="AZ3024" s="5"/>
      <c r="BA3024" s="5"/>
      <c r="BB3024" s="5"/>
      <c r="BC3024" s="5"/>
      <c r="BD3024" s="5"/>
      <c r="BE3024" s="5"/>
      <c r="BF3024" s="5"/>
      <c r="BG3024" s="5"/>
      <c r="BH3024" s="5"/>
      <c r="BI3024" s="5"/>
      <c r="BJ3024" s="5"/>
      <c r="BK3024" s="5"/>
      <c r="BL3024" s="5"/>
      <c r="BM3024" s="5"/>
      <c r="BN3024" s="5"/>
      <c r="BO3024" s="5"/>
      <c r="BP3024" s="5"/>
      <c r="BQ3024" s="5"/>
      <c r="BR3024" s="5"/>
      <c r="BS3024" s="5"/>
      <c r="BT3024" s="5"/>
      <c r="BU3024" s="5"/>
      <c r="BV3024" s="5"/>
      <c r="BW3024" s="5"/>
      <c r="BX3024" s="5"/>
      <c r="BY3024" s="5"/>
      <c r="BZ3024" s="5"/>
      <c r="CA3024" s="5"/>
      <c r="CB3024" s="5"/>
      <c r="CC3024" s="5"/>
      <c r="CD3024" s="5"/>
      <c r="CE3024" s="5"/>
      <c r="CF3024" s="5"/>
      <c r="CG3024" s="5"/>
      <c r="CH3024" s="5"/>
      <c r="CI3024" s="5"/>
      <c r="CJ3024" s="5"/>
      <c r="CK3024" s="5"/>
      <c r="CL3024" s="5"/>
      <c r="CM3024" s="5"/>
      <c r="CN3024" s="5"/>
      <c r="CO3024" s="5"/>
      <c r="CP3024" s="5"/>
      <c r="CQ3024" s="5"/>
      <c r="CR3024" s="5"/>
      <c r="CS3024" s="5"/>
      <c r="CT3024" s="5"/>
      <c r="CU3024" s="5"/>
      <c r="CV3024" s="5"/>
      <c r="CW3024" s="5"/>
      <c r="CX3024" s="5"/>
      <c r="CY3024" s="5"/>
      <c r="CZ3024" s="5"/>
      <c r="DA3024" s="5"/>
      <c r="DB3024" s="5"/>
      <c r="DC3024" s="5"/>
      <c r="DD3024" s="5"/>
      <c r="DE3024" s="5"/>
      <c r="DF3024" s="5"/>
      <c r="DG3024" s="5"/>
    </row>
    <row r="3025" spans="1:111" x14ac:dyDescent="0.3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  <c r="AZ3025" s="5"/>
      <c r="BA3025" s="5"/>
      <c r="BB3025" s="5"/>
      <c r="BC3025" s="5"/>
      <c r="BD3025" s="5"/>
      <c r="BE3025" s="5"/>
      <c r="BF3025" s="5"/>
      <c r="BG3025" s="5"/>
      <c r="BH3025" s="5"/>
      <c r="BI3025" s="5"/>
      <c r="BJ3025" s="5"/>
      <c r="BK3025" s="5"/>
      <c r="BL3025" s="5"/>
      <c r="BM3025" s="5"/>
      <c r="BN3025" s="5"/>
      <c r="BO3025" s="5"/>
      <c r="BP3025" s="5"/>
      <c r="BQ3025" s="5"/>
      <c r="BR3025" s="5"/>
      <c r="BS3025" s="5"/>
      <c r="BT3025" s="5"/>
      <c r="BU3025" s="5"/>
      <c r="BV3025" s="5"/>
      <c r="BW3025" s="5"/>
      <c r="BX3025" s="5"/>
      <c r="BY3025" s="5"/>
      <c r="BZ3025" s="5"/>
      <c r="CA3025" s="5"/>
      <c r="CB3025" s="5"/>
      <c r="CC3025" s="5"/>
      <c r="CD3025" s="5"/>
      <c r="CE3025" s="5"/>
      <c r="CF3025" s="5"/>
      <c r="CG3025" s="5"/>
      <c r="CH3025" s="5"/>
      <c r="CI3025" s="5"/>
      <c r="CJ3025" s="5"/>
      <c r="CK3025" s="5"/>
      <c r="CL3025" s="5"/>
      <c r="CM3025" s="5"/>
      <c r="CN3025" s="5"/>
      <c r="CO3025" s="5"/>
      <c r="CP3025" s="5"/>
      <c r="CQ3025" s="5"/>
      <c r="CR3025" s="5"/>
      <c r="CS3025" s="5"/>
      <c r="CT3025" s="5"/>
      <c r="CU3025" s="5"/>
      <c r="CV3025" s="5"/>
      <c r="CW3025" s="5"/>
      <c r="CX3025" s="5"/>
      <c r="CY3025" s="5"/>
      <c r="CZ3025" s="5"/>
      <c r="DA3025" s="5"/>
      <c r="DB3025" s="5"/>
      <c r="DC3025" s="5"/>
      <c r="DD3025" s="5"/>
      <c r="DE3025" s="5"/>
      <c r="DF3025" s="5"/>
      <c r="DG3025" s="5"/>
    </row>
    <row r="3026" spans="1:111" x14ac:dyDescent="0.3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5"/>
      <c r="BM3026" s="5"/>
      <c r="BN3026" s="5"/>
      <c r="BO3026" s="5"/>
      <c r="BP3026" s="5"/>
      <c r="BQ3026" s="5"/>
      <c r="BR3026" s="5"/>
      <c r="BS3026" s="5"/>
      <c r="BT3026" s="5"/>
      <c r="BU3026" s="5"/>
      <c r="BV3026" s="5"/>
      <c r="BW3026" s="5"/>
      <c r="BX3026" s="5"/>
      <c r="BY3026" s="5"/>
      <c r="BZ3026" s="5"/>
      <c r="CA3026" s="5"/>
      <c r="CB3026" s="5"/>
      <c r="CC3026" s="5"/>
      <c r="CD3026" s="5"/>
      <c r="CE3026" s="5"/>
      <c r="CF3026" s="5"/>
      <c r="CG3026" s="5"/>
      <c r="CH3026" s="5"/>
      <c r="CI3026" s="5"/>
      <c r="CJ3026" s="5"/>
      <c r="CK3026" s="5"/>
      <c r="CL3026" s="5"/>
      <c r="CM3026" s="5"/>
      <c r="CN3026" s="5"/>
      <c r="CO3026" s="5"/>
      <c r="CP3026" s="5"/>
      <c r="CQ3026" s="5"/>
      <c r="CR3026" s="5"/>
      <c r="CS3026" s="5"/>
      <c r="CT3026" s="5"/>
      <c r="CU3026" s="5"/>
      <c r="CV3026" s="5"/>
      <c r="CW3026" s="5"/>
      <c r="CX3026" s="5"/>
      <c r="CY3026" s="5"/>
      <c r="CZ3026" s="5"/>
      <c r="DA3026" s="5"/>
      <c r="DB3026" s="5"/>
      <c r="DC3026" s="5"/>
      <c r="DD3026" s="5"/>
      <c r="DE3026" s="5"/>
      <c r="DF3026" s="5"/>
      <c r="DG3026" s="5"/>
    </row>
    <row r="3027" spans="1:111" x14ac:dyDescent="0.3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  <c r="AZ3027" s="5"/>
      <c r="BA3027" s="5"/>
      <c r="BB3027" s="5"/>
      <c r="BC3027" s="5"/>
      <c r="BD3027" s="5"/>
      <c r="BE3027" s="5"/>
      <c r="BF3027" s="5"/>
      <c r="BG3027" s="5"/>
      <c r="BH3027" s="5"/>
      <c r="BI3027" s="5"/>
      <c r="BJ3027" s="5"/>
      <c r="BK3027" s="5"/>
      <c r="BL3027" s="5"/>
      <c r="BM3027" s="5"/>
      <c r="BN3027" s="5"/>
      <c r="BO3027" s="5"/>
      <c r="BP3027" s="5"/>
      <c r="BQ3027" s="5"/>
      <c r="BR3027" s="5"/>
      <c r="BS3027" s="5"/>
      <c r="BT3027" s="5"/>
      <c r="BU3027" s="5"/>
      <c r="BV3027" s="5"/>
      <c r="BW3027" s="5"/>
      <c r="BX3027" s="5"/>
      <c r="BY3027" s="5"/>
      <c r="BZ3027" s="5"/>
      <c r="CA3027" s="5"/>
      <c r="CB3027" s="5"/>
      <c r="CC3027" s="5"/>
      <c r="CD3027" s="5"/>
      <c r="CE3027" s="5"/>
      <c r="CF3027" s="5"/>
      <c r="CG3027" s="5"/>
      <c r="CH3027" s="5"/>
      <c r="CI3027" s="5"/>
      <c r="CJ3027" s="5"/>
      <c r="CK3027" s="5"/>
      <c r="CL3027" s="5"/>
      <c r="CM3027" s="5"/>
      <c r="CN3027" s="5"/>
      <c r="CO3027" s="5"/>
      <c r="CP3027" s="5"/>
      <c r="CQ3027" s="5"/>
      <c r="CR3027" s="5"/>
      <c r="CS3027" s="5"/>
      <c r="CT3027" s="5"/>
      <c r="CU3027" s="5"/>
      <c r="CV3027" s="5"/>
      <c r="CW3027" s="5"/>
      <c r="CX3027" s="5"/>
      <c r="CY3027" s="5"/>
      <c r="CZ3027" s="5"/>
      <c r="DA3027" s="5"/>
      <c r="DB3027" s="5"/>
      <c r="DC3027" s="5"/>
      <c r="DD3027" s="5"/>
      <c r="DE3027" s="5"/>
      <c r="DF3027" s="5"/>
      <c r="DG3027" s="5"/>
    </row>
    <row r="3028" spans="1:111" x14ac:dyDescent="0.3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  <c r="AU3028" s="5"/>
      <c r="AV3028" s="5"/>
      <c r="AW3028" s="5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/>
      <c r="BO3028" s="5"/>
      <c r="BP3028" s="5"/>
      <c r="BQ3028" s="5"/>
      <c r="BR3028" s="5"/>
      <c r="BS3028" s="5"/>
      <c r="BT3028" s="5"/>
      <c r="BU3028" s="5"/>
      <c r="BV3028" s="5"/>
      <c r="BW3028" s="5"/>
      <c r="BX3028" s="5"/>
      <c r="BY3028" s="5"/>
      <c r="BZ3028" s="5"/>
      <c r="CA3028" s="5"/>
      <c r="CB3028" s="5"/>
      <c r="CC3028" s="5"/>
      <c r="CD3028" s="5"/>
      <c r="CE3028" s="5"/>
      <c r="CF3028" s="5"/>
      <c r="CG3028" s="5"/>
      <c r="CH3028" s="5"/>
      <c r="CI3028" s="5"/>
      <c r="CJ3028" s="5"/>
      <c r="CK3028" s="5"/>
      <c r="CL3028" s="5"/>
      <c r="CM3028" s="5"/>
      <c r="CN3028" s="5"/>
      <c r="CO3028" s="5"/>
      <c r="CP3028" s="5"/>
      <c r="CQ3028" s="5"/>
      <c r="CR3028" s="5"/>
      <c r="CS3028" s="5"/>
      <c r="CT3028" s="5"/>
      <c r="CU3028" s="5"/>
      <c r="CV3028" s="5"/>
      <c r="CW3028" s="5"/>
      <c r="CX3028" s="5"/>
      <c r="CY3028" s="5"/>
      <c r="CZ3028" s="5"/>
      <c r="DA3028" s="5"/>
      <c r="DB3028" s="5"/>
      <c r="DC3028" s="5"/>
      <c r="DD3028" s="5"/>
      <c r="DE3028" s="5"/>
      <c r="DF3028" s="5"/>
      <c r="DG3028" s="5"/>
    </row>
    <row r="3029" spans="1:111" x14ac:dyDescent="0.3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5"/>
      <c r="BI3029" s="5"/>
      <c r="BJ3029" s="5"/>
      <c r="BK3029" s="5"/>
      <c r="BL3029" s="5"/>
      <c r="BM3029" s="5"/>
      <c r="BN3029" s="5"/>
      <c r="BO3029" s="5"/>
      <c r="BP3029" s="5"/>
      <c r="BQ3029" s="5"/>
      <c r="BR3029" s="5"/>
      <c r="BS3029" s="5"/>
      <c r="BT3029" s="5"/>
      <c r="BU3029" s="5"/>
      <c r="BV3029" s="5"/>
      <c r="BW3029" s="5"/>
      <c r="BX3029" s="5"/>
      <c r="BY3029" s="5"/>
      <c r="BZ3029" s="5"/>
      <c r="CA3029" s="5"/>
      <c r="CB3029" s="5"/>
      <c r="CC3029" s="5"/>
      <c r="CD3029" s="5"/>
      <c r="CE3029" s="5"/>
      <c r="CF3029" s="5"/>
      <c r="CG3029" s="5"/>
      <c r="CH3029" s="5"/>
      <c r="CI3029" s="5"/>
      <c r="CJ3029" s="5"/>
      <c r="CK3029" s="5"/>
      <c r="CL3029" s="5"/>
      <c r="CM3029" s="5"/>
      <c r="CN3029" s="5"/>
      <c r="CO3029" s="5"/>
      <c r="CP3029" s="5"/>
      <c r="CQ3029" s="5"/>
      <c r="CR3029" s="5"/>
      <c r="CS3029" s="5"/>
      <c r="CT3029" s="5"/>
      <c r="CU3029" s="5"/>
      <c r="CV3029" s="5"/>
      <c r="CW3029" s="5"/>
      <c r="CX3029" s="5"/>
      <c r="CY3029" s="5"/>
      <c r="CZ3029" s="5"/>
      <c r="DA3029" s="5"/>
      <c r="DB3029" s="5"/>
      <c r="DC3029" s="5"/>
      <c r="DD3029" s="5"/>
      <c r="DE3029" s="5"/>
      <c r="DF3029" s="5"/>
      <c r="DG3029" s="5"/>
    </row>
    <row r="3030" spans="1:111" x14ac:dyDescent="0.3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5"/>
      <c r="BP3030" s="5"/>
      <c r="BQ3030" s="5"/>
      <c r="BR3030" s="5"/>
      <c r="BS3030" s="5"/>
      <c r="BT3030" s="5"/>
      <c r="BU3030" s="5"/>
      <c r="BV3030" s="5"/>
      <c r="BW3030" s="5"/>
      <c r="BX3030" s="5"/>
      <c r="BY3030" s="5"/>
      <c r="BZ3030" s="5"/>
      <c r="CA3030" s="5"/>
      <c r="CB3030" s="5"/>
      <c r="CC3030" s="5"/>
      <c r="CD3030" s="5"/>
      <c r="CE3030" s="5"/>
      <c r="CF3030" s="5"/>
      <c r="CG3030" s="5"/>
      <c r="CH3030" s="5"/>
      <c r="CI3030" s="5"/>
      <c r="CJ3030" s="5"/>
      <c r="CK3030" s="5"/>
      <c r="CL3030" s="5"/>
      <c r="CM3030" s="5"/>
      <c r="CN3030" s="5"/>
      <c r="CO3030" s="5"/>
      <c r="CP3030" s="5"/>
      <c r="CQ3030" s="5"/>
      <c r="CR3030" s="5"/>
      <c r="CS3030" s="5"/>
      <c r="CT3030" s="5"/>
      <c r="CU3030" s="5"/>
      <c r="CV3030" s="5"/>
      <c r="CW3030" s="5"/>
      <c r="CX3030" s="5"/>
      <c r="CY3030" s="5"/>
      <c r="CZ3030" s="5"/>
      <c r="DA3030" s="5"/>
      <c r="DB3030" s="5"/>
      <c r="DC3030" s="5"/>
      <c r="DD3030" s="5"/>
      <c r="DE3030" s="5"/>
      <c r="DF3030" s="5"/>
      <c r="DG3030" s="5"/>
    </row>
    <row r="3031" spans="1:111" x14ac:dyDescent="0.3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  <c r="AZ3031" s="5"/>
      <c r="BA3031" s="5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5"/>
      <c r="BM3031" s="5"/>
      <c r="BN3031" s="5"/>
      <c r="BO3031" s="5"/>
      <c r="BP3031" s="5"/>
      <c r="BQ3031" s="5"/>
      <c r="BR3031" s="5"/>
      <c r="BS3031" s="5"/>
      <c r="BT3031" s="5"/>
      <c r="BU3031" s="5"/>
      <c r="BV3031" s="5"/>
      <c r="BW3031" s="5"/>
      <c r="BX3031" s="5"/>
      <c r="BY3031" s="5"/>
      <c r="BZ3031" s="5"/>
      <c r="CA3031" s="5"/>
      <c r="CB3031" s="5"/>
      <c r="CC3031" s="5"/>
      <c r="CD3031" s="5"/>
      <c r="CE3031" s="5"/>
      <c r="CF3031" s="5"/>
      <c r="CG3031" s="5"/>
      <c r="CH3031" s="5"/>
      <c r="CI3031" s="5"/>
      <c r="CJ3031" s="5"/>
      <c r="CK3031" s="5"/>
      <c r="CL3031" s="5"/>
      <c r="CM3031" s="5"/>
      <c r="CN3031" s="5"/>
      <c r="CO3031" s="5"/>
      <c r="CP3031" s="5"/>
      <c r="CQ3031" s="5"/>
      <c r="CR3031" s="5"/>
      <c r="CS3031" s="5"/>
      <c r="CT3031" s="5"/>
      <c r="CU3031" s="5"/>
      <c r="CV3031" s="5"/>
      <c r="CW3031" s="5"/>
      <c r="CX3031" s="5"/>
      <c r="CY3031" s="5"/>
      <c r="CZ3031" s="5"/>
      <c r="DA3031" s="5"/>
      <c r="DB3031" s="5"/>
      <c r="DC3031" s="5"/>
      <c r="DD3031" s="5"/>
      <c r="DE3031" s="5"/>
      <c r="DF3031" s="5"/>
      <c r="DG3031" s="5"/>
    </row>
    <row r="3032" spans="1:111" x14ac:dyDescent="0.3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5"/>
      <c r="BM3032" s="5"/>
      <c r="BN3032" s="5"/>
      <c r="BO3032" s="5"/>
      <c r="BP3032" s="5"/>
      <c r="BQ3032" s="5"/>
      <c r="BR3032" s="5"/>
      <c r="BS3032" s="5"/>
      <c r="BT3032" s="5"/>
      <c r="BU3032" s="5"/>
      <c r="BV3032" s="5"/>
      <c r="BW3032" s="5"/>
      <c r="BX3032" s="5"/>
      <c r="BY3032" s="5"/>
      <c r="BZ3032" s="5"/>
      <c r="CA3032" s="5"/>
      <c r="CB3032" s="5"/>
      <c r="CC3032" s="5"/>
      <c r="CD3032" s="5"/>
      <c r="CE3032" s="5"/>
      <c r="CF3032" s="5"/>
      <c r="CG3032" s="5"/>
      <c r="CH3032" s="5"/>
      <c r="CI3032" s="5"/>
      <c r="CJ3032" s="5"/>
      <c r="CK3032" s="5"/>
      <c r="CL3032" s="5"/>
      <c r="CM3032" s="5"/>
      <c r="CN3032" s="5"/>
      <c r="CO3032" s="5"/>
      <c r="CP3032" s="5"/>
      <c r="CQ3032" s="5"/>
      <c r="CR3032" s="5"/>
      <c r="CS3032" s="5"/>
      <c r="CT3032" s="5"/>
      <c r="CU3032" s="5"/>
      <c r="CV3032" s="5"/>
      <c r="CW3032" s="5"/>
      <c r="CX3032" s="5"/>
      <c r="CY3032" s="5"/>
      <c r="CZ3032" s="5"/>
      <c r="DA3032" s="5"/>
      <c r="DB3032" s="5"/>
      <c r="DC3032" s="5"/>
      <c r="DD3032" s="5"/>
      <c r="DE3032" s="5"/>
      <c r="DF3032" s="5"/>
      <c r="DG3032" s="5"/>
    </row>
    <row r="3033" spans="1:111" x14ac:dyDescent="0.3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5"/>
      <c r="AQ3033" s="5"/>
      <c r="AR3033" s="5"/>
      <c r="AS3033" s="5"/>
      <c r="AT3033" s="5"/>
      <c r="AU3033" s="5"/>
      <c r="AV3033" s="5"/>
      <c r="AW3033" s="5"/>
      <c r="AX3033" s="5"/>
      <c r="AY3033" s="5"/>
      <c r="AZ3033" s="5"/>
      <c r="BA3033" s="5"/>
      <c r="BB3033" s="5"/>
      <c r="BC3033" s="5"/>
      <c r="BD3033" s="5"/>
      <c r="BE3033" s="5"/>
      <c r="BF3033" s="5"/>
      <c r="BG3033" s="5"/>
      <c r="BH3033" s="5"/>
      <c r="BI3033" s="5"/>
      <c r="BJ3033" s="5"/>
      <c r="BK3033" s="5"/>
      <c r="BL3033" s="5"/>
      <c r="BM3033" s="5"/>
      <c r="BN3033" s="5"/>
      <c r="BO3033" s="5"/>
      <c r="BP3033" s="5"/>
      <c r="BQ3033" s="5"/>
      <c r="BR3033" s="5"/>
      <c r="BS3033" s="5"/>
      <c r="BT3033" s="5"/>
      <c r="BU3033" s="5"/>
      <c r="BV3033" s="5"/>
      <c r="BW3033" s="5"/>
      <c r="BX3033" s="5"/>
      <c r="BY3033" s="5"/>
      <c r="BZ3033" s="5"/>
      <c r="CA3033" s="5"/>
      <c r="CB3033" s="5"/>
      <c r="CC3033" s="5"/>
      <c r="CD3033" s="5"/>
      <c r="CE3033" s="5"/>
      <c r="CF3033" s="5"/>
      <c r="CG3033" s="5"/>
      <c r="CH3033" s="5"/>
      <c r="CI3033" s="5"/>
      <c r="CJ3033" s="5"/>
      <c r="CK3033" s="5"/>
      <c r="CL3033" s="5"/>
      <c r="CM3033" s="5"/>
      <c r="CN3033" s="5"/>
      <c r="CO3033" s="5"/>
      <c r="CP3033" s="5"/>
      <c r="CQ3033" s="5"/>
      <c r="CR3033" s="5"/>
      <c r="CS3033" s="5"/>
      <c r="CT3033" s="5"/>
      <c r="CU3033" s="5"/>
      <c r="CV3033" s="5"/>
      <c r="CW3033" s="5"/>
      <c r="CX3033" s="5"/>
      <c r="CY3033" s="5"/>
      <c r="CZ3033" s="5"/>
      <c r="DA3033" s="5"/>
      <c r="DB3033" s="5"/>
      <c r="DC3033" s="5"/>
      <c r="DD3033" s="5"/>
      <c r="DE3033" s="5"/>
      <c r="DF3033" s="5"/>
      <c r="DG3033" s="5"/>
    </row>
    <row r="3034" spans="1:111" x14ac:dyDescent="0.3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  <c r="AU3034" s="5"/>
      <c r="AV3034" s="5"/>
      <c r="AW3034" s="5"/>
      <c r="AX3034" s="5"/>
      <c r="AY3034" s="5"/>
      <c r="AZ3034" s="5"/>
      <c r="BA3034" s="5"/>
      <c r="BB3034" s="5"/>
      <c r="BC3034" s="5"/>
      <c r="BD3034" s="5"/>
      <c r="BE3034" s="5"/>
      <c r="BF3034" s="5"/>
      <c r="BG3034" s="5"/>
      <c r="BH3034" s="5"/>
      <c r="BI3034" s="5"/>
      <c r="BJ3034" s="5"/>
      <c r="BK3034" s="5"/>
      <c r="BL3034" s="5"/>
      <c r="BM3034" s="5"/>
      <c r="BN3034" s="5"/>
      <c r="BO3034" s="5"/>
      <c r="BP3034" s="5"/>
      <c r="BQ3034" s="5"/>
      <c r="BR3034" s="5"/>
      <c r="BS3034" s="5"/>
      <c r="BT3034" s="5"/>
      <c r="BU3034" s="5"/>
      <c r="BV3034" s="5"/>
      <c r="BW3034" s="5"/>
      <c r="BX3034" s="5"/>
      <c r="BY3034" s="5"/>
      <c r="BZ3034" s="5"/>
      <c r="CA3034" s="5"/>
      <c r="CB3034" s="5"/>
      <c r="CC3034" s="5"/>
      <c r="CD3034" s="5"/>
      <c r="CE3034" s="5"/>
      <c r="CF3034" s="5"/>
      <c r="CG3034" s="5"/>
      <c r="CH3034" s="5"/>
      <c r="CI3034" s="5"/>
      <c r="CJ3034" s="5"/>
      <c r="CK3034" s="5"/>
      <c r="CL3034" s="5"/>
      <c r="CM3034" s="5"/>
      <c r="CN3034" s="5"/>
      <c r="CO3034" s="5"/>
      <c r="CP3034" s="5"/>
      <c r="CQ3034" s="5"/>
      <c r="CR3034" s="5"/>
      <c r="CS3034" s="5"/>
      <c r="CT3034" s="5"/>
      <c r="CU3034" s="5"/>
      <c r="CV3034" s="5"/>
      <c r="CW3034" s="5"/>
      <c r="CX3034" s="5"/>
      <c r="CY3034" s="5"/>
      <c r="CZ3034" s="5"/>
      <c r="DA3034" s="5"/>
      <c r="DB3034" s="5"/>
      <c r="DC3034" s="5"/>
      <c r="DD3034" s="5"/>
      <c r="DE3034" s="5"/>
      <c r="DF3034" s="5"/>
      <c r="DG3034" s="5"/>
    </row>
    <row r="3035" spans="1:111" x14ac:dyDescent="0.3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5"/>
      <c r="AQ3035" s="5"/>
      <c r="AR3035" s="5"/>
      <c r="AS3035" s="5"/>
      <c r="AT3035" s="5"/>
      <c r="AU3035" s="5"/>
      <c r="AV3035" s="5"/>
      <c r="AW3035" s="5"/>
      <c r="AX3035" s="5"/>
      <c r="AY3035" s="5"/>
      <c r="AZ3035" s="5"/>
      <c r="BA3035" s="5"/>
      <c r="BB3035" s="5"/>
      <c r="BC3035" s="5"/>
      <c r="BD3035" s="5"/>
      <c r="BE3035" s="5"/>
      <c r="BF3035" s="5"/>
      <c r="BG3035" s="5"/>
      <c r="BH3035" s="5"/>
      <c r="BI3035" s="5"/>
      <c r="BJ3035" s="5"/>
      <c r="BK3035" s="5"/>
      <c r="BL3035" s="5"/>
      <c r="BM3035" s="5"/>
      <c r="BN3035" s="5"/>
      <c r="BO3035" s="5"/>
      <c r="BP3035" s="5"/>
      <c r="BQ3035" s="5"/>
      <c r="BR3035" s="5"/>
      <c r="BS3035" s="5"/>
      <c r="BT3035" s="5"/>
      <c r="BU3035" s="5"/>
      <c r="BV3035" s="5"/>
      <c r="BW3035" s="5"/>
      <c r="BX3035" s="5"/>
      <c r="BY3035" s="5"/>
      <c r="BZ3035" s="5"/>
      <c r="CA3035" s="5"/>
      <c r="CB3035" s="5"/>
      <c r="CC3035" s="5"/>
      <c r="CD3035" s="5"/>
      <c r="CE3035" s="5"/>
      <c r="CF3035" s="5"/>
      <c r="CG3035" s="5"/>
      <c r="CH3035" s="5"/>
      <c r="CI3035" s="5"/>
      <c r="CJ3035" s="5"/>
      <c r="CK3035" s="5"/>
      <c r="CL3035" s="5"/>
      <c r="CM3035" s="5"/>
      <c r="CN3035" s="5"/>
      <c r="CO3035" s="5"/>
      <c r="CP3035" s="5"/>
      <c r="CQ3035" s="5"/>
      <c r="CR3035" s="5"/>
      <c r="CS3035" s="5"/>
      <c r="CT3035" s="5"/>
      <c r="CU3035" s="5"/>
      <c r="CV3035" s="5"/>
      <c r="CW3035" s="5"/>
      <c r="CX3035" s="5"/>
      <c r="CY3035" s="5"/>
      <c r="CZ3035" s="5"/>
      <c r="DA3035" s="5"/>
      <c r="DB3035" s="5"/>
      <c r="DC3035" s="5"/>
      <c r="DD3035" s="5"/>
      <c r="DE3035" s="5"/>
      <c r="DF3035" s="5"/>
      <c r="DG3035" s="5"/>
    </row>
    <row r="3036" spans="1:111" x14ac:dyDescent="0.3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5"/>
      <c r="BI3036" s="5"/>
      <c r="BJ3036" s="5"/>
      <c r="BK3036" s="5"/>
      <c r="BL3036" s="5"/>
      <c r="BM3036" s="5"/>
      <c r="BN3036" s="5"/>
      <c r="BO3036" s="5"/>
      <c r="BP3036" s="5"/>
      <c r="BQ3036" s="5"/>
      <c r="BR3036" s="5"/>
      <c r="BS3036" s="5"/>
      <c r="BT3036" s="5"/>
      <c r="BU3036" s="5"/>
      <c r="BV3036" s="5"/>
      <c r="BW3036" s="5"/>
      <c r="BX3036" s="5"/>
      <c r="BY3036" s="5"/>
      <c r="BZ3036" s="5"/>
      <c r="CA3036" s="5"/>
      <c r="CB3036" s="5"/>
      <c r="CC3036" s="5"/>
      <c r="CD3036" s="5"/>
      <c r="CE3036" s="5"/>
      <c r="CF3036" s="5"/>
      <c r="CG3036" s="5"/>
      <c r="CH3036" s="5"/>
      <c r="CI3036" s="5"/>
      <c r="CJ3036" s="5"/>
      <c r="CK3036" s="5"/>
      <c r="CL3036" s="5"/>
      <c r="CM3036" s="5"/>
      <c r="CN3036" s="5"/>
      <c r="CO3036" s="5"/>
      <c r="CP3036" s="5"/>
      <c r="CQ3036" s="5"/>
      <c r="CR3036" s="5"/>
      <c r="CS3036" s="5"/>
      <c r="CT3036" s="5"/>
      <c r="CU3036" s="5"/>
      <c r="CV3036" s="5"/>
      <c r="CW3036" s="5"/>
      <c r="CX3036" s="5"/>
      <c r="CY3036" s="5"/>
      <c r="CZ3036" s="5"/>
      <c r="DA3036" s="5"/>
      <c r="DB3036" s="5"/>
      <c r="DC3036" s="5"/>
      <c r="DD3036" s="5"/>
      <c r="DE3036" s="5"/>
      <c r="DF3036" s="5"/>
      <c r="DG3036" s="5"/>
    </row>
    <row r="3037" spans="1:111" x14ac:dyDescent="0.3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5"/>
      <c r="AQ3037" s="5"/>
      <c r="AR3037" s="5"/>
      <c r="AS3037" s="5"/>
      <c r="AT3037" s="5"/>
      <c r="AU3037" s="5"/>
      <c r="AV3037" s="5"/>
      <c r="AW3037" s="5"/>
      <c r="AX3037" s="5"/>
      <c r="AY3037" s="5"/>
      <c r="AZ3037" s="5"/>
      <c r="BA3037" s="5"/>
      <c r="BB3037" s="5"/>
      <c r="BC3037" s="5"/>
      <c r="BD3037" s="5"/>
      <c r="BE3037" s="5"/>
      <c r="BF3037" s="5"/>
      <c r="BG3037" s="5"/>
      <c r="BH3037" s="5"/>
      <c r="BI3037" s="5"/>
      <c r="BJ3037" s="5"/>
      <c r="BK3037" s="5"/>
      <c r="BL3037" s="5"/>
      <c r="BM3037" s="5"/>
      <c r="BN3037" s="5"/>
      <c r="BO3037" s="5"/>
      <c r="BP3037" s="5"/>
      <c r="BQ3037" s="5"/>
      <c r="BR3037" s="5"/>
      <c r="BS3037" s="5"/>
      <c r="BT3037" s="5"/>
      <c r="BU3037" s="5"/>
      <c r="BV3037" s="5"/>
      <c r="BW3037" s="5"/>
      <c r="BX3037" s="5"/>
      <c r="BY3037" s="5"/>
      <c r="BZ3037" s="5"/>
      <c r="CA3037" s="5"/>
      <c r="CB3037" s="5"/>
      <c r="CC3037" s="5"/>
      <c r="CD3037" s="5"/>
      <c r="CE3037" s="5"/>
      <c r="CF3037" s="5"/>
      <c r="CG3037" s="5"/>
      <c r="CH3037" s="5"/>
      <c r="CI3037" s="5"/>
      <c r="CJ3037" s="5"/>
      <c r="CK3037" s="5"/>
      <c r="CL3037" s="5"/>
      <c r="CM3037" s="5"/>
      <c r="CN3037" s="5"/>
      <c r="CO3037" s="5"/>
      <c r="CP3037" s="5"/>
      <c r="CQ3037" s="5"/>
      <c r="CR3037" s="5"/>
      <c r="CS3037" s="5"/>
      <c r="CT3037" s="5"/>
      <c r="CU3037" s="5"/>
      <c r="CV3037" s="5"/>
      <c r="CW3037" s="5"/>
      <c r="CX3037" s="5"/>
      <c r="CY3037" s="5"/>
      <c r="CZ3037" s="5"/>
      <c r="DA3037" s="5"/>
      <c r="DB3037" s="5"/>
      <c r="DC3037" s="5"/>
      <c r="DD3037" s="5"/>
      <c r="DE3037" s="5"/>
      <c r="DF3037" s="5"/>
      <c r="DG3037" s="5"/>
    </row>
    <row r="3038" spans="1:111" x14ac:dyDescent="0.3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5"/>
      <c r="AQ3038" s="5"/>
      <c r="AR3038" s="5"/>
      <c r="AS3038" s="5"/>
      <c r="AT3038" s="5"/>
      <c r="AU3038" s="5"/>
      <c r="AV3038" s="5"/>
      <c r="AW3038" s="5"/>
      <c r="AX3038" s="5"/>
      <c r="AY3038" s="5"/>
      <c r="AZ3038" s="5"/>
      <c r="BA3038" s="5"/>
      <c r="BB3038" s="5"/>
      <c r="BC3038" s="5"/>
      <c r="BD3038" s="5"/>
      <c r="BE3038" s="5"/>
      <c r="BF3038" s="5"/>
      <c r="BG3038" s="5"/>
      <c r="BH3038" s="5"/>
      <c r="BI3038" s="5"/>
      <c r="BJ3038" s="5"/>
      <c r="BK3038" s="5"/>
      <c r="BL3038" s="5"/>
      <c r="BM3038" s="5"/>
      <c r="BN3038" s="5"/>
      <c r="BO3038" s="5"/>
      <c r="BP3038" s="5"/>
      <c r="BQ3038" s="5"/>
      <c r="BR3038" s="5"/>
      <c r="BS3038" s="5"/>
      <c r="BT3038" s="5"/>
      <c r="BU3038" s="5"/>
      <c r="BV3038" s="5"/>
      <c r="BW3038" s="5"/>
      <c r="BX3038" s="5"/>
      <c r="BY3038" s="5"/>
      <c r="BZ3038" s="5"/>
      <c r="CA3038" s="5"/>
      <c r="CB3038" s="5"/>
      <c r="CC3038" s="5"/>
      <c r="CD3038" s="5"/>
      <c r="CE3038" s="5"/>
      <c r="CF3038" s="5"/>
      <c r="CG3038" s="5"/>
      <c r="CH3038" s="5"/>
      <c r="CI3038" s="5"/>
      <c r="CJ3038" s="5"/>
      <c r="CK3038" s="5"/>
      <c r="CL3038" s="5"/>
      <c r="CM3038" s="5"/>
      <c r="CN3038" s="5"/>
      <c r="CO3038" s="5"/>
      <c r="CP3038" s="5"/>
      <c r="CQ3038" s="5"/>
      <c r="CR3038" s="5"/>
      <c r="CS3038" s="5"/>
      <c r="CT3038" s="5"/>
      <c r="CU3038" s="5"/>
      <c r="CV3038" s="5"/>
      <c r="CW3038" s="5"/>
      <c r="CX3038" s="5"/>
      <c r="CY3038" s="5"/>
      <c r="CZ3038" s="5"/>
      <c r="DA3038" s="5"/>
      <c r="DB3038" s="5"/>
      <c r="DC3038" s="5"/>
      <c r="DD3038" s="5"/>
      <c r="DE3038" s="5"/>
      <c r="DF3038" s="5"/>
      <c r="DG3038" s="5"/>
    </row>
    <row r="3039" spans="1:111" x14ac:dyDescent="0.3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  <c r="AZ3039" s="5"/>
      <c r="BA3039" s="5"/>
      <c r="BB3039" s="5"/>
      <c r="BC3039" s="5"/>
      <c r="BD3039" s="5"/>
      <c r="BE3039" s="5"/>
      <c r="BF3039" s="5"/>
      <c r="BG3039" s="5"/>
      <c r="BH3039" s="5"/>
      <c r="BI3039" s="5"/>
      <c r="BJ3039" s="5"/>
      <c r="BK3039" s="5"/>
      <c r="BL3039" s="5"/>
      <c r="BM3039" s="5"/>
      <c r="BN3039" s="5"/>
      <c r="BO3039" s="5"/>
      <c r="BP3039" s="5"/>
      <c r="BQ3039" s="5"/>
      <c r="BR3039" s="5"/>
      <c r="BS3039" s="5"/>
      <c r="BT3039" s="5"/>
      <c r="BU3039" s="5"/>
      <c r="BV3039" s="5"/>
      <c r="BW3039" s="5"/>
      <c r="BX3039" s="5"/>
      <c r="BY3039" s="5"/>
      <c r="BZ3039" s="5"/>
      <c r="CA3039" s="5"/>
      <c r="CB3039" s="5"/>
      <c r="CC3039" s="5"/>
      <c r="CD3039" s="5"/>
      <c r="CE3039" s="5"/>
      <c r="CF3039" s="5"/>
      <c r="CG3039" s="5"/>
      <c r="CH3039" s="5"/>
      <c r="CI3039" s="5"/>
      <c r="CJ3039" s="5"/>
      <c r="CK3039" s="5"/>
      <c r="CL3039" s="5"/>
      <c r="CM3039" s="5"/>
      <c r="CN3039" s="5"/>
      <c r="CO3039" s="5"/>
      <c r="CP3039" s="5"/>
      <c r="CQ3039" s="5"/>
      <c r="CR3039" s="5"/>
      <c r="CS3039" s="5"/>
      <c r="CT3039" s="5"/>
      <c r="CU3039" s="5"/>
      <c r="CV3039" s="5"/>
      <c r="CW3039" s="5"/>
      <c r="CX3039" s="5"/>
      <c r="CY3039" s="5"/>
      <c r="CZ3039" s="5"/>
      <c r="DA3039" s="5"/>
      <c r="DB3039" s="5"/>
      <c r="DC3039" s="5"/>
      <c r="DD3039" s="5"/>
      <c r="DE3039" s="5"/>
      <c r="DF3039" s="5"/>
      <c r="DG3039" s="5"/>
    </row>
    <row r="3040" spans="1:111" x14ac:dyDescent="0.3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  <c r="AU3040" s="5"/>
      <c r="AV3040" s="5"/>
      <c r="AW3040" s="5"/>
      <c r="AX3040" s="5"/>
      <c r="AY3040" s="5"/>
      <c r="AZ3040" s="5"/>
      <c r="BA3040" s="5"/>
      <c r="BB3040" s="5"/>
      <c r="BC3040" s="5"/>
      <c r="BD3040" s="5"/>
      <c r="BE3040" s="5"/>
      <c r="BF3040" s="5"/>
      <c r="BG3040" s="5"/>
      <c r="BH3040" s="5"/>
      <c r="BI3040" s="5"/>
      <c r="BJ3040" s="5"/>
      <c r="BK3040" s="5"/>
      <c r="BL3040" s="5"/>
      <c r="BM3040" s="5"/>
      <c r="BN3040" s="5"/>
      <c r="BO3040" s="5"/>
      <c r="BP3040" s="5"/>
      <c r="BQ3040" s="5"/>
      <c r="BR3040" s="5"/>
      <c r="BS3040" s="5"/>
      <c r="BT3040" s="5"/>
      <c r="BU3040" s="5"/>
      <c r="BV3040" s="5"/>
      <c r="BW3040" s="5"/>
      <c r="BX3040" s="5"/>
      <c r="BY3040" s="5"/>
      <c r="BZ3040" s="5"/>
      <c r="CA3040" s="5"/>
      <c r="CB3040" s="5"/>
      <c r="CC3040" s="5"/>
      <c r="CD3040" s="5"/>
      <c r="CE3040" s="5"/>
      <c r="CF3040" s="5"/>
      <c r="CG3040" s="5"/>
      <c r="CH3040" s="5"/>
      <c r="CI3040" s="5"/>
      <c r="CJ3040" s="5"/>
      <c r="CK3040" s="5"/>
      <c r="CL3040" s="5"/>
      <c r="CM3040" s="5"/>
      <c r="CN3040" s="5"/>
      <c r="CO3040" s="5"/>
      <c r="CP3040" s="5"/>
      <c r="CQ3040" s="5"/>
      <c r="CR3040" s="5"/>
      <c r="CS3040" s="5"/>
      <c r="CT3040" s="5"/>
      <c r="CU3040" s="5"/>
      <c r="CV3040" s="5"/>
      <c r="CW3040" s="5"/>
      <c r="CX3040" s="5"/>
      <c r="CY3040" s="5"/>
      <c r="CZ3040" s="5"/>
      <c r="DA3040" s="5"/>
      <c r="DB3040" s="5"/>
      <c r="DC3040" s="5"/>
      <c r="DD3040" s="5"/>
      <c r="DE3040" s="5"/>
      <c r="DF3040" s="5"/>
      <c r="DG3040" s="5"/>
    </row>
    <row r="3041" spans="1:111" x14ac:dyDescent="0.3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5"/>
      <c r="BM3041" s="5"/>
      <c r="BN3041" s="5"/>
      <c r="BO3041" s="5"/>
      <c r="BP3041" s="5"/>
      <c r="BQ3041" s="5"/>
      <c r="BR3041" s="5"/>
      <c r="BS3041" s="5"/>
      <c r="BT3041" s="5"/>
      <c r="BU3041" s="5"/>
      <c r="BV3041" s="5"/>
      <c r="BW3041" s="5"/>
      <c r="BX3041" s="5"/>
      <c r="BY3041" s="5"/>
      <c r="BZ3041" s="5"/>
      <c r="CA3041" s="5"/>
      <c r="CB3041" s="5"/>
      <c r="CC3041" s="5"/>
      <c r="CD3041" s="5"/>
      <c r="CE3041" s="5"/>
      <c r="CF3041" s="5"/>
      <c r="CG3041" s="5"/>
      <c r="CH3041" s="5"/>
      <c r="CI3041" s="5"/>
      <c r="CJ3041" s="5"/>
      <c r="CK3041" s="5"/>
      <c r="CL3041" s="5"/>
      <c r="CM3041" s="5"/>
      <c r="CN3041" s="5"/>
      <c r="CO3041" s="5"/>
      <c r="CP3041" s="5"/>
      <c r="CQ3041" s="5"/>
      <c r="CR3041" s="5"/>
      <c r="CS3041" s="5"/>
      <c r="CT3041" s="5"/>
      <c r="CU3041" s="5"/>
      <c r="CV3041" s="5"/>
      <c r="CW3041" s="5"/>
      <c r="CX3041" s="5"/>
      <c r="CY3041" s="5"/>
      <c r="CZ3041" s="5"/>
      <c r="DA3041" s="5"/>
      <c r="DB3041" s="5"/>
      <c r="DC3041" s="5"/>
      <c r="DD3041" s="5"/>
      <c r="DE3041" s="5"/>
      <c r="DF3041" s="5"/>
      <c r="DG3041" s="5"/>
    </row>
    <row r="3042" spans="1:111" x14ac:dyDescent="0.3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5"/>
      <c r="AQ3042" s="5"/>
      <c r="AR3042" s="5"/>
      <c r="AS3042" s="5"/>
      <c r="AT3042" s="5"/>
      <c r="AU3042" s="5"/>
      <c r="AV3042" s="5"/>
      <c r="AW3042" s="5"/>
      <c r="AX3042" s="5"/>
      <c r="AY3042" s="5"/>
      <c r="AZ3042" s="5"/>
      <c r="BA3042" s="5"/>
      <c r="BB3042" s="5"/>
      <c r="BC3042" s="5"/>
      <c r="BD3042" s="5"/>
      <c r="BE3042" s="5"/>
      <c r="BF3042" s="5"/>
      <c r="BG3042" s="5"/>
      <c r="BH3042" s="5"/>
      <c r="BI3042" s="5"/>
      <c r="BJ3042" s="5"/>
      <c r="BK3042" s="5"/>
      <c r="BL3042" s="5"/>
      <c r="BM3042" s="5"/>
      <c r="BN3042" s="5"/>
      <c r="BO3042" s="5"/>
      <c r="BP3042" s="5"/>
      <c r="BQ3042" s="5"/>
      <c r="BR3042" s="5"/>
      <c r="BS3042" s="5"/>
      <c r="BT3042" s="5"/>
      <c r="BU3042" s="5"/>
      <c r="BV3042" s="5"/>
      <c r="BW3042" s="5"/>
      <c r="BX3042" s="5"/>
      <c r="BY3042" s="5"/>
      <c r="BZ3042" s="5"/>
      <c r="CA3042" s="5"/>
      <c r="CB3042" s="5"/>
      <c r="CC3042" s="5"/>
      <c r="CD3042" s="5"/>
      <c r="CE3042" s="5"/>
      <c r="CF3042" s="5"/>
      <c r="CG3042" s="5"/>
      <c r="CH3042" s="5"/>
      <c r="CI3042" s="5"/>
      <c r="CJ3042" s="5"/>
      <c r="CK3042" s="5"/>
      <c r="CL3042" s="5"/>
      <c r="CM3042" s="5"/>
      <c r="CN3042" s="5"/>
      <c r="CO3042" s="5"/>
      <c r="CP3042" s="5"/>
      <c r="CQ3042" s="5"/>
      <c r="CR3042" s="5"/>
      <c r="CS3042" s="5"/>
      <c r="CT3042" s="5"/>
      <c r="CU3042" s="5"/>
      <c r="CV3042" s="5"/>
      <c r="CW3042" s="5"/>
      <c r="CX3042" s="5"/>
      <c r="CY3042" s="5"/>
      <c r="CZ3042" s="5"/>
      <c r="DA3042" s="5"/>
      <c r="DB3042" s="5"/>
      <c r="DC3042" s="5"/>
      <c r="DD3042" s="5"/>
      <c r="DE3042" s="5"/>
      <c r="DF3042" s="5"/>
      <c r="DG3042" s="5"/>
    </row>
    <row r="3043" spans="1:111" x14ac:dyDescent="0.3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5"/>
      <c r="BI3043" s="5"/>
      <c r="BJ3043" s="5"/>
      <c r="BK3043" s="5"/>
      <c r="BL3043" s="5"/>
      <c r="BM3043" s="5"/>
      <c r="BN3043" s="5"/>
      <c r="BO3043" s="5"/>
      <c r="BP3043" s="5"/>
      <c r="BQ3043" s="5"/>
      <c r="BR3043" s="5"/>
      <c r="BS3043" s="5"/>
      <c r="BT3043" s="5"/>
      <c r="BU3043" s="5"/>
      <c r="BV3043" s="5"/>
      <c r="BW3043" s="5"/>
      <c r="BX3043" s="5"/>
      <c r="BY3043" s="5"/>
      <c r="BZ3043" s="5"/>
      <c r="CA3043" s="5"/>
      <c r="CB3043" s="5"/>
      <c r="CC3043" s="5"/>
      <c r="CD3043" s="5"/>
      <c r="CE3043" s="5"/>
      <c r="CF3043" s="5"/>
      <c r="CG3043" s="5"/>
      <c r="CH3043" s="5"/>
      <c r="CI3043" s="5"/>
      <c r="CJ3043" s="5"/>
      <c r="CK3043" s="5"/>
      <c r="CL3043" s="5"/>
      <c r="CM3043" s="5"/>
      <c r="CN3043" s="5"/>
      <c r="CO3043" s="5"/>
      <c r="CP3043" s="5"/>
      <c r="CQ3043" s="5"/>
      <c r="CR3043" s="5"/>
      <c r="CS3043" s="5"/>
      <c r="CT3043" s="5"/>
      <c r="CU3043" s="5"/>
      <c r="CV3043" s="5"/>
      <c r="CW3043" s="5"/>
      <c r="CX3043" s="5"/>
      <c r="CY3043" s="5"/>
      <c r="CZ3043" s="5"/>
      <c r="DA3043" s="5"/>
      <c r="DB3043" s="5"/>
      <c r="DC3043" s="5"/>
      <c r="DD3043" s="5"/>
      <c r="DE3043" s="5"/>
      <c r="DF3043" s="5"/>
      <c r="DG3043" s="5"/>
    </row>
    <row r="3044" spans="1:111" x14ac:dyDescent="0.3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5"/>
      <c r="BI3044" s="5"/>
      <c r="BJ3044" s="5"/>
      <c r="BK3044" s="5"/>
      <c r="BL3044" s="5"/>
      <c r="BM3044" s="5"/>
      <c r="BN3044" s="5"/>
      <c r="BO3044" s="5"/>
      <c r="BP3044" s="5"/>
      <c r="BQ3044" s="5"/>
      <c r="BR3044" s="5"/>
      <c r="BS3044" s="5"/>
      <c r="BT3044" s="5"/>
      <c r="BU3044" s="5"/>
      <c r="BV3044" s="5"/>
      <c r="BW3044" s="5"/>
      <c r="BX3044" s="5"/>
      <c r="BY3044" s="5"/>
      <c r="BZ3044" s="5"/>
      <c r="CA3044" s="5"/>
      <c r="CB3044" s="5"/>
      <c r="CC3044" s="5"/>
      <c r="CD3044" s="5"/>
      <c r="CE3044" s="5"/>
      <c r="CF3044" s="5"/>
      <c r="CG3044" s="5"/>
      <c r="CH3044" s="5"/>
      <c r="CI3044" s="5"/>
      <c r="CJ3044" s="5"/>
      <c r="CK3044" s="5"/>
      <c r="CL3044" s="5"/>
      <c r="CM3044" s="5"/>
      <c r="CN3044" s="5"/>
      <c r="CO3044" s="5"/>
      <c r="CP3044" s="5"/>
      <c r="CQ3044" s="5"/>
      <c r="CR3044" s="5"/>
      <c r="CS3044" s="5"/>
      <c r="CT3044" s="5"/>
      <c r="CU3044" s="5"/>
      <c r="CV3044" s="5"/>
      <c r="CW3044" s="5"/>
      <c r="CX3044" s="5"/>
      <c r="CY3044" s="5"/>
      <c r="CZ3044" s="5"/>
      <c r="DA3044" s="5"/>
      <c r="DB3044" s="5"/>
      <c r="DC3044" s="5"/>
      <c r="DD3044" s="5"/>
      <c r="DE3044" s="5"/>
      <c r="DF3044" s="5"/>
      <c r="DG3044" s="5"/>
    </row>
    <row r="3045" spans="1:111" x14ac:dyDescent="0.3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5"/>
      <c r="BI3045" s="5"/>
      <c r="BJ3045" s="5"/>
      <c r="BK3045" s="5"/>
      <c r="BL3045" s="5"/>
      <c r="BM3045" s="5"/>
      <c r="BN3045" s="5"/>
      <c r="BO3045" s="5"/>
      <c r="BP3045" s="5"/>
      <c r="BQ3045" s="5"/>
      <c r="BR3045" s="5"/>
      <c r="BS3045" s="5"/>
      <c r="BT3045" s="5"/>
      <c r="BU3045" s="5"/>
      <c r="BV3045" s="5"/>
      <c r="BW3045" s="5"/>
      <c r="BX3045" s="5"/>
      <c r="BY3045" s="5"/>
      <c r="BZ3045" s="5"/>
      <c r="CA3045" s="5"/>
      <c r="CB3045" s="5"/>
      <c r="CC3045" s="5"/>
      <c r="CD3045" s="5"/>
      <c r="CE3045" s="5"/>
      <c r="CF3045" s="5"/>
      <c r="CG3045" s="5"/>
      <c r="CH3045" s="5"/>
      <c r="CI3045" s="5"/>
      <c r="CJ3045" s="5"/>
      <c r="CK3045" s="5"/>
      <c r="CL3045" s="5"/>
      <c r="CM3045" s="5"/>
      <c r="CN3045" s="5"/>
      <c r="CO3045" s="5"/>
      <c r="CP3045" s="5"/>
      <c r="CQ3045" s="5"/>
      <c r="CR3045" s="5"/>
      <c r="CS3045" s="5"/>
      <c r="CT3045" s="5"/>
      <c r="CU3045" s="5"/>
      <c r="CV3045" s="5"/>
      <c r="CW3045" s="5"/>
      <c r="CX3045" s="5"/>
      <c r="CY3045" s="5"/>
      <c r="CZ3045" s="5"/>
      <c r="DA3045" s="5"/>
      <c r="DB3045" s="5"/>
      <c r="DC3045" s="5"/>
      <c r="DD3045" s="5"/>
      <c r="DE3045" s="5"/>
      <c r="DF3045" s="5"/>
      <c r="DG3045" s="5"/>
    </row>
    <row r="3046" spans="1:111" x14ac:dyDescent="0.3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  <c r="AZ3046" s="5"/>
      <c r="BA3046" s="5"/>
      <c r="BB3046" s="5"/>
      <c r="BC3046" s="5"/>
      <c r="BD3046" s="5"/>
      <c r="BE3046" s="5"/>
      <c r="BF3046" s="5"/>
      <c r="BG3046" s="5"/>
      <c r="BH3046" s="5"/>
      <c r="BI3046" s="5"/>
      <c r="BJ3046" s="5"/>
      <c r="BK3046" s="5"/>
      <c r="BL3046" s="5"/>
      <c r="BM3046" s="5"/>
      <c r="BN3046" s="5"/>
      <c r="BO3046" s="5"/>
      <c r="BP3046" s="5"/>
      <c r="BQ3046" s="5"/>
      <c r="BR3046" s="5"/>
      <c r="BS3046" s="5"/>
      <c r="BT3046" s="5"/>
      <c r="BU3046" s="5"/>
      <c r="BV3046" s="5"/>
      <c r="BW3046" s="5"/>
      <c r="BX3046" s="5"/>
      <c r="BY3046" s="5"/>
      <c r="BZ3046" s="5"/>
      <c r="CA3046" s="5"/>
      <c r="CB3046" s="5"/>
      <c r="CC3046" s="5"/>
      <c r="CD3046" s="5"/>
      <c r="CE3046" s="5"/>
      <c r="CF3046" s="5"/>
      <c r="CG3046" s="5"/>
      <c r="CH3046" s="5"/>
      <c r="CI3046" s="5"/>
      <c r="CJ3046" s="5"/>
      <c r="CK3046" s="5"/>
      <c r="CL3046" s="5"/>
      <c r="CM3046" s="5"/>
      <c r="CN3046" s="5"/>
      <c r="CO3046" s="5"/>
      <c r="CP3046" s="5"/>
      <c r="CQ3046" s="5"/>
      <c r="CR3046" s="5"/>
      <c r="CS3046" s="5"/>
      <c r="CT3046" s="5"/>
      <c r="CU3046" s="5"/>
      <c r="CV3046" s="5"/>
      <c r="CW3046" s="5"/>
      <c r="CX3046" s="5"/>
      <c r="CY3046" s="5"/>
      <c r="CZ3046" s="5"/>
      <c r="DA3046" s="5"/>
      <c r="DB3046" s="5"/>
      <c r="DC3046" s="5"/>
      <c r="DD3046" s="5"/>
      <c r="DE3046" s="5"/>
      <c r="DF3046" s="5"/>
      <c r="DG3046" s="5"/>
    </row>
    <row r="3047" spans="1:111" x14ac:dyDescent="0.3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  <c r="BC3047" s="5"/>
      <c r="BD3047" s="5"/>
      <c r="BE3047" s="5"/>
      <c r="BF3047" s="5"/>
      <c r="BG3047" s="5"/>
      <c r="BH3047" s="5"/>
      <c r="BI3047" s="5"/>
      <c r="BJ3047" s="5"/>
      <c r="BK3047" s="5"/>
      <c r="BL3047" s="5"/>
      <c r="BM3047" s="5"/>
      <c r="BN3047" s="5"/>
      <c r="BO3047" s="5"/>
      <c r="BP3047" s="5"/>
      <c r="BQ3047" s="5"/>
      <c r="BR3047" s="5"/>
      <c r="BS3047" s="5"/>
      <c r="BT3047" s="5"/>
      <c r="BU3047" s="5"/>
      <c r="BV3047" s="5"/>
      <c r="BW3047" s="5"/>
      <c r="BX3047" s="5"/>
      <c r="BY3047" s="5"/>
      <c r="BZ3047" s="5"/>
      <c r="CA3047" s="5"/>
      <c r="CB3047" s="5"/>
      <c r="CC3047" s="5"/>
      <c r="CD3047" s="5"/>
      <c r="CE3047" s="5"/>
      <c r="CF3047" s="5"/>
      <c r="CG3047" s="5"/>
      <c r="CH3047" s="5"/>
      <c r="CI3047" s="5"/>
      <c r="CJ3047" s="5"/>
      <c r="CK3047" s="5"/>
      <c r="CL3047" s="5"/>
      <c r="CM3047" s="5"/>
      <c r="CN3047" s="5"/>
      <c r="CO3047" s="5"/>
      <c r="CP3047" s="5"/>
      <c r="CQ3047" s="5"/>
      <c r="CR3047" s="5"/>
      <c r="CS3047" s="5"/>
      <c r="CT3047" s="5"/>
      <c r="CU3047" s="5"/>
      <c r="CV3047" s="5"/>
      <c r="CW3047" s="5"/>
      <c r="CX3047" s="5"/>
      <c r="CY3047" s="5"/>
      <c r="CZ3047" s="5"/>
      <c r="DA3047" s="5"/>
      <c r="DB3047" s="5"/>
      <c r="DC3047" s="5"/>
      <c r="DD3047" s="5"/>
      <c r="DE3047" s="5"/>
      <c r="DF3047" s="5"/>
      <c r="DG3047" s="5"/>
    </row>
    <row r="3048" spans="1:111" x14ac:dyDescent="0.3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  <c r="AU3048" s="5"/>
      <c r="AV3048" s="5"/>
      <c r="AW3048" s="5"/>
      <c r="AX3048" s="5"/>
      <c r="AY3048" s="5"/>
      <c r="AZ3048" s="5"/>
      <c r="BA3048" s="5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5"/>
      <c r="BP3048" s="5"/>
      <c r="BQ3048" s="5"/>
      <c r="BR3048" s="5"/>
      <c r="BS3048" s="5"/>
      <c r="BT3048" s="5"/>
      <c r="BU3048" s="5"/>
      <c r="BV3048" s="5"/>
      <c r="BW3048" s="5"/>
      <c r="BX3048" s="5"/>
      <c r="BY3048" s="5"/>
      <c r="BZ3048" s="5"/>
      <c r="CA3048" s="5"/>
      <c r="CB3048" s="5"/>
      <c r="CC3048" s="5"/>
      <c r="CD3048" s="5"/>
      <c r="CE3048" s="5"/>
      <c r="CF3048" s="5"/>
      <c r="CG3048" s="5"/>
      <c r="CH3048" s="5"/>
      <c r="CI3048" s="5"/>
      <c r="CJ3048" s="5"/>
      <c r="CK3048" s="5"/>
      <c r="CL3048" s="5"/>
      <c r="CM3048" s="5"/>
      <c r="CN3048" s="5"/>
      <c r="CO3048" s="5"/>
      <c r="CP3048" s="5"/>
      <c r="CQ3048" s="5"/>
      <c r="CR3048" s="5"/>
      <c r="CS3048" s="5"/>
      <c r="CT3048" s="5"/>
      <c r="CU3048" s="5"/>
      <c r="CV3048" s="5"/>
      <c r="CW3048" s="5"/>
      <c r="CX3048" s="5"/>
      <c r="CY3048" s="5"/>
      <c r="CZ3048" s="5"/>
      <c r="DA3048" s="5"/>
      <c r="DB3048" s="5"/>
      <c r="DC3048" s="5"/>
      <c r="DD3048" s="5"/>
      <c r="DE3048" s="5"/>
      <c r="DF3048" s="5"/>
      <c r="DG3048" s="5"/>
    </row>
    <row r="3049" spans="1:111" x14ac:dyDescent="0.3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  <c r="AZ3049" s="5"/>
      <c r="BA3049" s="5"/>
      <c r="BB3049" s="5"/>
      <c r="BC3049" s="5"/>
      <c r="BD3049" s="5"/>
      <c r="BE3049" s="5"/>
      <c r="BF3049" s="5"/>
      <c r="BG3049" s="5"/>
      <c r="BH3049" s="5"/>
      <c r="BI3049" s="5"/>
      <c r="BJ3049" s="5"/>
      <c r="BK3049" s="5"/>
      <c r="BL3049" s="5"/>
      <c r="BM3049" s="5"/>
      <c r="BN3049" s="5"/>
      <c r="BO3049" s="5"/>
      <c r="BP3049" s="5"/>
      <c r="BQ3049" s="5"/>
      <c r="BR3049" s="5"/>
      <c r="BS3049" s="5"/>
      <c r="BT3049" s="5"/>
      <c r="BU3049" s="5"/>
      <c r="BV3049" s="5"/>
      <c r="BW3049" s="5"/>
      <c r="BX3049" s="5"/>
      <c r="BY3049" s="5"/>
      <c r="BZ3049" s="5"/>
      <c r="CA3049" s="5"/>
      <c r="CB3049" s="5"/>
      <c r="CC3049" s="5"/>
      <c r="CD3049" s="5"/>
      <c r="CE3049" s="5"/>
      <c r="CF3049" s="5"/>
      <c r="CG3049" s="5"/>
      <c r="CH3049" s="5"/>
      <c r="CI3049" s="5"/>
      <c r="CJ3049" s="5"/>
      <c r="CK3049" s="5"/>
      <c r="CL3049" s="5"/>
      <c r="CM3049" s="5"/>
      <c r="CN3049" s="5"/>
      <c r="CO3049" s="5"/>
      <c r="CP3049" s="5"/>
      <c r="CQ3049" s="5"/>
      <c r="CR3049" s="5"/>
      <c r="CS3049" s="5"/>
      <c r="CT3049" s="5"/>
      <c r="CU3049" s="5"/>
      <c r="CV3049" s="5"/>
      <c r="CW3049" s="5"/>
      <c r="CX3049" s="5"/>
      <c r="CY3049" s="5"/>
      <c r="CZ3049" s="5"/>
      <c r="DA3049" s="5"/>
      <c r="DB3049" s="5"/>
      <c r="DC3049" s="5"/>
      <c r="DD3049" s="5"/>
      <c r="DE3049" s="5"/>
      <c r="DF3049" s="5"/>
      <c r="DG3049" s="5"/>
    </row>
    <row r="3050" spans="1:111" x14ac:dyDescent="0.3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  <c r="BQ3050" s="5"/>
      <c r="BR3050" s="5"/>
      <c r="BS3050" s="5"/>
      <c r="BT3050" s="5"/>
      <c r="BU3050" s="5"/>
      <c r="BV3050" s="5"/>
      <c r="BW3050" s="5"/>
      <c r="BX3050" s="5"/>
      <c r="BY3050" s="5"/>
      <c r="BZ3050" s="5"/>
      <c r="CA3050" s="5"/>
      <c r="CB3050" s="5"/>
      <c r="CC3050" s="5"/>
      <c r="CD3050" s="5"/>
      <c r="CE3050" s="5"/>
      <c r="CF3050" s="5"/>
      <c r="CG3050" s="5"/>
      <c r="CH3050" s="5"/>
      <c r="CI3050" s="5"/>
      <c r="CJ3050" s="5"/>
      <c r="CK3050" s="5"/>
      <c r="CL3050" s="5"/>
      <c r="CM3050" s="5"/>
      <c r="CN3050" s="5"/>
      <c r="CO3050" s="5"/>
      <c r="CP3050" s="5"/>
      <c r="CQ3050" s="5"/>
      <c r="CR3050" s="5"/>
      <c r="CS3050" s="5"/>
      <c r="CT3050" s="5"/>
      <c r="CU3050" s="5"/>
      <c r="CV3050" s="5"/>
      <c r="CW3050" s="5"/>
      <c r="CX3050" s="5"/>
      <c r="CY3050" s="5"/>
      <c r="CZ3050" s="5"/>
      <c r="DA3050" s="5"/>
      <c r="DB3050" s="5"/>
      <c r="DC3050" s="5"/>
      <c r="DD3050" s="5"/>
      <c r="DE3050" s="5"/>
      <c r="DF3050" s="5"/>
      <c r="DG3050" s="5"/>
    </row>
    <row r="3051" spans="1:111" x14ac:dyDescent="0.3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  <c r="AU3051" s="5"/>
      <c r="AV3051" s="5"/>
      <c r="AW3051" s="5"/>
      <c r="AX3051" s="5"/>
      <c r="AY3051" s="5"/>
      <c r="AZ3051" s="5"/>
      <c r="BA3051" s="5"/>
      <c r="BB3051" s="5"/>
      <c r="BC3051" s="5"/>
      <c r="BD3051" s="5"/>
      <c r="BE3051" s="5"/>
      <c r="BF3051" s="5"/>
      <c r="BG3051" s="5"/>
      <c r="BH3051" s="5"/>
      <c r="BI3051" s="5"/>
      <c r="BJ3051" s="5"/>
      <c r="BK3051" s="5"/>
      <c r="BL3051" s="5"/>
      <c r="BM3051" s="5"/>
      <c r="BN3051" s="5"/>
      <c r="BO3051" s="5"/>
      <c r="BP3051" s="5"/>
      <c r="BQ3051" s="5"/>
      <c r="BR3051" s="5"/>
      <c r="BS3051" s="5"/>
      <c r="BT3051" s="5"/>
      <c r="BU3051" s="5"/>
      <c r="BV3051" s="5"/>
      <c r="BW3051" s="5"/>
      <c r="BX3051" s="5"/>
      <c r="BY3051" s="5"/>
      <c r="BZ3051" s="5"/>
      <c r="CA3051" s="5"/>
      <c r="CB3051" s="5"/>
      <c r="CC3051" s="5"/>
      <c r="CD3051" s="5"/>
      <c r="CE3051" s="5"/>
      <c r="CF3051" s="5"/>
      <c r="CG3051" s="5"/>
      <c r="CH3051" s="5"/>
      <c r="CI3051" s="5"/>
      <c r="CJ3051" s="5"/>
      <c r="CK3051" s="5"/>
      <c r="CL3051" s="5"/>
      <c r="CM3051" s="5"/>
      <c r="CN3051" s="5"/>
      <c r="CO3051" s="5"/>
      <c r="CP3051" s="5"/>
      <c r="CQ3051" s="5"/>
      <c r="CR3051" s="5"/>
      <c r="CS3051" s="5"/>
      <c r="CT3051" s="5"/>
      <c r="CU3051" s="5"/>
      <c r="CV3051" s="5"/>
      <c r="CW3051" s="5"/>
      <c r="CX3051" s="5"/>
      <c r="CY3051" s="5"/>
      <c r="CZ3051" s="5"/>
      <c r="DA3051" s="5"/>
      <c r="DB3051" s="5"/>
      <c r="DC3051" s="5"/>
      <c r="DD3051" s="5"/>
      <c r="DE3051" s="5"/>
      <c r="DF3051" s="5"/>
      <c r="DG3051" s="5"/>
    </row>
    <row r="3052" spans="1:111" x14ac:dyDescent="0.3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  <c r="AU3052" s="5"/>
      <c r="AV3052" s="5"/>
      <c r="AW3052" s="5"/>
      <c r="AX3052" s="5"/>
      <c r="AY3052" s="5"/>
      <c r="AZ3052" s="5"/>
      <c r="BA3052" s="5"/>
      <c r="BB3052" s="5"/>
      <c r="BC3052" s="5"/>
      <c r="BD3052" s="5"/>
      <c r="BE3052" s="5"/>
      <c r="BF3052" s="5"/>
      <c r="BG3052" s="5"/>
      <c r="BH3052" s="5"/>
      <c r="BI3052" s="5"/>
      <c r="BJ3052" s="5"/>
      <c r="BK3052" s="5"/>
      <c r="BL3052" s="5"/>
      <c r="BM3052" s="5"/>
      <c r="BN3052" s="5"/>
      <c r="BO3052" s="5"/>
      <c r="BP3052" s="5"/>
      <c r="BQ3052" s="5"/>
      <c r="BR3052" s="5"/>
      <c r="BS3052" s="5"/>
      <c r="BT3052" s="5"/>
      <c r="BU3052" s="5"/>
      <c r="BV3052" s="5"/>
      <c r="BW3052" s="5"/>
      <c r="BX3052" s="5"/>
      <c r="BY3052" s="5"/>
      <c r="BZ3052" s="5"/>
      <c r="CA3052" s="5"/>
      <c r="CB3052" s="5"/>
      <c r="CC3052" s="5"/>
      <c r="CD3052" s="5"/>
      <c r="CE3052" s="5"/>
      <c r="CF3052" s="5"/>
      <c r="CG3052" s="5"/>
      <c r="CH3052" s="5"/>
      <c r="CI3052" s="5"/>
      <c r="CJ3052" s="5"/>
      <c r="CK3052" s="5"/>
      <c r="CL3052" s="5"/>
      <c r="CM3052" s="5"/>
      <c r="CN3052" s="5"/>
      <c r="CO3052" s="5"/>
      <c r="CP3052" s="5"/>
      <c r="CQ3052" s="5"/>
      <c r="CR3052" s="5"/>
      <c r="CS3052" s="5"/>
      <c r="CT3052" s="5"/>
      <c r="CU3052" s="5"/>
      <c r="CV3052" s="5"/>
      <c r="CW3052" s="5"/>
      <c r="CX3052" s="5"/>
      <c r="CY3052" s="5"/>
      <c r="CZ3052" s="5"/>
      <c r="DA3052" s="5"/>
      <c r="DB3052" s="5"/>
      <c r="DC3052" s="5"/>
      <c r="DD3052" s="5"/>
      <c r="DE3052" s="5"/>
      <c r="DF3052" s="5"/>
      <c r="DG3052" s="5"/>
    </row>
    <row r="3053" spans="1:111" x14ac:dyDescent="0.3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  <c r="AU3053" s="5"/>
      <c r="AV3053" s="5"/>
      <c r="AW3053" s="5"/>
      <c r="AX3053" s="5"/>
      <c r="AY3053" s="5"/>
      <c r="AZ3053" s="5"/>
      <c r="BA3053" s="5"/>
      <c r="BB3053" s="5"/>
      <c r="BC3053" s="5"/>
      <c r="BD3053" s="5"/>
      <c r="BE3053" s="5"/>
      <c r="BF3053" s="5"/>
      <c r="BG3053" s="5"/>
      <c r="BH3053" s="5"/>
      <c r="BI3053" s="5"/>
      <c r="BJ3053" s="5"/>
      <c r="BK3053" s="5"/>
      <c r="BL3053" s="5"/>
      <c r="BM3053" s="5"/>
      <c r="BN3053" s="5"/>
      <c r="BO3053" s="5"/>
      <c r="BP3053" s="5"/>
      <c r="BQ3053" s="5"/>
      <c r="BR3053" s="5"/>
      <c r="BS3053" s="5"/>
      <c r="BT3053" s="5"/>
      <c r="BU3053" s="5"/>
      <c r="BV3053" s="5"/>
      <c r="BW3053" s="5"/>
      <c r="BX3053" s="5"/>
      <c r="BY3053" s="5"/>
      <c r="BZ3053" s="5"/>
      <c r="CA3053" s="5"/>
      <c r="CB3053" s="5"/>
      <c r="CC3053" s="5"/>
      <c r="CD3053" s="5"/>
      <c r="CE3053" s="5"/>
      <c r="CF3053" s="5"/>
      <c r="CG3053" s="5"/>
      <c r="CH3053" s="5"/>
      <c r="CI3053" s="5"/>
      <c r="CJ3053" s="5"/>
      <c r="CK3053" s="5"/>
      <c r="CL3053" s="5"/>
      <c r="CM3053" s="5"/>
      <c r="CN3053" s="5"/>
      <c r="CO3053" s="5"/>
      <c r="CP3053" s="5"/>
      <c r="CQ3053" s="5"/>
      <c r="CR3053" s="5"/>
      <c r="CS3053" s="5"/>
      <c r="CT3053" s="5"/>
      <c r="CU3053" s="5"/>
      <c r="CV3053" s="5"/>
      <c r="CW3053" s="5"/>
      <c r="CX3053" s="5"/>
      <c r="CY3053" s="5"/>
      <c r="CZ3053" s="5"/>
      <c r="DA3053" s="5"/>
      <c r="DB3053" s="5"/>
      <c r="DC3053" s="5"/>
      <c r="DD3053" s="5"/>
      <c r="DE3053" s="5"/>
      <c r="DF3053" s="5"/>
      <c r="DG3053" s="5"/>
    </row>
    <row r="3054" spans="1:111" x14ac:dyDescent="0.3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  <c r="AU3054" s="5"/>
      <c r="AV3054" s="5"/>
      <c r="AW3054" s="5"/>
      <c r="AX3054" s="5"/>
      <c r="AY3054" s="5"/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5"/>
      <c r="BM3054" s="5"/>
      <c r="BN3054" s="5"/>
      <c r="BO3054" s="5"/>
      <c r="BP3054" s="5"/>
      <c r="BQ3054" s="5"/>
      <c r="BR3054" s="5"/>
      <c r="BS3054" s="5"/>
      <c r="BT3054" s="5"/>
      <c r="BU3054" s="5"/>
      <c r="BV3054" s="5"/>
      <c r="BW3054" s="5"/>
      <c r="BX3054" s="5"/>
      <c r="BY3054" s="5"/>
      <c r="BZ3054" s="5"/>
      <c r="CA3054" s="5"/>
      <c r="CB3054" s="5"/>
      <c r="CC3054" s="5"/>
      <c r="CD3054" s="5"/>
      <c r="CE3054" s="5"/>
      <c r="CF3054" s="5"/>
      <c r="CG3054" s="5"/>
      <c r="CH3054" s="5"/>
      <c r="CI3054" s="5"/>
      <c r="CJ3054" s="5"/>
      <c r="CK3054" s="5"/>
      <c r="CL3054" s="5"/>
      <c r="CM3054" s="5"/>
      <c r="CN3054" s="5"/>
      <c r="CO3054" s="5"/>
      <c r="CP3054" s="5"/>
      <c r="CQ3054" s="5"/>
      <c r="CR3054" s="5"/>
      <c r="CS3054" s="5"/>
      <c r="CT3054" s="5"/>
      <c r="CU3054" s="5"/>
      <c r="CV3054" s="5"/>
      <c r="CW3054" s="5"/>
      <c r="CX3054" s="5"/>
      <c r="CY3054" s="5"/>
      <c r="CZ3054" s="5"/>
      <c r="DA3054" s="5"/>
      <c r="DB3054" s="5"/>
      <c r="DC3054" s="5"/>
      <c r="DD3054" s="5"/>
      <c r="DE3054" s="5"/>
      <c r="DF3054" s="5"/>
      <c r="DG3054" s="5"/>
    </row>
    <row r="3055" spans="1:111" x14ac:dyDescent="0.3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  <c r="BQ3055" s="5"/>
      <c r="BR3055" s="5"/>
      <c r="BS3055" s="5"/>
      <c r="BT3055" s="5"/>
      <c r="BU3055" s="5"/>
      <c r="BV3055" s="5"/>
      <c r="BW3055" s="5"/>
      <c r="BX3055" s="5"/>
      <c r="BY3055" s="5"/>
      <c r="BZ3055" s="5"/>
      <c r="CA3055" s="5"/>
      <c r="CB3055" s="5"/>
      <c r="CC3055" s="5"/>
      <c r="CD3055" s="5"/>
      <c r="CE3055" s="5"/>
      <c r="CF3055" s="5"/>
      <c r="CG3055" s="5"/>
      <c r="CH3055" s="5"/>
      <c r="CI3055" s="5"/>
      <c r="CJ3055" s="5"/>
      <c r="CK3055" s="5"/>
      <c r="CL3055" s="5"/>
      <c r="CM3055" s="5"/>
      <c r="CN3055" s="5"/>
      <c r="CO3055" s="5"/>
      <c r="CP3055" s="5"/>
      <c r="CQ3055" s="5"/>
      <c r="CR3055" s="5"/>
      <c r="CS3055" s="5"/>
      <c r="CT3055" s="5"/>
      <c r="CU3055" s="5"/>
      <c r="CV3055" s="5"/>
      <c r="CW3055" s="5"/>
      <c r="CX3055" s="5"/>
      <c r="CY3055" s="5"/>
      <c r="CZ3055" s="5"/>
      <c r="DA3055" s="5"/>
      <c r="DB3055" s="5"/>
      <c r="DC3055" s="5"/>
      <c r="DD3055" s="5"/>
      <c r="DE3055" s="5"/>
      <c r="DF3055" s="5"/>
      <c r="DG3055" s="5"/>
    </row>
    <row r="3056" spans="1:111" x14ac:dyDescent="0.3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5"/>
      <c r="BP3056" s="5"/>
      <c r="BQ3056" s="5"/>
      <c r="BR3056" s="5"/>
      <c r="BS3056" s="5"/>
      <c r="BT3056" s="5"/>
      <c r="BU3056" s="5"/>
      <c r="BV3056" s="5"/>
      <c r="BW3056" s="5"/>
      <c r="BX3056" s="5"/>
      <c r="BY3056" s="5"/>
      <c r="BZ3056" s="5"/>
      <c r="CA3056" s="5"/>
      <c r="CB3056" s="5"/>
      <c r="CC3056" s="5"/>
      <c r="CD3056" s="5"/>
      <c r="CE3056" s="5"/>
      <c r="CF3056" s="5"/>
      <c r="CG3056" s="5"/>
      <c r="CH3056" s="5"/>
      <c r="CI3056" s="5"/>
      <c r="CJ3056" s="5"/>
      <c r="CK3056" s="5"/>
      <c r="CL3056" s="5"/>
      <c r="CM3056" s="5"/>
      <c r="CN3056" s="5"/>
      <c r="CO3056" s="5"/>
      <c r="CP3056" s="5"/>
      <c r="CQ3056" s="5"/>
      <c r="CR3056" s="5"/>
      <c r="CS3056" s="5"/>
      <c r="CT3056" s="5"/>
      <c r="CU3056" s="5"/>
      <c r="CV3056" s="5"/>
      <c r="CW3056" s="5"/>
      <c r="CX3056" s="5"/>
      <c r="CY3056" s="5"/>
      <c r="CZ3056" s="5"/>
      <c r="DA3056" s="5"/>
      <c r="DB3056" s="5"/>
      <c r="DC3056" s="5"/>
      <c r="DD3056" s="5"/>
      <c r="DE3056" s="5"/>
      <c r="DF3056" s="5"/>
      <c r="DG3056" s="5"/>
    </row>
    <row r="3057" spans="1:111" x14ac:dyDescent="0.3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  <c r="AZ3057" s="5"/>
      <c r="BA3057" s="5"/>
      <c r="BB3057" s="5"/>
      <c r="BC3057" s="5"/>
      <c r="BD3057" s="5"/>
      <c r="BE3057" s="5"/>
      <c r="BF3057" s="5"/>
      <c r="BG3057" s="5"/>
      <c r="BH3057" s="5"/>
      <c r="BI3057" s="5"/>
      <c r="BJ3057" s="5"/>
      <c r="BK3057" s="5"/>
      <c r="BL3057" s="5"/>
      <c r="BM3057" s="5"/>
      <c r="BN3057" s="5"/>
      <c r="BO3057" s="5"/>
      <c r="BP3057" s="5"/>
      <c r="BQ3057" s="5"/>
      <c r="BR3057" s="5"/>
      <c r="BS3057" s="5"/>
      <c r="BT3057" s="5"/>
      <c r="BU3057" s="5"/>
      <c r="BV3057" s="5"/>
      <c r="BW3057" s="5"/>
      <c r="BX3057" s="5"/>
      <c r="BY3057" s="5"/>
      <c r="BZ3057" s="5"/>
      <c r="CA3057" s="5"/>
      <c r="CB3057" s="5"/>
      <c r="CC3057" s="5"/>
      <c r="CD3057" s="5"/>
      <c r="CE3057" s="5"/>
      <c r="CF3057" s="5"/>
      <c r="CG3057" s="5"/>
      <c r="CH3057" s="5"/>
      <c r="CI3057" s="5"/>
      <c r="CJ3057" s="5"/>
      <c r="CK3057" s="5"/>
      <c r="CL3057" s="5"/>
      <c r="CM3057" s="5"/>
      <c r="CN3057" s="5"/>
      <c r="CO3057" s="5"/>
      <c r="CP3057" s="5"/>
      <c r="CQ3057" s="5"/>
      <c r="CR3057" s="5"/>
      <c r="CS3057" s="5"/>
      <c r="CT3057" s="5"/>
      <c r="CU3057" s="5"/>
      <c r="CV3057" s="5"/>
      <c r="CW3057" s="5"/>
      <c r="CX3057" s="5"/>
      <c r="CY3057" s="5"/>
      <c r="CZ3057" s="5"/>
      <c r="DA3057" s="5"/>
      <c r="DB3057" s="5"/>
      <c r="DC3057" s="5"/>
      <c r="DD3057" s="5"/>
      <c r="DE3057" s="5"/>
      <c r="DF3057" s="5"/>
      <c r="DG3057" s="5"/>
    </row>
    <row r="3058" spans="1:111" x14ac:dyDescent="0.3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5"/>
      <c r="BI3058" s="5"/>
      <c r="BJ3058" s="5"/>
      <c r="BK3058" s="5"/>
      <c r="BL3058" s="5"/>
      <c r="BM3058" s="5"/>
      <c r="BN3058" s="5"/>
      <c r="BO3058" s="5"/>
      <c r="BP3058" s="5"/>
      <c r="BQ3058" s="5"/>
      <c r="BR3058" s="5"/>
      <c r="BS3058" s="5"/>
      <c r="BT3058" s="5"/>
      <c r="BU3058" s="5"/>
      <c r="BV3058" s="5"/>
      <c r="BW3058" s="5"/>
      <c r="BX3058" s="5"/>
      <c r="BY3058" s="5"/>
      <c r="BZ3058" s="5"/>
      <c r="CA3058" s="5"/>
      <c r="CB3058" s="5"/>
      <c r="CC3058" s="5"/>
      <c r="CD3058" s="5"/>
      <c r="CE3058" s="5"/>
      <c r="CF3058" s="5"/>
      <c r="CG3058" s="5"/>
      <c r="CH3058" s="5"/>
      <c r="CI3058" s="5"/>
      <c r="CJ3058" s="5"/>
      <c r="CK3058" s="5"/>
      <c r="CL3058" s="5"/>
      <c r="CM3058" s="5"/>
      <c r="CN3058" s="5"/>
      <c r="CO3058" s="5"/>
      <c r="CP3058" s="5"/>
      <c r="CQ3058" s="5"/>
      <c r="CR3058" s="5"/>
      <c r="CS3058" s="5"/>
      <c r="CT3058" s="5"/>
      <c r="CU3058" s="5"/>
      <c r="CV3058" s="5"/>
      <c r="CW3058" s="5"/>
      <c r="CX3058" s="5"/>
      <c r="CY3058" s="5"/>
      <c r="CZ3058" s="5"/>
      <c r="DA3058" s="5"/>
      <c r="DB3058" s="5"/>
      <c r="DC3058" s="5"/>
      <c r="DD3058" s="5"/>
      <c r="DE3058" s="5"/>
      <c r="DF3058" s="5"/>
      <c r="DG3058" s="5"/>
    </row>
    <row r="3059" spans="1:111" x14ac:dyDescent="0.3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  <c r="AZ3059" s="5"/>
      <c r="BA3059" s="5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5"/>
      <c r="BM3059" s="5"/>
      <c r="BN3059" s="5"/>
      <c r="BO3059" s="5"/>
      <c r="BP3059" s="5"/>
      <c r="BQ3059" s="5"/>
      <c r="BR3059" s="5"/>
      <c r="BS3059" s="5"/>
      <c r="BT3059" s="5"/>
      <c r="BU3059" s="5"/>
      <c r="BV3059" s="5"/>
      <c r="BW3059" s="5"/>
      <c r="BX3059" s="5"/>
      <c r="BY3059" s="5"/>
      <c r="BZ3059" s="5"/>
      <c r="CA3059" s="5"/>
      <c r="CB3059" s="5"/>
      <c r="CC3059" s="5"/>
      <c r="CD3059" s="5"/>
      <c r="CE3059" s="5"/>
      <c r="CF3059" s="5"/>
      <c r="CG3059" s="5"/>
      <c r="CH3059" s="5"/>
      <c r="CI3059" s="5"/>
      <c r="CJ3059" s="5"/>
      <c r="CK3059" s="5"/>
      <c r="CL3059" s="5"/>
      <c r="CM3059" s="5"/>
      <c r="CN3059" s="5"/>
      <c r="CO3059" s="5"/>
      <c r="CP3059" s="5"/>
      <c r="CQ3059" s="5"/>
      <c r="CR3059" s="5"/>
      <c r="CS3059" s="5"/>
      <c r="CT3059" s="5"/>
      <c r="CU3059" s="5"/>
      <c r="CV3059" s="5"/>
      <c r="CW3059" s="5"/>
      <c r="CX3059" s="5"/>
      <c r="CY3059" s="5"/>
      <c r="CZ3059" s="5"/>
      <c r="DA3059" s="5"/>
      <c r="DB3059" s="5"/>
      <c r="DC3059" s="5"/>
      <c r="DD3059" s="5"/>
      <c r="DE3059" s="5"/>
      <c r="DF3059" s="5"/>
      <c r="DG3059" s="5"/>
    </row>
    <row r="3060" spans="1:111" x14ac:dyDescent="0.3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/>
      <c r="BQ3060" s="5"/>
      <c r="BR3060" s="5"/>
      <c r="BS3060" s="5"/>
      <c r="BT3060" s="5"/>
      <c r="BU3060" s="5"/>
      <c r="BV3060" s="5"/>
      <c r="BW3060" s="5"/>
      <c r="BX3060" s="5"/>
      <c r="BY3060" s="5"/>
      <c r="BZ3060" s="5"/>
      <c r="CA3060" s="5"/>
      <c r="CB3060" s="5"/>
      <c r="CC3060" s="5"/>
      <c r="CD3060" s="5"/>
      <c r="CE3060" s="5"/>
      <c r="CF3060" s="5"/>
      <c r="CG3060" s="5"/>
      <c r="CH3060" s="5"/>
      <c r="CI3060" s="5"/>
      <c r="CJ3060" s="5"/>
      <c r="CK3060" s="5"/>
      <c r="CL3060" s="5"/>
      <c r="CM3060" s="5"/>
      <c r="CN3060" s="5"/>
      <c r="CO3060" s="5"/>
      <c r="CP3060" s="5"/>
      <c r="CQ3060" s="5"/>
      <c r="CR3060" s="5"/>
      <c r="CS3060" s="5"/>
      <c r="CT3060" s="5"/>
      <c r="CU3060" s="5"/>
      <c r="CV3060" s="5"/>
      <c r="CW3060" s="5"/>
      <c r="CX3060" s="5"/>
      <c r="CY3060" s="5"/>
      <c r="CZ3060" s="5"/>
      <c r="DA3060" s="5"/>
      <c r="DB3060" s="5"/>
      <c r="DC3060" s="5"/>
      <c r="DD3060" s="5"/>
      <c r="DE3060" s="5"/>
      <c r="DF3060" s="5"/>
      <c r="DG3060" s="5"/>
    </row>
    <row r="3061" spans="1:111" x14ac:dyDescent="0.3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5"/>
      <c r="AQ3061" s="5"/>
      <c r="AR3061" s="5"/>
      <c r="AS3061" s="5"/>
      <c r="AT3061" s="5"/>
      <c r="AU3061" s="5"/>
      <c r="AV3061" s="5"/>
      <c r="AW3061" s="5"/>
      <c r="AX3061" s="5"/>
      <c r="AY3061" s="5"/>
      <c r="AZ3061" s="5"/>
      <c r="BA3061" s="5"/>
      <c r="BB3061" s="5"/>
      <c r="BC3061" s="5"/>
      <c r="BD3061" s="5"/>
      <c r="BE3061" s="5"/>
      <c r="BF3061" s="5"/>
      <c r="BG3061" s="5"/>
      <c r="BH3061" s="5"/>
      <c r="BI3061" s="5"/>
      <c r="BJ3061" s="5"/>
      <c r="BK3061" s="5"/>
      <c r="BL3061" s="5"/>
      <c r="BM3061" s="5"/>
      <c r="BN3061" s="5"/>
      <c r="BO3061" s="5"/>
      <c r="BP3061" s="5"/>
      <c r="BQ3061" s="5"/>
      <c r="BR3061" s="5"/>
      <c r="BS3061" s="5"/>
      <c r="BT3061" s="5"/>
      <c r="BU3061" s="5"/>
      <c r="BV3061" s="5"/>
      <c r="BW3061" s="5"/>
      <c r="BX3061" s="5"/>
      <c r="BY3061" s="5"/>
      <c r="BZ3061" s="5"/>
      <c r="CA3061" s="5"/>
      <c r="CB3061" s="5"/>
      <c r="CC3061" s="5"/>
      <c r="CD3061" s="5"/>
      <c r="CE3061" s="5"/>
      <c r="CF3061" s="5"/>
      <c r="CG3061" s="5"/>
      <c r="CH3061" s="5"/>
      <c r="CI3061" s="5"/>
      <c r="CJ3061" s="5"/>
      <c r="CK3061" s="5"/>
      <c r="CL3061" s="5"/>
      <c r="CM3061" s="5"/>
      <c r="CN3061" s="5"/>
      <c r="CO3061" s="5"/>
      <c r="CP3061" s="5"/>
      <c r="CQ3061" s="5"/>
      <c r="CR3061" s="5"/>
      <c r="CS3061" s="5"/>
      <c r="CT3061" s="5"/>
      <c r="CU3061" s="5"/>
      <c r="CV3061" s="5"/>
      <c r="CW3061" s="5"/>
      <c r="CX3061" s="5"/>
      <c r="CY3061" s="5"/>
      <c r="CZ3061" s="5"/>
      <c r="DA3061" s="5"/>
      <c r="DB3061" s="5"/>
      <c r="DC3061" s="5"/>
      <c r="DD3061" s="5"/>
      <c r="DE3061" s="5"/>
      <c r="DF3061" s="5"/>
      <c r="DG3061" s="5"/>
    </row>
    <row r="3062" spans="1:111" x14ac:dyDescent="0.3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5"/>
      <c r="BI3062" s="5"/>
      <c r="BJ3062" s="5"/>
      <c r="BK3062" s="5"/>
      <c r="BL3062" s="5"/>
      <c r="BM3062" s="5"/>
      <c r="BN3062" s="5"/>
      <c r="BO3062" s="5"/>
      <c r="BP3062" s="5"/>
      <c r="BQ3062" s="5"/>
      <c r="BR3062" s="5"/>
      <c r="BS3062" s="5"/>
      <c r="BT3062" s="5"/>
      <c r="BU3062" s="5"/>
      <c r="BV3062" s="5"/>
      <c r="BW3062" s="5"/>
      <c r="BX3062" s="5"/>
      <c r="BY3062" s="5"/>
      <c r="BZ3062" s="5"/>
      <c r="CA3062" s="5"/>
      <c r="CB3062" s="5"/>
      <c r="CC3062" s="5"/>
      <c r="CD3062" s="5"/>
      <c r="CE3062" s="5"/>
      <c r="CF3062" s="5"/>
      <c r="CG3062" s="5"/>
      <c r="CH3062" s="5"/>
      <c r="CI3062" s="5"/>
      <c r="CJ3062" s="5"/>
      <c r="CK3062" s="5"/>
      <c r="CL3062" s="5"/>
      <c r="CM3062" s="5"/>
      <c r="CN3062" s="5"/>
      <c r="CO3062" s="5"/>
      <c r="CP3062" s="5"/>
      <c r="CQ3062" s="5"/>
      <c r="CR3062" s="5"/>
      <c r="CS3062" s="5"/>
      <c r="CT3062" s="5"/>
      <c r="CU3062" s="5"/>
      <c r="CV3062" s="5"/>
      <c r="CW3062" s="5"/>
      <c r="CX3062" s="5"/>
      <c r="CY3062" s="5"/>
      <c r="CZ3062" s="5"/>
      <c r="DA3062" s="5"/>
      <c r="DB3062" s="5"/>
      <c r="DC3062" s="5"/>
      <c r="DD3062" s="5"/>
      <c r="DE3062" s="5"/>
      <c r="DF3062" s="5"/>
      <c r="DG3062" s="5"/>
    </row>
    <row r="3063" spans="1:111" x14ac:dyDescent="0.3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/>
      <c r="BC3063" s="5"/>
      <c r="BD3063" s="5"/>
      <c r="BE3063" s="5"/>
      <c r="BF3063" s="5"/>
      <c r="BG3063" s="5"/>
      <c r="BH3063" s="5"/>
      <c r="BI3063" s="5"/>
      <c r="BJ3063" s="5"/>
      <c r="BK3063" s="5"/>
      <c r="BL3063" s="5"/>
      <c r="BM3063" s="5"/>
      <c r="BN3063" s="5"/>
      <c r="BO3063" s="5"/>
      <c r="BP3063" s="5"/>
      <c r="BQ3063" s="5"/>
      <c r="BR3063" s="5"/>
      <c r="BS3063" s="5"/>
      <c r="BT3063" s="5"/>
      <c r="BU3063" s="5"/>
      <c r="BV3063" s="5"/>
      <c r="BW3063" s="5"/>
      <c r="BX3063" s="5"/>
      <c r="BY3063" s="5"/>
      <c r="BZ3063" s="5"/>
      <c r="CA3063" s="5"/>
      <c r="CB3063" s="5"/>
      <c r="CC3063" s="5"/>
      <c r="CD3063" s="5"/>
      <c r="CE3063" s="5"/>
      <c r="CF3063" s="5"/>
      <c r="CG3063" s="5"/>
      <c r="CH3063" s="5"/>
      <c r="CI3063" s="5"/>
      <c r="CJ3063" s="5"/>
      <c r="CK3063" s="5"/>
      <c r="CL3063" s="5"/>
      <c r="CM3063" s="5"/>
      <c r="CN3063" s="5"/>
      <c r="CO3063" s="5"/>
      <c r="CP3063" s="5"/>
      <c r="CQ3063" s="5"/>
      <c r="CR3063" s="5"/>
      <c r="CS3063" s="5"/>
      <c r="CT3063" s="5"/>
      <c r="CU3063" s="5"/>
      <c r="CV3063" s="5"/>
      <c r="CW3063" s="5"/>
      <c r="CX3063" s="5"/>
      <c r="CY3063" s="5"/>
      <c r="CZ3063" s="5"/>
      <c r="DA3063" s="5"/>
      <c r="DB3063" s="5"/>
      <c r="DC3063" s="5"/>
      <c r="DD3063" s="5"/>
      <c r="DE3063" s="5"/>
      <c r="DF3063" s="5"/>
      <c r="DG3063" s="5"/>
    </row>
    <row r="3064" spans="1:111" x14ac:dyDescent="0.3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5"/>
      <c r="BP3064" s="5"/>
      <c r="BQ3064" s="5"/>
      <c r="BR3064" s="5"/>
      <c r="BS3064" s="5"/>
      <c r="BT3064" s="5"/>
      <c r="BU3064" s="5"/>
      <c r="BV3064" s="5"/>
      <c r="BW3064" s="5"/>
      <c r="BX3064" s="5"/>
      <c r="BY3064" s="5"/>
      <c r="BZ3064" s="5"/>
      <c r="CA3064" s="5"/>
      <c r="CB3064" s="5"/>
      <c r="CC3064" s="5"/>
      <c r="CD3064" s="5"/>
      <c r="CE3064" s="5"/>
      <c r="CF3064" s="5"/>
      <c r="CG3064" s="5"/>
      <c r="CH3064" s="5"/>
      <c r="CI3064" s="5"/>
      <c r="CJ3064" s="5"/>
      <c r="CK3064" s="5"/>
      <c r="CL3064" s="5"/>
      <c r="CM3064" s="5"/>
      <c r="CN3064" s="5"/>
      <c r="CO3064" s="5"/>
      <c r="CP3064" s="5"/>
      <c r="CQ3064" s="5"/>
      <c r="CR3064" s="5"/>
      <c r="CS3064" s="5"/>
      <c r="CT3064" s="5"/>
      <c r="CU3064" s="5"/>
      <c r="CV3064" s="5"/>
      <c r="CW3064" s="5"/>
      <c r="CX3064" s="5"/>
      <c r="CY3064" s="5"/>
      <c r="CZ3064" s="5"/>
      <c r="DA3064" s="5"/>
      <c r="DB3064" s="5"/>
      <c r="DC3064" s="5"/>
      <c r="DD3064" s="5"/>
      <c r="DE3064" s="5"/>
      <c r="DF3064" s="5"/>
      <c r="DG3064" s="5"/>
    </row>
    <row r="3065" spans="1:111" x14ac:dyDescent="0.3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  <c r="AZ3065" s="5"/>
      <c r="BA3065" s="5"/>
      <c r="BB3065" s="5"/>
      <c r="BC3065" s="5"/>
      <c r="BD3065" s="5"/>
      <c r="BE3065" s="5"/>
      <c r="BF3065" s="5"/>
      <c r="BG3065" s="5"/>
      <c r="BH3065" s="5"/>
      <c r="BI3065" s="5"/>
      <c r="BJ3065" s="5"/>
      <c r="BK3065" s="5"/>
      <c r="BL3065" s="5"/>
      <c r="BM3065" s="5"/>
      <c r="BN3065" s="5"/>
      <c r="BO3065" s="5"/>
      <c r="BP3065" s="5"/>
      <c r="BQ3065" s="5"/>
      <c r="BR3065" s="5"/>
      <c r="BS3065" s="5"/>
      <c r="BT3065" s="5"/>
      <c r="BU3065" s="5"/>
      <c r="BV3065" s="5"/>
      <c r="BW3065" s="5"/>
      <c r="BX3065" s="5"/>
      <c r="BY3065" s="5"/>
      <c r="BZ3065" s="5"/>
      <c r="CA3065" s="5"/>
      <c r="CB3065" s="5"/>
      <c r="CC3065" s="5"/>
      <c r="CD3065" s="5"/>
      <c r="CE3065" s="5"/>
      <c r="CF3065" s="5"/>
      <c r="CG3065" s="5"/>
      <c r="CH3065" s="5"/>
      <c r="CI3065" s="5"/>
      <c r="CJ3065" s="5"/>
      <c r="CK3065" s="5"/>
      <c r="CL3065" s="5"/>
      <c r="CM3065" s="5"/>
      <c r="CN3065" s="5"/>
      <c r="CO3065" s="5"/>
      <c r="CP3065" s="5"/>
      <c r="CQ3065" s="5"/>
      <c r="CR3065" s="5"/>
      <c r="CS3065" s="5"/>
      <c r="CT3065" s="5"/>
      <c r="CU3065" s="5"/>
      <c r="CV3065" s="5"/>
      <c r="CW3065" s="5"/>
      <c r="CX3065" s="5"/>
      <c r="CY3065" s="5"/>
      <c r="CZ3065" s="5"/>
      <c r="DA3065" s="5"/>
      <c r="DB3065" s="5"/>
      <c r="DC3065" s="5"/>
      <c r="DD3065" s="5"/>
      <c r="DE3065" s="5"/>
      <c r="DF3065" s="5"/>
      <c r="DG3065" s="5"/>
    </row>
    <row r="3066" spans="1:111" x14ac:dyDescent="0.3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  <c r="AZ3066" s="5"/>
      <c r="BA3066" s="5"/>
      <c r="BB3066" s="5"/>
      <c r="BC3066" s="5"/>
      <c r="BD3066" s="5"/>
      <c r="BE3066" s="5"/>
      <c r="BF3066" s="5"/>
      <c r="BG3066" s="5"/>
      <c r="BH3066" s="5"/>
      <c r="BI3066" s="5"/>
      <c r="BJ3066" s="5"/>
      <c r="BK3066" s="5"/>
      <c r="BL3066" s="5"/>
      <c r="BM3066" s="5"/>
      <c r="BN3066" s="5"/>
      <c r="BO3066" s="5"/>
      <c r="BP3066" s="5"/>
      <c r="BQ3066" s="5"/>
      <c r="BR3066" s="5"/>
      <c r="BS3066" s="5"/>
      <c r="BT3066" s="5"/>
      <c r="BU3066" s="5"/>
      <c r="BV3066" s="5"/>
      <c r="BW3066" s="5"/>
      <c r="BX3066" s="5"/>
      <c r="BY3066" s="5"/>
      <c r="BZ3066" s="5"/>
      <c r="CA3066" s="5"/>
      <c r="CB3066" s="5"/>
      <c r="CC3066" s="5"/>
      <c r="CD3066" s="5"/>
      <c r="CE3066" s="5"/>
      <c r="CF3066" s="5"/>
      <c r="CG3066" s="5"/>
      <c r="CH3066" s="5"/>
      <c r="CI3066" s="5"/>
      <c r="CJ3066" s="5"/>
      <c r="CK3066" s="5"/>
      <c r="CL3066" s="5"/>
      <c r="CM3066" s="5"/>
      <c r="CN3066" s="5"/>
      <c r="CO3066" s="5"/>
      <c r="CP3066" s="5"/>
      <c r="CQ3066" s="5"/>
      <c r="CR3066" s="5"/>
      <c r="CS3066" s="5"/>
      <c r="CT3066" s="5"/>
      <c r="CU3066" s="5"/>
      <c r="CV3066" s="5"/>
      <c r="CW3066" s="5"/>
      <c r="CX3066" s="5"/>
      <c r="CY3066" s="5"/>
      <c r="CZ3066" s="5"/>
      <c r="DA3066" s="5"/>
      <c r="DB3066" s="5"/>
      <c r="DC3066" s="5"/>
      <c r="DD3066" s="5"/>
      <c r="DE3066" s="5"/>
      <c r="DF3066" s="5"/>
      <c r="DG3066" s="5"/>
    </row>
    <row r="3067" spans="1:111" x14ac:dyDescent="0.3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  <c r="AZ3067" s="5"/>
      <c r="BA3067" s="5"/>
      <c r="BB3067" s="5"/>
      <c r="BC3067" s="5"/>
      <c r="BD3067" s="5"/>
      <c r="BE3067" s="5"/>
      <c r="BF3067" s="5"/>
      <c r="BG3067" s="5"/>
      <c r="BH3067" s="5"/>
      <c r="BI3067" s="5"/>
      <c r="BJ3067" s="5"/>
      <c r="BK3067" s="5"/>
      <c r="BL3067" s="5"/>
      <c r="BM3067" s="5"/>
      <c r="BN3067" s="5"/>
      <c r="BO3067" s="5"/>
      <c r="BP3067" s="5"/>
      <c r="BQ3067" s="5"/>
      <c r="BR3067" s="5"/>
      <c r="BS3067" s="5"/>
      <c r="BT3067" s="5"/>
      <c r="BU3067" s="5"/>
      <c r="BV3067" s="5"/>
      <c r="BW3067" s="5"/>
      <c r="BX3067" s="5"/>
      <c r="BY3067" s="5"/>
      <c r="BZ3067" s="5"/>
      <c r="CA3067" s="5"/>
      <c r="CB3067" s="5"/>
      <c r="CC3067" s="5"/>
      <c r="CD3067" s="5"/>
      <c r="CE3067" s="5"/>
      <c r="CF3067" s="5"/>
      <c r="CG3067" s="5"/>
      <c r="CH3067" s="5"/>
      <c r="CI3067" s="5"/>
      <c r="CJ3067" s="5"/>
      <c r="CK3067" s="5"/>
      <c r="CL3067" s="5"/>
      <c r="CM3067" s="5"/>
      <c r="CN3067" s="5"/>
      <c r="CO3067" s="5"/>
      <c r="CP3067" s="5"/>
      <c r="CQ3067" s="5"/>
      <c r="CR3067" s="5"/>
      <c r="CS3067" s="5"/>
      <c r="CT3067" s="5"/>
      <c r="CU3067" s="5"/>
      <c r="CV3067" s="5"/>
      <c r="CW3067" s="5"/>
      <c r="CX3067" s="5"/>
      <c r="CY3067" s="5"/>
      <c r="CZ3067" s="5"/>
      <c r="DA3067" s="5"/>
      <c r="DB3067" s="5"/>
      <c r="DC3067" s="5"/>
      <c r="DD3067" s="5"/>
      <c r="DE3067" s="5"/>
      <c r="DF3067" s="5"/>
      <c r="DG3067" s="5"/>
    </row>
    <row r="3068" spans="1:111" x14ac:dyDescent="0.3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  <c r="BZ3068" s="5"/>
      <c r="CA3068" s="5"/>
      <c r="CB3068" s="5"/>
      <c r="CC3068" s="5"/>
      <c r="CD3068" s="5"/>
      <c r="CE3068" s="5"/>
      <c r="CF3068" s="5"/>
      <c r="CG3068" s="5"/>
      <c r="CH3068" s="5"/>
      <c r="CI3068" s="5"/>
      <c r="CJ3068" s="5"/>
      <c r="CK3068" s="5"/>
      <c r="CL3068" s="5"/>
      <c r="CM3068" s="5"/>
      <c r="CN3068" s="5"/>
      <c r="CO3068" s="5"/>
      <c r="CP3068" s="5"/>
      <c r="CQ3068" s="5"/>
      <c r="CR3068" s="5"/>
      <c r="CS3068" s="5"/>
      <c r="CT3068" s="5"/>
      <c r="CU3068" s="5"/>
      <c r="CV3068" s="5"/>
      <c r="CW3068" s="5"/>
      <c r="CX3068" s="5"/>
      <c r="CY3068" s="5"/>
      <c r="CZ3068" s="5"/>
      <c r="DA3068" s="5"/>
      <c r="DB3068" s="5"/>
      <c r="DC3068" s="5"/>
      <c r="DD3068" s="5"/>
      <c r="DE3068" s="5"/>
      <c r="DF3068" s="5"/>
      <c r="DG3068" s="5"/>
    </row>
    <row r="3069" spans="1:111" x14ac:dyDescent="0.3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/>
      <c r="BJ3069" s="5"/>
      <c r="BK3069" s="5"/>
      <c r="BL3069" s="5"/>
      <c r="BM3069" s="5"/>
      <c r="BN3069" s="5"/>
      <c r="BO3069" s="5"/>
      <c r="BP3069" s="5"/>
      <c r="BQ3069" s="5"/>
      <c r="BR3069" s="5"/>
      <c r="BS3069" s="5"/>
      <c r="BT3069" s="5"/>
      <c r="BU3069" s="5"/>
      <c r="BV3069" s="5"/>
      <c r="BW3069" s="5"/>
      <c r="BX3069" s="5"/>
      <c r="BY3069" s="5"/>
      <c r="BZ3069" s="5"/>
      <c r="CA3069" s="5"/>
      <c r="CB3069" s="5"/>
      <c r="CC3069" s="5"/>
      <c r="CD3069" s="5"/>
      <c r="CE3069" s="5"/>
      <c r="CF3069" s="5"/>
      <c r="CG3069" s="5"/>
      <c r="CH3069" s="5"/>
      <c r="CI3069" s="5"/>
      <c r="CJ3069" s="5"/>
      <c r="CK3069" s="5"/>
      <c r="CL3069" s="5"/>
      <c r="CM3069" s="5"/>
      <c r="CN3069" s="5"/>
      <c r="CO3069" s="5"/>
      <c r="CP3069" s="5"/>
      <c r="CQ3069" s="5"/>
      <c r="CR3069" s="5"/>
      <c r="CS3069" s="5"/>
      <c r="CT3069" s="5"/>
      <c r="CU3069" s="5"/>
      <c r="CV3069" s="5"/>
      <c r="CW3069" s="5"/>
      <c r="CX3069" s="5"/>
      <c r="CY3069" s="5"/>
      <c r="CZ3069" s="5"/>
      <c r="DA3069" s="5"/>
      <c r="DB3069" s="5"/>
      <c r="DC3069" s="5"/>
      <c r="DD3069" s="5"/>
      <c r="DE3069" s="5"/>
      <c r="DF3069" s="5"/>
      <c r="DG3069" s="5"/>
    </row>
    <row r="3070" spans="1:111" x14ac:dyDescent="0.3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  <c r="AZ3070" s="5"/>
      <c r="BA3070" s="5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5"/>
      <c r="BM3070" s="5"/>
      <c r="BN3070" s="5"/>
      <c r="BO3070" s="5"/>
      <c r="BP3070" s="5"/>
      <c r="BQ3070" s="5"/>
      <c r="BR3070" s="5"/>
      <c r="BS3070" s="5"/>
      <c r="BT3070" s="5"/>
      <c r="BU3070" s="5"/>
      <c r="BV3070" s="5"/>
      <c r="BW3070" s="5"/>
      <c r="BX3070" s="5"/>
      <c r="BY3070" s="5"/>
      <c r="BZ3070" s="5"/>
      <c r="CA3070" s="5"/>
      <c r="CB3070" s="5"/>
      <c r="CC3070" s="5"/>
      <c r="CD3070" s="5"/>
      <c r="CE3070" s="5"/>
      <c r="CF3070" s="5"/>
      <c r="CG3070" s="5"/>
      <c r="CH3070" s="5"/>
      <c r="CI3070" s="5"/>
      <c r="CJ3070" s="5"/>
      <c r="CK3070" s="5"/>
      <c r="CL3070" s="5"/>
      <c r="CM3070" s="5"/>
      <c r="CN3070" s="5"/>
      <c r="CO3070" s="5"/>
      <c r="CP3070" s="5"/>
      <c r="CQ3070" s="5"/>
      <c r="CR3070" s="5"/>
      <c r="CS3070" s="5"/>
      <c r="CT3070" s="5"/>
      <c r="CU3070" s="5"/>
      <c r="CV3070" s="5"/>
      <c r="CW3070" s="5"/>
      <c r="CX3070" s="5"/>
      <c r="CY3070" s="5"/>
      <c r="CZ3070" s="5"/>
      <c r="DA3070" s="5"/>
      <c r="DB3070" s="5"/>
      <c r="DC3070" s="5"/>
      <c r="DD3070" s="5"/>
      <c r="DE3070" s="5"/>
      <c r="DF3070" s="5"/>
      <c r="DG3070" s="5"/>
    </row>
    <row r="3071" spans="1:111" x14ac:dyDescent="0.3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5"/>
      <c r="BI3071" s="5"/>
      <c r="BJ3071" s="5"/>
      <c r="BK3071" s="5"/>
      <c r="BL3071" s="5"/>
      <c r="BM3071" s="5"/>
      <c r="BN3071" s="5"/>
      <c r="BO3071" s="5"/>
      <c r="BP3071" s="5"/>
      <c r="BQ3071" s="5"/>
      <c r="BR3071" s="5"/>
      <c r="BS3071" s="5"/>
      <c r="BT3071" s="5"/>
      <c r="BU3071" s="5"/>
      <c r="BV3071" s="5"/>
      <c r="BW3071" s="5"/>
      <c r="BX3071" s="5"/>
      <c r="BY3071" s="5"/>
      <c r="BZ3071" s="5"/>
      <c r="CA3071" s="5"/>
      <c r="CB3071" s="5"/>
      <c r="CC3071" s="5"/>
      <c r="CD3071" s="5"/>
      <c r="CE3071" s="5"/>
      <c r="CF3071" s="5"/>
      <c r="CG3071" s="5"/>
      <c r="CH3071" s="5"/>
      <c r="CI3071" s="5"/>
      <c r="CJ3071" s="5"/>
      <c r="CK3071" s="5"/>
      <c r="CL3071" s="5"/>
      <c r="CM3071" s="5"/>
      <c r="CN3071" s="5"/>
      <c r="CO3071" s="5"/>
      <c r="CP3071" s="5"/>
      <c r="CQ3071" s="5"/>
      <c r="CR3071" s="5"/>
      <c r="CS3071" s="5"/>
      <c r="CT3071" s="5"/>
      <c r="CU3071" s="5"/>
      <c r="CV3071" s="5"/>
      <c r="CW3071" s="5"/>
      <c r="CX3071" s="5"/>
      <c r="CY3071" s="5"/>
      <c r="CZ3071" s="5"/>
      <c r="DA3071" s="5"/>
      <c r="DB3071" s="5"/>
      <c r="DC3071" s="5"/>
      <c r="DD3071" s="5"/>
      <c r="DE3071" s="5"/>
      <c r="DF3071" s="5"/>
      <c r="DG3071" s="5"/>
    </row>
    <row r="3072" spans="1:111" x14ac:dyDescent="0.3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5"/>
      <c r="BM3072" s="5"/>
      <c r="BN3072" s="5"/>
      <c r="BO3072" s="5"/>
      <c r="BP3072" s="5"/>
      <c r="BQ3072" s="5"/>
      <c r="BR3072" s="5"/>
      <c r="BS3072" s="5"/>
      <c r="BT3072" s="5"/>
      <c r="BU3072" s="5"/>
      <c r="BV3072" s="5"/>
      <c r="BW3072" s="5"/>
      <c r="BX3072" s="5"/>
      <c r="BY3072" s="5"/>
      <c r="BZ3072" s="5"/>
      <c r="CA3072" s="5"/>
      <c r="CB3072" s="5"/>
      <c r="CC3072" s="5"/>
      <c r="CD3072" s="5"/>
      <c r="CE3072" s="5"/>
      <c r="CF3072" s="5"/>
      <c r="CG3072" s="5"/>
      <c r="CH3072" s="5"/>
      <c r="CI3072" s="5"/>
      <c r="CJ3072" s="5"/>
      <c r="CK3072" s="5"/>
      <c r="CL3072" s="5"/>
      <c r="CM3072" s="5"/>
      <c r="CN3072" s="5"/>
      <c r="CO3072" s="5"/>
      <c r="CP3072" s="5"/>
      <c r="CQ3072" s="5"/>
      <c r="CR3072" s="5"/>
      <c r="CS3072" s="5"/>
      <c r="CT3072" s="5"/>
      <c r="CU3072" s="5"/>
      <c r="CV3072" s="5"/>
      <c r="CW3072" s="5"/>
      <c r="CX3072" s="5"/>
      <c r="CY3072" s="5"/>
      <c r="CZ3072" s="5"/>
      <c r="DA3072" s="5"/>
      <c r="DB3072" s="5"/>
      <c r="DC3072" s="5"/>
      <c r="DD3072" s="5"/>
      <c r="DE3072" s="5"/>
      <c r="DF3072" s="5"/>
      <c r="DG3072" s="5"/>
    </row>
    <row r="3073" spans="1:111" x14ac:dyDescent="0.3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5"/>
      <c r="AQ3073" s="5"/>
      <c r="AR3073" s="5"/>
      <c r="AS3073" s="5"/>
      <c r="AT3073" s="5"/>
      <c r="AU3073" s="5"/>
      <c r="AV3073" s="5"/>
      <c r="AW3073" s="5"/>
      <c r="AX3073" s="5"/>
      <c r="AY3073" s="5"/>
      <c r="AZ3073" s="5"/>
      <c r="BA3073" s="5"/>
      <c r="BB3073" s="5"/>
      <c r="BC3073" s="5"/>
      <c r="BD3073" s="5"/>
      <c r="BE3073" s="5"/>
      <c r="BF3073" s="5"/>
      <c r="BG3073" s="5"/>
      <c r="BH3073" s="5"/>
      <c r="BI3073" s="5"/>
      <c r="BJ3073" s="5"/>
      <c r="BK3073" s="5"/>
      <c r="BL3073" s="5"/>
      <c r="BM3073" s="5"/>
      <c r="BN3073" s="5"/>
      <c r="BO3073" s="5"/>
      <c r="BP3073" s="5"/>
      <c r="BQ3073" s="5"/>
      <c r="BR3073" s="5"/>
      <c r="BS3073" s="5"/>
      <c r="BT3073" s="5"/>
      <c r="BU3073" s="5"/>
      <c r="BV3073" s="5"/>
      <c r="BW3073" s="5"/>
      <c r="BX3073" s="5"/>
      <c r="BY3073" s="5"/>
      <c r="BZ3073" s="5"/>
      <c r="CA3073" s="5"/>
      <c r="CB3073" s="5"/>
      <c r="CC3073" s="5"/>
      <c r="CD3073" s="5"/>
      <c r="CE3073" s="5"/>
      <c r="CF3073" s="5"/>
      <c r="CG3073" s="5"/>
      <c r="CH3073" s="5"/>
      <c r="CI3073" s="5"/>
      <c r="CJ3073" s="5"/>
      <c r="CK3073" s="5"/>
      <c r="CL3073" s="5"/>
      <c r="CM3073" s="5"/>
      <c r="CN3073" s="5"/>
      <c r="CO3073" s="5"/>
      <c r="CP3073" s="5"/>
      <c r="CQ3073" s="5"/>
      <c r="CR3073" s="5"/>
      <c r="CS3073" s="5"/>
      <c r="CT3073" s="5"/>
      <c r="CU3073" s="5"/>
      <c r="CV3073" s="5"/>
      <c r="CW3073" s="5"/>
      <c r="CX3073" s="5"/>
      <c r="CY3073" s="5"/>
      <c r="CZ3073" s="5"/>
      <c r="DA3073" s="5"/>
      <c r="DB3073" s="5"/>
      <c r="DC3073" s="5"/>
      <c r="DD3073" s="5"/>
      <c r="DE3073" s="5"/>
      <c r="DF3073" s="5"/>
      <c r="DG3073" s="5"/>
    </row>
    <row r="3074" spans="1:111" x14ac:dyDescent="0.3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5"/>
      <c r="BM3074" s="5"/>
      <c r="BN3074" s="5"/>
      <c r="BO3074" s="5"/>
      <c r="BP3074" s="5"/>
      <c r="BQ3074" s="5"/>
      <c r="BR3074" s="5"/>
      <c r="BS3074" s="5"/>
      <c r="BT3074" s="5"/>
      <c r="BU3074" s="5"/>
      <c r="BV3074" s="5"/>
      <c r="BW3074" s="5"/>
      <c r="BX3074" s="5"/>
      <c r="BY3074" s="5"/>
      <c r="BZ3074" s="5"/>
      <c r="CA3074" s="5"/>
      <c r="CB3074" s="5"/>
      <c r="CC3074" s="5"/>
      <c r="CD3074" s="5"/>
      <c r="CE3074" s="5"/>
      <c r="CF3074" s="5"/>
      <c r="CG3074" s="5"/>
      <c r="CH3074" s="5"/>
      <c r="CI3074" s="5"/>
      <c r="CJ3074" s="5"/>
      <c r="CK3074" s="5"/>
      <c r="CL3074" s="5"/>
      <c r="CM3074" s="5"/>
      <c r="CN3074" s="5"/>
      <c r="CO3074" s="5"/>
      <c r="CP3074" s="5"/>
      <c r="CQ3074" s="5"/>
      <c r="CR3074" s="5"/>
      <c r="CS3074" s="5"/>
      <c r="CT3074" s="5"/>
      <c r="CU3074" s="5"/>
      <c r="CV3074" s="5"/>
      <c r="CW3074" s="5"/>
      <c r="CX3074" s="5"/>
      <c r="CY3074" s="5"/>
      <c r="CZ3074" s="5"/>
      <c r="DA3074" s="5"/>
      <c r="DB3074" s="5"/>
      <c r="DC3074" s="5"/>
      <c r="DD3074" s="5"/>
      <c r="DE3074" s="5"/>
      <c r="DF3074" s="5"/>
      <c r="DG3074" s="5"/>
    </row>
    <row r="3075" spans="1:111" x14ac:dyDescent="0.3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5"/>
      <c r="BI3075" s="5"/>
      <c r="BJ3075" s="5"/>
      <c r="BK3075" s="5"/>
      <c r="BL3075" s="5"/>
      <c r="BM3075" s="5"/>
      <c r="BN3075" s="5"/>
      <c r="BO3075" s="5"/>
      <c r="BP3075" s="5"/>
      <c r="BQ3075" s="5"/>
      <c r="BR3075" s="5"/>
      <c r="BS3075" s="5"/>
      <c r="BT3075" s="5"/>
      <c r="BU3075" s="5"/>
      <c r="BV3075" s="5"/>
      <c r="BW3075" s="5"/>
      <c r="BX3075" s="5"/>
      <c r="BY3075" s="5"/>
      <c r="BZ3075" s="5"/>
      <c r="CA3075" s="5"/>
      <c r="CB3075" s="5"/>
      <c r="CC3075" s="5"/>
      <c r="CD3075" s="5"/>
      <c r="CE3075" s="5"/>
      <c r="CF3075" s="5"/>
      <c r="CG3075" s="5"/>
      <c r="CH3075" s="5"/>
      <c r="CI3075" s="5"/>
      <c r="CJ3075" s="5"/>
      <c r="CK3075" s="5"/>
      <c r="CL3075" s="5"/>
      <c r="CM3075" s="5"/>
      <c r="CN3075" s="5"/>
      <c r="CO3075" s="5"/>
      <c r="CP3075" s="5"/>
      <c r="CQ3075" s="5"/>
      <c r="CR3075" s="5"/>
      <c r="CS3075" s="5"/>
      <c r="CT3075" s="5"/>
      <c r="CU3075" s="5"/>
      <c r="CV3075" s="5"/>
      <c r="CW3075" s="5"/>
      <c r="CX3075" s="5"/>
      <c r="CY3075" s="5"/>
      <c r="CZ3075" s="5"/>
      <c r="DA3075" s="5"/>
      <c r="DB3075" s="5"/>
      <c r="DC3075" s="5"/>
      <c r="DD3075" s="5"/>
      <c r="DE3075" s="5"/>
      <c r="DF3075" s="5"/>
      <c r="DG3075" s="5"/>
    </row>
    <row r="3076" spans="1:111" x14ac:dyDescent="0.3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5"/>
      <c r="AQ3076" s="5"/>
      <c r="AR3076" s="5"/>
      <c r="AS3076" s="5"/>
      <c r="AT3076" s="5"/>
      <c r="AU3076" s="5"/>
      <c r="AV3076" s="5"/>
      <c r="AW3076" s="5"/>
      <c r="AX3076" s="5"/>
      <c r="AY3076" s="5"/>
      <c r="AZ3076" s="5"/>
      <c r="BA3076" s="5"/>
      <c r="BB3076" s="5"/>
      <c r="BC3076" s="5"/>
      <c r="BD3076" s="5"/>
      <c r="BE3076" s="5"/>
      <c r="BF3076" s="5"/>
      <c r="BG3076" s="5"/>
      <c r="BH3076" s="5"/>
      <c r="BI3076" s="5"/>
      <c r="BJ3076" s="5"/>
      <c r="BK3076" s="5"/>
      <c r="BL3076" s="5"/>
      <c r="BM3076" s="5"/>
      <c r="BN3076" s="5"/>
      <c r="BO3076" s="5"/>
      <c r="BP3076" s="5"/>
      <c r="BQ3076" s="5"/>
      <c r="BR3076" s="5"/>
      <c r="BS3076" s="5"/>
      <c r="BT3076" s="5"/>
      <c r="BU3076" s="5"/>
      <c r="BV3076" s="5"/>
      <c r="BW3076" s="5"/>
      <c r="BX3076" s="5"/>
      <c r="BY3076" s="5"/>
      <c r="BZ3076" s="5"/>
      <c r="CA3076" s="5"/>
      <c r="CB3076" s="5"/>
      <c r="CC3076" s="5"/>
      <c r="CD3076" s="5"/>
      <c r="CE3076" s="5"/>
      <c r="CF3076" s="5"/>
      <c r="CG3076" s="5"/>
      <c r="CH3076" s="5"/>
      <c r="CI3076" s="5"/>
      <c r="CJ3076" s="5"/>
      <c r="CK3076" s="5"/>
      <c r="CL3076" s="5"/>
      <c r="CM3076" s="5"/>
      <c r="CN3076" s="5"/>
      <c r="CO3076" s="5"/>
      <c r="CP3076" s="5"/>
      <c r="CQ3076" s="5"/>
      <c r="CR3076" s="5"/>
      <c r="CS3076" s="5"/>
      <c r="CT3076" s="5"/>
      <c r="CU3076" s="5"/>
      <c r="CV3076" s="5"/>
      <c r="CW3076" s="5"/>
      <c r="CX3076" s="5"/>
      <c r="CY3076" s="5"/>
      <c r="CZ3076" s="5"/>
      <c r="DA3076" s="5"/>
      <c r="DB3076" s="5"/>
      <c r="DC3076" s="5"/>
      <c r="DD3076" s="5"/>
      <c r="DE3076" s="5"/>
      <c r="DF3076" s="5"/>
      <c r="DG3076" s="5"/>
    </row>
    <row r="3077" spans="1:111" x14ac:dyDescent="0.3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5"/>
      <c r="BI3077" s="5"/>
      <c r="BJ3077" s="5"/>
      <c r="BK3077" s="5"/>
      <c r="BL3077" s="5"/>
      <c r="BM3077" s="5"/>
      <c r="BN3077" s="5"/>
      <c r="BO3077" s="5"/>
      <c r="BP3077" s="5"/>
      <c r="BQ3077" s="5"/>
      <c r="BR3077" s="5"/>
      <c r="BS3077" s="5"/>
      <c r="BT3077" s="5"/>
      <c r="BU3077" s="5"/>
      <c r="BV3077" s="5"/>
      <c r="BW3077" s="5"/>
      <c r="BX3077" s="5"/>
      <c r="BY3077" s="5"/>
      <c r="BZ3077" s="5"/>
      <c r="CA3077" s="5"/>
      <c r="CB3077" s="5"/>
      <c r="CC3077" s="5"/>
      <c r="CD3077" s="5"/>
      <c r="CE3077" s="5"/>
      <c r="CF3077" s="5"/>
      <c r="CG3077" s="5"/>
      <c r="CH3077" s="5"/>
      <c r="CI3077" s="5"/>
      <c r="CJ3077" s="5"/>
      <c r="CK3077" s="5"/>
      <c r="CL3077" s="5"/>
      <c r="CM3077" s="5"/>
      <c r="CN3077" s="5"/>
      <c r="CO3077" s="5"/>
      <c r="CP3077" s="5"/>
      <c r="CQ3077" s="5"/>
      <c r="CR3077" s="5"/>
      <c r="CS3077" s="5"/>
      <c r="CT3077" s="5"/>
      <c r="CU3077" s="5"/>
      <c r="CV3077" s="5"/>
      <c r="CW3077" s="5"/>
      <c r="CX3077" s="5"/>
      <c r="CY3077" s="5"/>
      <c r="CZ3077" s="5"/>
      <c r="DA3077" s="5"/>
      <c r="DB3077" s="5"/>
      <c r="DC3077" s="5"/>
      <c r="DD3077" s="5"/>
      <c r="DE3077" s="5"/>
      <c r="DF3077" s="5"/>
      <c r="DG3077" s="5"/>
    </row>
    <row r="3078" spans="1:111" x14ac:dyDescent="0.3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  <c r="BM3078" s="5"/>
      <c r="BN3078" s="5"/>
      <c r="BO3078" s="5"/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  <c r="BZ3078" s="5"/>
      <c r="CA3078" s="5"/>
      <c r="CB3078" s="5"/>
      <c r="CC3078" s="5"/>
      <c r="CD3078" s="5"/>
      <c r="CE3078" s="5"/>
      <c r="CF3078" s="5"/>
      <c r="CG3078" s="5"/>
      <c r="CH3078" s="5"/>
      <c r="CI3078" s="5"/>
      <c r="CJ3078" s="5"/>
      <c r="CK3078" s="5"/>
      <c r="CL3078" s="5"/>
      <c r="CM3078" s="5"/>
      <c r="CN3078" s="5"/>
      <c r="CO3078" s="5"/>
      <c r="CP3078" s="5"/>
      <c r="CQ3078" s="5"/>
      <c r="CR3078" s="5"/>
      <c r="CS3078" s="5"/>
      <c r="CT3078" s="5"/>
      <c r="CU3078" s="5"/>
      <c r="CV3078" s="5"/>
      <c r="CW3078" s="5"/>
      <c r="CX3078" s="5"/>
      <c r="CY3078" s="5"/>
      <c r="CZ3078" s="5"/>
      <c r="DA3078" s="5"/>
      <c r="DB3078" s="5"/>
      <c r="DC3078" s="5"/>
      <c r="DD3078" s="5"/>
      <c r="DE3078" s="5"/>
      <c r="DF3078" s="5"/>
      <c r="DG3078" s="5"/>
    </row>
    <row r="3079" spans="1:111" x14ac:dyDescent="0.3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  <c r="AZ3079" s="5"/>
      <c r="BA3079" s="5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/>
      <c r="BO3079" s="5"/>
      <c r="BP3079" s="5"/>
      <c r="BQ3079" s="5"/>
      <c r="BR3079" s="5"/>
      <c r="BS3079" s="5"/>
      <c r="BT3079" s="5"/>
      <c r="BU3079" s="5"/>
      <c r="BV3079" s="5"/>
      <c r="BW3079" s="5"/>
      <c r="BX3079" s="5"/>
      <c r="BY3079" s="5"/>
      <c r="BZ3079" s="5"/>
      <c r="CA3079" s="5"/>
      <c r="CB3079" s="5"/>
      <c r="CC3079" s="5"/>
      <c r="CD3079" s="5"/>
      <c r="CE3079" s="5"/>
      <c r="CF3079" s="5"/>
      <c r="CG3079" s="5"/>
      <c r="CH3079" s="5"/>
      <c r="CI3079" s="5"/>
      <c r="CJ3079" s="5"/>
      <c r="CK3079" s="5"/>
      <c r="CL3079" s="5"/>
      <c r="CM3079" s="5"/>
      <c r="CN3079" s="5"/>
      <c r="CO3079" s="5"/>
      <c r="CP3079" s="5"/>
      <c r="CQ3079" s="5"/>
      <c r="CR3079" s="5"/>
      <c r="CS3079" s="5"/>
      <c r="CT3079" s="5"/>
      <c r="CU3079" s="5"/>
      <c r="CV3079" s="5"/>
      <c r="CW3079" s="5"/>
      <c r="CX3079" s="5"/>
      <c r="CY3079" s="5"/>
      <c r="CZ3079" s="5"/>
      <c r="DA3079" s="5"/>
      <c r="DB3079" s="5"/>
      <c r="DC3079" s="5"/>
      <c r="DD3079" s="5"/>
      <c r="DE3079" s="5"/>
      <c r="DF3079" s="5"/>
      <c r="DG3079" s="5"/>
    </row>
    <row r="3080" spans="1:111" x14ac:dyDescent="0.3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/>
      <c r="AZ3080" s="5"/>
      <c r="BA3080" s="5"/>
      <c r="BB3080" s="5"/>
      <c r="BC3080" s="5"/>
      <c r="BD3080" s="5"/>
      <c r="BE3080" s="5"/>
      <c r="BF3080" s="5"/>
      <c r="BG3080" s="5"/>
      <c r="BH3080" s="5"/>
      <c r="BI3080" s="5"/>
      <c r="BJ3080" s="5"/>
      <c r="BK3080" s="5"/>
      <c r="BL3080" s="5"/>
      <c r="BM3080" s="5"/>
      <c r="BN3080" s="5"/>
      <c r="BO3080" s="5"/>
      <c r="BP3080" s="5"/>
      <c r="BQ3080" s="5"/>
      <c r="BR3080" s="5"/>
      <c r="BS3080" s="5"/>
      <c r="BT3080" s="5"/>
      <c r="BU3080" s="5"/>
      <c r="BV3080" s="5"/>
      <c r="BW3080" s="5"/>
      <c r="BX3080" s="5"/>
      <c r="BY3080" s="5"/>
      <c r="BZ3080" s="5"/>
      <c r="CA3080" s="5"/>
      <c r="CB3080" s="5"/>
      <c r="CC3080" s="5"/>
      <c r="CD3080" s="5"/>
      <c r="CE3080" s="5"/>
      <c r="CF3080" s="5"/>
      <c r="CG3080" s="5"/>
      <c r="CH3080" s="5"/>
      <c r="CI3080" s="5"/>
      <c r="CJ3080" s="5"/>
      <c r="CK3080" s="5"/>
      <c r="CL3080" s="5"/>
      <c r="CM3080" s="5"/>
      <c r="CN3080" s="5"/>
      <c r="CO3080" s="5"/>
      <c r="CP3080" s="5"/>
      <c r="CQ3080" s="5"/>
      <c r="CR3080" s="5"/>
      <c r="CS3080" s="5"/>
      <c r="CT3080" s="5"/>
      <c r="CU3080" s="5"/>
      <c r="CV3080" s="5"/>
      <c r="CW3080" s="5"/>
      <c r="CX3080" s="5"/>
      <c r="CY3080" s="5"/>
      <c r="CZ3080" s="5"/>
      <c r="DA3080" s="5"/>
      <c r="DB3080" s="5"/>
      <c r="DC3080" s="5"/>
      <c r="DD3080" s="5"/>
      <c r="DE3080" s="5"/>
      <c r="DF3080" s="5"/>
      <c r="DG3080" s="5"/>
    </row>
    <row r="3081" spans="1:111" x14ac:dyDescent="0.3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  <c r="AU3081" s="5"/>
      <c r="AV3081" s="5"/>
      <c r="AW3081" s="5"/>
      <c r="AX3081" s="5"/>
      <c r="AY3081" s="5"/>
      <c r="AZ3081" s="5"/>
      <c r="BA3081" s="5"/>
      <c r="BB3081" s="5"/>
      <c r="BC3081" s="5"/>
      <c r="BD3081" s="5"/>
      <c r="BE3081" s="5"/>
      <c r="BF3081" s="5"/>
      <c r="BG3081" s="5"/>
      <c r="BH3081" s="5"/>
      <c r="BI3081" s="5"/>
      <c r="BJ3081" s="5"/>
      <c r="BK3081" s="5"/>
      <c r="BL3081" s="5"/>
      <c r="BM3081" s="5"/>
      <c r="BN3081" s="5"/>
      <c r="BO3081" s="5"/>
      <c r="BP3081" s="5"/>
      <c r="BQ3081" s="5"/>
      <c r="BR3081" s="5"/>
      <c r="BS3081" s="5"/>
      <c r="BT3081" s="5"/>
      <c r="BU3081" s="5"/>
      <c r="BV3081" s="5"/>
      <c r="BW3081" s="5"/>
      <c r="BX3081" s="5"/>
      <c r="BY3081" s="5"/>
      <c r="BZ3081" s="5"/>
      <c r="CA3081" s="5"/>
      <c r="CB3081" s="5"/>
      <c r="CC3081" s="5"/>
      <c r="CD3081" s="5"/>
      <c r="CE3081" s="5"/>
      <c r="CF3081" s="5"/>
      <c r="CG3081" s="5"/>
      <c r="CH3081" s="5"/>
      <c r="CI3081" s="5"/>
      <c r="CJ3081" s="5"/>
      <c r="CK3081" s="5"/>
      <c r="CL3081" s="5"/>
      <c r="CM3081" s="5"/>
      <c r="CN3081" s="5"/>
      <c r="CO3081" s="5"/>
      <c r="CP3081" s="5"/>
      <c r="CQ3081" s="5"/>
      <c r="CR3081" s="5"/>
      <c r="CS3081" s="5"/>
      <c r="CT3081" s="5"/>
      <c r="CU3081" s="5"/>
      <c r="CV3081" s="5"/>
      <c r="CW3081" s="5"/>
      <c r="CX3081" s="5"/>
      <c r="CY3081" s="5"/>
      <c r="CZ3081" s="5"/>
      <c r="DA3081" s="5"/>
      <c r="DB3081" s="5"/>
      <c r="DC3081" s="5"/>
      <c r="DD3081" s="5"/>
      <c r="DE3081" s="5"/>
      <c r="DF3081" s="5"/>
      <c r="DG3081" s="5"/>
    </row>
    <row r="3082" spans="1:111" x14ac:dyDescent="0.3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5"/>
      <c r="AQ3082" s="5"/>
      <c r="AR3082" s="5"/>
      <c r="AS3082" s="5"/>
      <c r="AT3082" s="5"/>
      <c r="AU3082" s="5"/>
      <c r="AV3082" s="5"/>
      <c r="AW3082" s="5"/>
      <c r="AX3082" s="5"/>
      <c r="AY3082" s="5"/>
      <c r="AZ3082" s="5"/>
      <c r="BA3082" s="5"/>
      <c r="BB3082" s="5"/>
      <c r="BC3082" s="5"/>
      <c r="BD3082" s="5"/>
      <c r="BE3082" s="5"/>
      <c r="BF3082" s="5"/>
      <c r="BG3082" s="5"/>
      <c r="BH3082" s="5"/>
      <c r="BI3082" s="5"/>
      <c r="BJ3082" s="5"/>
      <c r="BK3082" s="5"/>
      <c r="BL3082" s="5"/>
      <c r="BM3082" s="5"/>
      <c r="BN3082" s="5"/>
      <c r="BO3082" s="5"/>
      <c r="BP3082" s="5"/>
      <c r="BQ3082" s="5"/>
      <c r="BR3082" s="5"/>
      <c r="BS3082" s="5"/>
      <c r="BT3082" s="5"/>
      <c r="BU3082" s="5"/>
      <c r="BV3082" s="5"/>
      <c r="BW3082" s="5"/>
      <c r="BX3082" s="5"/>
      <c r="BY3082" s="5"/>
      <c r="BZ3082" s="5"/>
      <c r="CA3082" s="5"/>
      <c r="CB3082" s="5"/>
      <c r="CC3082" s="5"/>
      <c r="CD3082" s="5"/>
      <c r="CE3082" s="5"/>
      <c r="CF3082" s="5"/>
      <c r="CG3082" s="5"/>
      <c r="CH3082" s="5"/>
      <c r="CI3082" s="5"/>
      <c r="CJ3082" s="5"/>
      <c r="CK3082" s="5"/>
      <c r="CL3082" s="5"/>
      <c r="CM3082" s="5"/>
      <c r="CN3082" s="5"/>
      <c r="CO3082" s="5"/>
      <c r="CP3082" s="5"/>
      <c r="CQ3082" s="5"/>
      <c r="CR3082" s="5"/>
      <c r="CS3082" s="5"/>
      <c r="CT3082" s="5"/>
      <c r="CU3082" s="5"/>
      <c r="CV3082" s="5"/>
      <c r="CW3082" s="5"/>
      <c r="CX3082" s="5"/>
      <c r="CY3082" s="5"/>
      <c r="CZ3082" s="5"/>
      <c r="DA3082" s="5"/>
      <c r="DB3082" s="5"/>
      <c r="DC3082" s="5"/>
      <c r="DD3082" s="5"/>
      <c r="DE3082" s="5"/>
      <c r="DF3082" s="5"/>
      <c r="DG3082" s="5"/>
    </row>
    <row r="3083" spans="1:111" x14ac:dyDescent="0.3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  <c r="AU3083" s="5"/>
      <c r="AV3083" s="5"/>
      <c r="AW3083" s="5"/>
      <c r="AX3083" s="5"/>
      <c r="AY3083" s="5"/>
      <c r="AZ3083" s="5"/>
      <c r="BA3083" s="5"/>
      <c r="BB3083" s="5"/>
      <c r="BC3083" s="5"/>
      <c r="BD3083" s="5"/>
      <c r="BE3083" s="5"/>
      <c r="BF3083" s="5"/>
      <c r="BG3083" s="5"/>
      <c r="BH3083" s="5"/>
      <c r="BI3083" s="5"/>
      <c r="BJ3083" s="5"/>
      <c r="BK3083" s="5"/>
      <c r="BL3083" s="5"/>
      <c r="BM3083" s="5"/>
      <c r="BN3083" s="5"/>
      <c r="BO3083" s="5"/>
      <c r="BP3083" s="5"/>
      <c r="BQ3083" s="5"/>
      <c r="BR3083" s="5"/>
      <c r="BS3083" s="5"/>
      <c r="BT3083" s="5"/>
      <c r="BU3083" s="5"/>
      <c r="BV3083" s="5"/>
      <c r="BW3083" s="5"/>
      <c r="BX3083" s="5"/>
      <c r="BY3083" s="5"/>
      <c r="BZ3083" s="5"/>
      <c r="CA3083" s="5"/>
      <c r="CB3083" s="5"/>
      <c r="CC3083" s="5"/>
      <c r="CD3083" s="5"/>
      <c r="CE3083" s="5"/>
      <c r="CF3083" s="5"/>
      <c r="CG3083" s="5"/>
      <c r="CH3083" s="5"/>
      <c r="CI3083" s="5"/>
      <c r="CJ3083" s="5"/>
      <c r="CK3083" s="5"/>
      <c r="CL3083" s="5"/>
      <c r="CM3083" s="5"/>
      <c r="CN3083" s="5"/>
      <c r="CO3083" s="5"/>
      <c r="CP3083" s="5"/>
      <c r="CQ3083" s="5"/>
      <c r="CR3083" s="5"/>
      <c r="CS3083" s="5"/>
      <c r="CT3083" s="5"/>
      <c r="CU3083" s="5"/>
      <c r="CV3083" s="5"/>
      <c r="CW3083" s="5"/>
      <c r="CX3083" s="5"/>
      <c r="CY3083" s="5"/>
      <c r="CZ3083" s="5"/>
      <c r="DA3083" s="5"/>
      <c r="DB3083" s="5"/>
      <c r="DC3083" s="5"/>
      <c r="DD3083" s="5"/>
      <c r="DE3083" s="5"/>
      <c r="DF3083" s="5"/>
      <c r="DG3083" s="5"/>
    </row>
    <row r="3084" spans="1:111" x14ac:dyDescent="0.3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  <c r="AZ3084" s="5"/>
      <c r="BA3084" s="5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5"/>
      <c r="BP3084" s="5"/>
      <c r="BQ3084" s="5"/>
      <c r="BR3084" s="5"/>
      <c r="BS3084" s="5"/>
      <c r="BT3084" s="5"/>
      <c r="BU3084" s="5"/>
      <c r="BV3084" s="5"/>
      <c r="BW3084" s="5"/>
      <c r="BX3084" s="5"/>
      <c r="BY3084" s="5"/>
      <c r="BZ3084" s="5"/>
      <c r="CA3084" s="5"/>
      <c r="CB3084" s="5"/>
      <c r="CC3084" s="5"/>
      <c r="CD3084" s="5"/>
      <c r="CE3084" s="5"/>
      <c r="CF3084" s="5"/>
      <c r="CG3084" s="5"/>
      <c r="CH3084" s="5"/>
      <c r="CI3084" s="5"/>
      <c r="CJ3084" s="5"/>
      <c r="CK3084" s="5"/>
      <c r="CL3084" s="5"/>
      <c r="CM3084" s="5"/>
      <c r="CN3084" s="5"/>
      <c r="CO3084" s="5"/>
      <c r="CP3084" s="5"/>
      <c r="CQ3084" s="5"/>
      <c r="CR3084" s="5"/>
      <c r="CS3084" s="5"/>
      <c r="CT3084" s="5"/>
      <c r="CU3084" s="5"/>
      <c r="CV3084" s="5"/>
      <c r="CW3084" s="5"/>
      <c r="CX3084" s="5"/>
      <c r="CY3084" s="5"/>
      <c r="CZ3084" s="5"/>
      <c r="DA3084" s="5"/>
      <c r="DB3084" s="5"/>
      <c r="DC3084" s="5"/>
      <c r="DD3084" s="5"/>
      <c r="DE3084" s="5"/>
      <c r="DF3084" s="5"/>
      <c r="DG3084" s="5"/>
    </row>
    <row r="3085" spans="1:111" x14ac:dyDescent="0.3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  <c r="BC3085" s="5"/>
      <c r="BD3085" s="5"/>
      <c r="BE3085" s="5"/>
      <c r="BF3085" s="5"/>
      <c r="BG3085" s="5"/>
      <c r="BH3085" s="5"/>
      <c r="BI3085" s="5"/>
      <c r="BJ3085" s="5"/>
      <c r="BK3085" s="5"/>
      <c r="BL3085" s="5"/>
      <c r="BM3085" s="5"/>
      <c r="BN3085" s="5"/>
      <c r="BO3085" s="5"/>
      <c r="BP3085" s="5"/>
      <c r="BQ3085" s="5"/>
      <c r="BR3085" s="5"/>
      <c r="BS3085" s="5"/>
      <c r="BT3085" s="5"/>
      <c r="BU3085" s="5"/>
      <c r="BV3085" s="5"/>
      <c r="BW3085" s="5"/>
      <c r="BX3085" s="5"/>
      <c r="BY3085" s="5"/>
      <c r="BZ3085" s="5"/>
      <c r="CA3085" s="5"/>
      <c r="CB3085" s="5"/>
      <c r="CC3085" s="5"/>
      <c r="CD3085" s="5"/>
      <c r="CE3085" s="5"/>
      <c r="CF3085" s="5"/>
      <c r="CG3085" s="5"/>
      <c r="CH3085" s="5"/>
      <c r="CI3085" s="5"/>
      <c r="CJ3085" s="5"/>
      <c r="CK3085" s="5"/>
      <c r="CL3085" s="5"/>
      <c r="CM3085" s="5"/>
      <c r="CN3085" s="5"/>
      <c r="CO3085" s="5"/>
      <c r="CP3085" s="5"/>
      <c r="CQ3085" s="5"/>
      <c r="CR3085" s="5"/>
      <c r="CS3085" s="5"/>
      <c r="CT3085" s="5"/>
      <c r="CU3085" s="5"/>
      <c r="CV3085" s="5"/>
      <c r="CW3085" s="5"/>
      <c r="CX3085" s="5"/>
      <c r="CY3085" s="5"/>
      <c r="CZ3085" s="5"/>
      <c r="DA3085" s="5"/>
      <c r="DB3085" s="5"/>
      <c r="DC3085" s="5"/>
      <c r="DD3085" s="5"/>
      <c r="DE3085" s="5"/>
      <c r="DF3085" s="5"/>
      <c r="DG3085" s="5"/>
    </row>
    <row r="3086" spans="1:111" x14ac:dyDescent="0.3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  <c r="AZ3086" s="5"/>
      <c r="BA3086" s="5"/>
      <c r="BB3086" s="5"/>
      <c r="BC3086" s="5"/>
      <c r="BD3086" s="5"/>
      <c r="BE3086" s="5"/>
      <c r="BF3086" s="5"/>
      <c r="BG3086" s="5"/>
      <c r="BH3086" s="5"/>
      <c r="BI3086" s="5"/>
      <c r="BJ3086" s="5"/>
      <c r="BK3086" s="5"/>
      <c r="BL3086" s="5"/>
      <c r="BM3086" s="5"/>
      <c r="BN3086" s="5"/>
      <c r="BO3086" s="5"/>
      <c r="BP3086" s="5"/>
      <c r="BQ3086" s="5"/>
      <c r="BR3086" s="5"/>
      <c r="BS3086" s="5"/>
      <c r="BT3086" s="5"/>
      <c r="BU3086" s="5"/>
      <c r="BV3086" s="5"/>
      <c r="BW3086" s="5"/>
      <c r="BX3086" s="5"/>
      <c r="BY3086" s="5"/>
      <c r="BZ3086" s="5"/>
      <c r="CA3086" s="5"/>
      <c r="CB3086" s="5"/>
      <c r="CC3086" s="5"/>
      <c r="CD3086" s="5"/>
      <c r="CE3086" s="5"/>
      <c r="CF3086" s="5"/>
      <c r="CG3086" s="5"/>
      <c r="CH3086" s="5"/>
      <c r="CI3086" s="5"/>
      <c r="CJ3086" s="5"/>
      <c r="CK3086" s="5"/>
      <c r="CL3086" s="5"/>
      <c r="CM3086" s="5"/>
      <c r="CN3086" s="5"/>
      <c r="CO3086" s="5"/>
      <c r="CP3086" s="5"/>
      <c r="CQ3086" s="5"/>
      <c r="CR3086" s="5"/>
      <c r="CS3086" s="5"/>
      <c r="CT3086" s="5"/>
      <c r="CU3086" s="5"/>
      <c r="CV3086" s="5"/>
      <c r="CW3086" s="5"/>
      <c r="CX3086" s="5"/>
      <c r="CY3086" s="5"/>
      <c r="CZ3086" s="5"/>
      <c r="DA3086" s="5"/>
      <c r="DB3086" s="5"/>
      <c r="DC3086" s="5"/>
      <c r="DD3086" s="5"/>
      <c r="DE3086" s="5"/>
      <c r="DF3086" s="5"/>
      <c r="DG3086" s="5"/>
    </row>
    <row r="3087" spans="1:111" x14ac:dyDescent="0.3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  <c r="AU3087" s="5"/>
      <c r="AV3087" s="5"/>
      <c r="AW3087" s="5"/>
      <c r="AX3087" s="5"/>
      <c r="AY3087" s="5"/>
      <c r="AZ3087" s="5"/>
      <c r="BA3087" s="5"/>
      <c r="BB3087" s="5"/>
      <c r="BC3087" s="5"/>
      <c r="BD3087" s="5"/>
      <c r="BE3087" s="5"/>
      <c r="BF3087" s="5"/>
      <c r="BG3087" s="5"/>
      <c r="BH3087" s="5"/>
      <c r="BI3087" s="5"/>
      <c r="BJ3087" s="5"/>
      <c r="BK3087" s="5"/>
      <c r="BL3087" s="5"/>
      <c r="BM3087" s="5"/>
      <c r="BN3087" s="5"/>
      <c r="BO3087" s="5"/>
      <c r="BP3087" s="5"/>
      <c r="BQ3087" s="5"/>
      <c r="BR3087" s="5"/>
      <c r="BS3087" s="5"/>
      <c r="BT3087" s="5"/>
      <c r="BU3087" s="5"/>
      <c r="BV3087" s="5"/>
      <c r="BW3087" s="5"/>
      <c r="BX3087" s="5"/>
      <c r="BY3087" s="5"/>
      <c r="BZ3087" s="5"/>
      <c r="CA3087" s="5"/>
      <c r="CB3087" s="5"/>
      <c r="CC3087" s="5"/>
      <c r="CD3087" s="5"/>
      <c r="CE3087" s="5"/>
      <c r="CF3087" s="5"/>
      <c r="CG3087" s="5"/>
      <c r="CH3087" s="5"/>
      <c r="CI3087" s="5"/>
      <c r="CJ3087" s="5"/>
      <c r="CK3087" s="5"/>
      <c r="CL3087" s="5"/>
      <c r="CM3087" s="5"/>
      <c r="CN3087" s="5"/>
      <c r="CO3087" s="5"/>
      <c r="CP3087" s="5"/>
      <c r="CQ3087" s="5"/>
      <c r="CR3087" s="5"/>
      <c r="CS3087" s="5"/>
      <c r="CT3087" s="5"/>
      <c r="CU3087" s="5"/>
      <c r="CV3087" s="5"/>
      <c r="CW3087" s="5"/>
      <c r="CX3087" s="5"/>
      <c r="CY3087" s="5"/>
      <c r="CZ3087" s="5"/>
      <c r="DA3087" s="5"/>
      <c r="DB3087" s="5"/>
      <c r="DC3087" s="5"/>
      <c r="DD3087" s="5"/>
      <c r="DE3087" s="5"/>
      <c r="DF3087" s="5"/>
      <c r="DG3087" s="5"/>
    </row>
    <row r="3088" spans="1:111" x14ac:dyDescent="0.3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5"/>
      <c r="AQ3088" s="5"/>
      <c r="AR3088" s="5"/>
      <c r="AS3088" s="5"/>
      <c r="AT3088" s="5"/>
      <c r="AU3088" s="5"/>
      <c r="AV3088" s="5"/>
      <c r="AW3088" s="5"/>
      <c r="AX3088" s="5"/>
      <c r="AY3088" s="5"/>
      <c r="AZ3088" s="5"/>
      <c r="BA3088" s="5"/>
      <c r="BB3088" s="5"/>
      <c r="BC3088" s="5"/>
      <c r="BD3088" s="5"/>
      <c r="BE3088" s="5"/>
      <c r="BF3088" s="5"/>
      <c r="BG3088" s="5"/>
      <c r="BH3088" s="5"/>
      <c r="BI3088" s="5"/>
      <c r="BJ3088" s="5"/>
      <c r="BK3088" s="5"/>
      <c r="BL3088" s="5"/>
      <c r="BM3088" s="5"/>
      <c r="BN3088" s="5"/>
      <c r="BO3088" s="5"/>
      <c r="BP3088" s="5"/>
      <c r="BQ3088" s="5"/>
      <c r="BR3088" s="5"/>
      <c r="BS3088" s="5"/>
      <c r="BT3088" s="5"/>
      <c r="BU3088" s="5"/>
      <c r="BV3088" s="5"/>
      <c r="BW3088" s="5"/>
      <c r="BX3088" s="5"/>
      <c r="BY3088" s="5"/>
      <c r="BZ3088" s="5"/>
      <c r="CA3088" s="5"/>
      <c r="CB3088" s="5"/>
      <c r="CC3088" s="5"/>
      <c r="CD3088" s="5"/>
      <c r="CE3088" s="5"/>
      <c r="CF3088" s="5"/>
      <c r="CG3088" s="5"/>
      <c r="CH3088" s="5"/>
      <c r="CI3088" s="5"/>
      <c r="CJ3088" s="5"/>
      <c r="CK3088" s="5"/>
      <c r="CL3088" s="5"/>
      <c r="CM3088" s="5"/>
      <c r="CN3088" s="5"/>
      <c r="CO3088" s="5"/>
      <c r="CP3088" s="5"/>
      <c r="CQ3088" s="5"/>
      <c r="CR3088" s="5"/>
      <c r="CS3088" s="5"/>
      <c r="CT3088" s="5"/>
      <c r="CU3088" s="5"/>
      <c r="CV3088" s="5"/>
      <c r="CW3088" s="5"/>
      <c r="CX3088" s="5"/>
      <c r="CY3088" s="5"/>
      <c r="CZ3088" s="5"/>
      <c r="DA3088" s="5"/>
      <c r="DB3088" s="5"/>
      <c r="DC3088" s="5"/>
      <c r="DD3088" s="5"/>
      <c r="DE3088" s="5"/>
      <c r="DF3088" s="5"/>
      <c r="DG3088" s="5"/>
    </row>
    <row r="3089" spans="1:111" x14ac:dyDescent="0.3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5"/>
      <c r="AQ3089" s="5"/>
      <c r="AR3089" s="5"/>
      <c r="AS3089" s="5"/>
      <c r="AT3089" s="5"/>
      <c r="AU3089" s="5"/>
      <c r="AV3089" s="5"/>
      <c r="AW3089" s="5"/>
      <c r="AX3089" s="5"/>
      <c r="AY3089" s="5"/>
      <c r="AZ3089" s="5"/>
      <c r="BA3089" s="5"/>
      <c r="BB3089" s="5"/>
      <c r="BC3089" s="5"/>
      <c r="BD3089" s="5"/>
      <c r="BE3089" s="5"/>
      <c r="BF3089" s="5"/>
      <c r="BG3089" s="5"/>
      <c r="BH3089" s="5"/>
      <c r="BI3089" s="5"/>
      <c r="BJ3089" s="5"/>
      <c r="BK3089" s="5"/>
      <c r="BL3089" s="5"/>
      <c r="BM3089" s="5"/>
      <c r="BN3089" s="5"/>
      <c r="BO3089" s="5"/>
      <c r="BP3089" s="5"/>
      <c r="BQ3089" s="5"/>
      <c r="BR3089" s="5"/>
      <c r="BS3089" s="5"/>
      <c r="BT3089" s="5"/>
      <c r="BU3089" s="5"/>
      <c r="BV3089" s="5"/>
      <c r="BW3089" s="5"/>
      <c r="BX3089" s="5"/>
      <c r="BY3089" s="5"/>
      <c r="BZ3089" s="5"/>
      <c r="CA3089" s="5"/>
      <c r="CB3089" s="5"/>
      <c r="CC3089" s="5"/>
      <c r="CD3089" s="5"/>
      <c r="CE3089" s="5"/>
      <c r="CF3089" s="5"/>
      <c r="CG3089" s="5"/>
      <c r="CH3089" s="5"/>
      <c r="CI3089" s="5"/>
      <c r="CJ3089" s="5"/>
      <c r="CK3089" s="5"/>
      <c r="CL3089" s="5"/>
      <c r="CM3089" s="5"/>
      <c r="CN3089" s="5"/>
      <c r="CO3089" s="5"/>
      <c r="CP3089" s="5"/>
      <c r="CQ3089" s="5"/>
      <c r="CR3089" s="5"/>
      <c r="CS3089" s="5"/>
      <c r="CT3089" s="5"/>
      <c r="CU3089" s="5"/>
      <c r="CV3089" s="5"/>
      <c r="CW3089" s="5"/>
      <c r="CX3089" s="5"/>
      <c r="CY3089" s="5"/>
      <c r="CZ3089" s="5"/>
      <c r="DA3089" s="5"/>
      <c r="DB3089" s="5"/>
      <c r="DC3089" s="5"/>
      <c r="DD3089" s="5"/>
      <c r="DE3089" s="5"/>
      <c r="DF3089" s="5"/>
      <c r="DG3089" s="5"/>
    </row>
    <row r="3090" spans="1:111" x14ac:dyDescent="0.3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  <c r="AZ3090" s="5"/>
      <c r="BA3090" s="5"/>
      <c r="BB3090" s="5"/>
      <c r="BC3090" s="5"/>
      <c r="BD3090" s="5"/>
      <c r="BE3090" s="5"/>
      <c r="BF3090" s="5"/>
      <c r="BG3090" s="5"/>
      <c r="BH3090" s="5"/>
      <c r="BI3090" s="5"/>
      <c r="BJ3090" s="5"/>
      <c r="BK3090" s="5"/>
      <c r="BL3090" s="5"/>
      <c r="BM3090" s="5"/>
      <c r="BN3090" s="5"/>
      <c r="BO3090" s="5"/>
      <c r="BP3090" s="5"/>
      <c r="BQ3090" s="5"/>
      <c r="BR3090" s="5"/>
      <c r="BS3090" s="5"/>
      <c r="BT3090" s="5"/>
      <c r="BU3090" s="5"/>
      <c r="BV3090" s="5"/>
      <c r="BW3090" s="5"/>
      <c r="BX3090" s="5"/>
      <c r="BY3090" s="5"/>
      <c r="BZ3090" s="5"/>
      <c r="CA3090" s="5"/>
      <c r="CB3090" s="5"/>
      <c r="CC3090" s="5"/>
      <c r="CD3090" s="5"/>
      <c r="CE3090" s="5"/>
      <c r="CF3090" s="5"/>
      <c r="CG3090" s="5"/>
      <c r="CH3090" s="5"/>
      <c r="CI3090" s="5"/>
      <c r="CJ3090" s="5"/>
      <c r="CK3090" s="5"/>
      <c r="CL3090" s="5"/>
      <c r="CM3090" s="5"/>
      <c r="CN3090" s="5"/>
      <c r="CO3090" s="5"/>
      <c r="CP3090" s="5"/>
      <c r="CQ3090" s="5"/>
      <c r="CR3090" s="5"/>
      <c r="CS3090" s="5"/>
      <c r="CT3090" s="5"/>
      <c r="CU3090" s="5"/>
      <c r="CV3090" s="5"/>
      <c r="CW3090" s="5"/>
      <c r="CX3090" s="5"/>
      <c r="CY3090" s="5"/>
      <c r="CZ3090" s="5"/>
      <c r="DA3090" s="5"/>
      <c r="DB3090" s="5"/>
      <c r="DC3090" s="5"/>
      <c r="DD3090" s="5"/>
      <c r="DE3090" s="5"/>
      <c r="DF3090" s="5"/>
      <c r="DG3090" s="5"/>
    </row>
    <row r="3091" spans="1:111" x14ac:dyDescent="0.3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  <c r="AZ3091" s="5"/>
      <c r="BA3091" s="5"/>
      <c r="BB3091" s="5"/>
      <c r="BC3091" s="5"/>
      <c r="BD3091" s="5"/>
      <c r="BE3091" s="5"/>
      <c r="BF3091" s="5"/>
      <c r="BG3091" s="5"/>
      <c r="BH3091" s="5"/>
      <c r="BI3091" s="5"/>
      <c r="BJ3091" s="5"/>
      <c r="BK3091" s="5"/>
      <c r="BL3091" s="5"/>
      <c r="BM3091" s="5"/>
      <c r="BN3091" s="5"/>
      <c r="BO3091" s="5"/>
      <c r="BP3091" s="5"/>
      <c r="BQ3091" s="5"/>
      <c r="BR3091" s="5"/>
      <c r="BS3091" s="5"/>
      <c r="BT3091" s="5"/>
      <c r="BU3091" s="5"/>
      <c r="BV3091" s="5"/>
      <c r="BW3091" s="5"/>
      <c r="BX3091" s="5"/>
      <c r="BY3091" s="5"/>
      <c r="BZ3091" s="5"/>
      <c r="CA3091" s="5"/>
      <c r="CB3091" s="5"/>
      <c r="CC3091" s="5"/>
      <c r="CD3091" s="5"/>
      <c r="CE3091" s="5"/>
      <c r="CF3091" s="5"/>
      <c r="CG3091" s="5"/>
      <c r="CH3091" s="5"/>
      <c r="CI3091" s="5"/>
      <c r="CJ3091" s="5"/>
      <c r="CK3091" s="5"/>
      <c r="CL3091" s="5"/>
      <c r="CM3091" s="5"/>
      <c r="CN3091" s="5"/>
      <c r="CO3091" s="5"/>
      <c r="CP3091" s="5"/>
      <c r="CQ3091" s="5"/>
      <c r="CR3091" s="5"/>
      <c r="CS3091" s="5"/>
      <c r="CT3091" s="5"/>
      <c r="CU3091" s="5"/>
      <c r="CV3091" s="5"/>
      <c r="CW3091" s="5"/>
      <c r="CX3091" s="5"/>
      <c r="CY3091" s="5"/>
      <c r="CZ3091" s="5"/>
      <c r="DA3091" s="5"/>
      <c r="DB3091" s="5"/>
      <c r="DC3091" s="5"/>
      <c r="DD3091" s="5"/>
      <c r="DE3091" s="5"/>
      <c r="DF3091" s="5"/>
      <c r="DG3091" s="5"/>
    </row>
    <row r="3092" spans="1:111" x14ac:dyDescent="0.3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5"/>
      <c r="BM3092" s="5"/>
      <c r="BN3092" s="5"/>
      <c r="BO3092" s="5"/>
      <c r="BP3092" s="5"/>
      <c r="BQ3092" s="5"/>
      <c r="BR3092" s="5"/>
      <c r="BS3092" s="5"/>
      <c r="BT3092" s="5"/>
      <c r="BU3092" s="5"/>
      <c r="BV3092" s="5"/>
      <c r="BW3092" s="5"/>
      <c r="BX3092" s="5"/>
      <c r="BY3092" s="5"/>
      <c r="BZ3092" s="5"/>
      <c r="CA3092" s="5"/>
      <c r="CB3092" s="5"/>
      <c r="CC3092" s="5"/>
      <c r="CD3092" s="5"/>
      <c r="CE3092" s="5"/>
      <c r="CF3092" s="5"/>
      <c r="CG3092" s="5"/>
      <c r="CH3092" s="5"/>
      <c r="CI3092" s="5"/>
      <c r="CJ3092" s="5"/>
      <c r="CK3092" s="5"/>
      <c r="CL3092" s="5"/>
      <c r="CM3092" s="5"/>
      <c r="CN3092" s="5"/>
      <c r="CO3092" s="5"/>
      <c r="CP3092" s="5"/>
      <c r="CQ3092" s="5"/>
      <c r="CR3092" s="5"/>
      <c r="CS3092" s="5"/>
      <c r="CT3092" s="5"/>
      <c r="CU3092" s="5"/>
      <c r="CV3092" s="5"/>
      <c r="CW3092" s="5"/>
      <c r="CX3092" s="5"/>
      <c r="CY3092" s="5"/>
      <c r="CZ3092" s="5"/>
      <c r="DA3092" s="5"/>
      <c r="DB3092" s="5"/>
      <c r="DC3092" s="5"/>
      <c r="DD3092" s="5"/>
      <c r="DE3092" s="5"/>
      <c r="DF3092" s="5"/>
      <c r="DG3092" s="5"/>
    </row>
    <row r="3093" spans="1:111" x14ac:dyDescent="0.3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5"/>
      <c r="BM3093" s="5"/>
      <c r="BN3093" s="5"/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5"/>
      <c r="CQ3093" s="5"/>
      <c r="CR3093" s="5"/>
      <c r="CS3093" s="5"/>
      <c r="CT3093" s="5"/>
      <c r="CU3093" s="5"/>
      <c r="CV3093" s="5"/>
      <c r="CW3093" s="5"/>
      <c r="CX3093" s="5"/>
      <c r="CY3093" s="5"/>
      <c r="CZ3093" s="5"/>
      <c r="DA3093" s="5"/>
      <c r="DB3093" s="5"/>
      <c r="DC3093" s="5"/>
      <c r="DD3093" s="5"/>
      <c r="DE3093" s="5"/>
      <c r="DF3093" s="5"/>
      <c r="DG3093" s="5"/>
    </row>
    <row r="3094" spans="1:111" x14ac:dyDescent="0.3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5"/>
      <c r="AQ3094" s="5"/>
      <c r="AR3094" s="5"/>
      <c r="AS3094" s="5"/>
      <c r="AT3094" s="5"/>
      <c r="AU3094" s="5"/>
      <c r="AV3094" s="5"/>
      <c r="AW3094" s="5"/>
      <c r="AX3094" s="5"/>
      <c r="AY3094" s="5"/>
      <c r="AZ3094" s="5"/>
      <c r="BA3094" s="5"/>
      <c r="BB3094" s="5"/>
      <c r="BC3094" s="5"/>
      <c r="BD3094" s="5"/>
      <c r="BE3094" s="5"/>
      <c r="BF3094" s="5"/>
      <c r="BG3094" s="5"/>
      <c r="BH3094" s="5"/>
      <c r="BI3094" s="5"/>
      <c r="BJ3094" s="5"/>
      <c r="BK3094" s="5"/>
      <c r="BL3094" s="5"/>
      <c r="BM3094" s="5"/>
      <c r="BN3094" s="5"/>
      <c r="BO3094" s="5"/>
      <c r="BP3094" s="5"/>
      <c r="BQ3094" s="5"/>
      <c r="BR3094" s="5"/>
      <c r="BS3094" s="5"/>
      <c r="BT3094" s="5"/>
      <c r="BU3094" s="5"/>
      <c r="BV3094" s="5"/>
      <c r="BW3094" s="5"/>
      <c r="BX3094" s="5"/>
      <c r="BY3094" s="5"/>
      <c r="BZ3094" s="5"/>
      <c r="CA3094" s="5"/>
      <c r="CB3094" s="5"/>
      <c r="CC3094" s="5"/>
      <c r="CD3094" s="5"/>
      <c r="CE3094" s="5"/>
      <c r="CF3094" s="5"/>
      <c r="CG3094" s="5"/>
      <c r="CH3094" s="5"/>
      <c r="CI3094" s="5"/>
      <c r="CJ3094" s="5"/>
      <c r="CK3094" s="5"/>
      <c r="CL3094" s="5"/>
      <c r="CM3094" s="5"/>
      <c r="CN3094" s="5"/>
      <c r="CO3094" s="5"/>
      <c r="CP3094" s="5"/>
      <c r="CQ3094" s="5"/>
      <c r="CR3094" s="5"/>
      <c r="CS3094" s="5"/>
      <c r="CT3094" s="5"/>
      <c r="CU3094" s="5"/>
      <c r="CV3094" s="5"/>
      <c r="CW3094" s="5"/>
      <c r="CX3094" s="5"/>
      <c r="CY3094" s="5"/>
      <c r="CZ3094" s="5"/>
      <c r="DA3094" s="5"/>
      <c r="DB3094" s="5"/>
      <c r="DC3094" s="5"/>
      <c r="DD3094" s="5"/>
      <c r="DE3094" s="5"/>
      <c r="DF3094" s="5"/>
      <c r="DG3094" s="5"/>
    </row>
    <row r="3095" spans="1:111" x14ac:dyDescent="0.3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  <c r="AU3095" s="5"/>
      <c r="AV3095" s="5"/>
      <c r="AW3095" s="5"/>
      <c r="AX3095" s="5"/>
      <c r="AY3095" s="5"/>
      <c r="AZ3095" s="5"/>
      <c r="BA3095" s="5"/>
      <c r="BB3095" s="5"/>
      <c r="BC3095" s="5"/>
      <c r="BD3095" s="5"/>
      <c r="BE3095" s="5"/>
      <c r="BF3095" s="5"/>
      <c r="BG3095" s="5"/>
      <c r="BH3095" s="5"/>
      <c r="BI3095" s="5"/>
      <c r="BJ3095" s="5"/>
      <c r="BK3095" s="5"/>
      <c r="BL3095" s="5"/>
      <c r="BM3095" s="5"/>
      <c r="BN3095" s="5"/>
      <c r="BO3095" s="5"/>
      <c r="BP3095" s="5"/>
      <c r="BQ3095" s="5"/>
      <c r="BR3095" s="5"/>
      <c r="BS3095" s="5"/>
      <c r="BT3095" s="5"/>
      <c r="BU3095" s="5"/>
      <c r="BV3095" s="5"/>
      <c r="BW3095" s="5"/>
      <c r="BX3095" s="5"/>
      <c r="BY3095" s="5"/>
      <c r="BZ3095" s="5"/>
      <c r="CA3095" s="5"/>
      <c r="CB3095" s="5"/>
      <c r="CC3095" s="5"/>
      <c r="CD3095" s="5"/>
      <c r="CE3095" s="5"/>
      <c r="CF3095" s="5"/>
      <c r="CG3095" s="5"/>
      <c r="CH3095" s="5"/>
      <c r="CI3095" s="5"/>
      <c r="CJ3095" s="5"/>
      <c r="CK3095" s="5"/>
      <c r="CL3095" s="5"/>
      <c r="CM3095" s="5"/>
      <c r="CN3095" s="5"/>
      <c r="CO3095" s="5"/>
      <c r="CP3095" s="5"/>
      <c r="CQ3095" s="5"/>
      <c r="CR3095" s="5"/>
      <c r="CS3095" s="5"/>
      <c r="CT3095" s="5"/>
      <c r="CU3095" s="5"/>
      <c r="CV3095" s="5"/>
      <c r="CW3095" s="5"/>
      <c r="CX3095" s="5"/>
      <c r="CY3095" s="5"/>
      <c r="CZ3095" s="5"/>
      <c r="DA3095" s="5"/>
      <c r="DB3095" s="5"/>
      <c r="DC3095" s="5"/>
      <c r="DD3095" s="5"/>
      <c r="DE3095" s="5"/>
      <c r="DF3095" s="5"/>
      <c r="DG3095" s="5"/>
    </row>
    <row r="3096" spans="1:111" x14ac:dyDescent="0.3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  <c r="AZ3096" s="5"/>
      <c r="BA3096" s="5"/>
      <c r="BB3096" s="5"/>
      <c r="BC3096" s="5"/>
      <c r="BD3096" s="5"/>
      <c r="BE3096" s="5"/>
      <c r="BF3096" s="5"/>
      <c r="BG3096" s="5"/>
      <c r="BH3096" s="5"/>
      <c r="BI3096" s="5"/>
      <c r="BJ3096" s="5"/>
      <c r="BK3096" s="5"/>
      <c r="BL3096" s="5"/>
      <c r="BM3096" s="5"/>
      <c r="BN3096" s="5"/>
      <c r="BO3096" s="5"/>
      <c r="BP3096" s="5"/>
      <c r="BQ3096" s="5"/>
      <c r="BR3096" s="5"/>
      <c r="BS3096" s="5"/>
      <c r="BT3096" s="5"/>
      <c r="BU3096" s="5"/>
      <c r="BV3096" s="5"/>
      <c r="BW3096" s="5"/>
      <c r="BX3096" s="5"/>
      <c r="BY3096" s="5"/>
      <c r="BZ3096" s="5"/>
      <c r="CA3096" s="5"/>
      <c r="CB3096" s="5"/>
      <c r="CC3096" s="5"/>
      <c r="CD3096" s="5"/>
      <c r="CE3096" s="5"/>
      <c r="CF3096" s="5"/>
      <c r="CG3096" s="5"/>
      <c r="CH3096" s="5"/>
      <c r="CI3096" s="5"/>
      <c r="CJ3096" s="5"/>
      <c r="CK3096" s="5"/>
      <c r="CL3096" s="5"/>
      <c r="CM3096" s="5"/>
      <c r="CN3096" s="5"/>
      <c r="CO3096" s="5"/>
      <c r="CP3096" s="5"/>
      <c r="CQ3096" s="5"/>
      <c r="CR3096" s="5"/>
      <c r="CS3096" s="5"/>
      <c r="CT3096" s="5"/>
      <c r="CU3096" s="5"/>
      <c r="CV3096" s="5"/>
      <c r="CW3096" s="5"/>
      <c r="CX3096" s="5"/>
      <c r="CY3096" s="5"/>
      <c r="CZ3096" s="5"/>
      <c r="DA3096" s="5"/>
      <c r="DB3096" s="5"/>
      <c r="DC3096" s="5"/>
      <c r="DD3096" s="5"/>
      <c r="DE3096" s="5"/>
      <c r="DF3096" s="5"/>
      <c r="DG3096" s="5"/>
    </row>
    <row r="3097" spans="1:111" x14ac:dyDescent="0.3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  <c r="AZ3097" s="5"/>
      <c r="BA3097" s="5"/>
      <c r="BB3097" s="5"/>
      <c r="BC3097" s="5"/>
      <c r="BD3097" s="5"/>
      <c r="BE3097" s="5"/>
      <c r="BF3097" s="5"/>
      <c r="BG3097" s="5"/>
      <c r="BH3097" s="5"/>
      <c r="BI3097" s="5"/>
      <c r="BJ3097" s="5"/>
      <c r="BK3097" s="5"/>
      <c r="BL3097" s="5"/>
      <c r="BM3097" s="5"/>
      <c r="BN3097" s="5"/>
      <c r="BO3097" s="5"/>
      <c r="BP3097" s="5"/>
      <c r="BQ3097" s="5"/>
      <c r="BR3097" s="5"/>
      <c r="BS3097" s="5"/>
      <c r="BT3097" s="5"/>
      <c r="BU3097" s="5"/>
      <c r="BV3097" s="5"/>
      <c r="BW3097" s="5"/>
      <c r="BX3097" s="5"/>
      <c r="BY3097" s="5"/>
      <c r="BZ3097" s="5"/>
      <c r="CA3097" s="5"/>
      <c r="CB3097" s="5"/>
      <c r="CC3097" s="5"/>
      <c r="CD3097" s="5"/>
      <c r="CE3097" s="5"/>
      <c r="CF3097" s="5"/>
      <c r="CG3097" s="5"/>
      <c r="CH3097" s="5"/>
      <c r="CI3097" s="5"/>
      <c r="CJ3097" s="5"/>
      <c r="CK3097" s="5"/>
      <c r="CL3097" s="5"/>
      <c r="CM3097" s="5"/>
      <c r="CN3097" s="5"/>
      <c r="CO3097" s="5"/>
      <c r="CP3097" s="5"/>
      <c r="CQ3097" s="5"/>
      <c r="CR3097" s="5"/>
      <c r="CS3097" s="5"/>
      <c r="CT3097" s="5"/>
      <c r="CU3097" s="5"/>
      <c r="CV3097" s="5"/>
      <c r="CW3097" s="5"/>
      <c r="CX3097" s="5"/>
      <c r="CY3097" s="5"/>
      <c r="CZ3097" s="5"/>
      <c r="DA3097" s="5"/>
      <c r="DB3097" s="5"/>
      <c r="DC3097" s="5"/>
      <c r="DD3097" s="5"/>
      <c r="DE3097" s="5"/>
      <c r="DF3097" s="5"/>
      <c r="DG3097" s="5"/>
    </row>
    <row r="3098" spans="1:111" x14ac:dyDescent="0.3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/>
      <c r="BH3098" s="5"/>
      <c r="BI3098" s="5"/>
      <c r="BJ3098" s="5"/>
      <c r="BK3098" s="5"/>
      <c r="BL3098" s="5"/>
      <c r="BM3098" s="5"/>
      <c r="BN3098" s="5"/>
      <c r="BO3098" s="5"/>
      <c r="BP3098" s="5"/>
      <c r="BQ3098" s="5"/>
      <c r="BR3098" s="5"/>
      <c r="BS3098" s="5"/>
      <c r="BT3098" s="5"/>
      <c r="BU3098" s="5"/>
      <c r="BV3098" s="5"/>
      <c r="BW3098" s="5"/>
      <c r="BX3098" s="5"/>
      <c r="BY3098" s="5"/>
      <c r="BZ3098" s="5"/>
      <c r="CA3098" s="5"/>
      <c r="CB3098" s="5"/>
      <c r="CC3098" s="5"/>
      <c r="CD3098" s="5"/>
      <c r="CE3098" s="5"/>
      <c r="CF3098" s="5"/>
      <c r="CG3098" s="5"/>
      <c r="CH3098" s="5"/>
      <c r="CI3098" s="5"/>
      <c r="CJ3098" s="5"/>
      <c r="CK3098" s="5"/>
      <c r="CL3098" s="5"/>
      <c r="CM3098" s="5"/>
      <c r="CN3098" s="5"/>
      <c r="CO3098" s="5"/>
      <c r="CP3098" s="5"/>
      <c r="CQ3098" s="5"/>
      <c r="CR3098" s="5"/>
      <c r="CS3098" s="5"/>
      <c r="CT3098" s="5"/>
      <c r="CU3098" s="5"/>
      <c r="CV3098" s="5"/>
      <c r="CW3098" s="5"/>
      <c r="CX3098" s="5"/>
      <c r="CY3098" s="5"/>
      <c r="CZ3098" s="5"/>
      <c r="DA3098" s="5"/>
      <c r="DB3098" s="5"/>
      <c r="DC3098" s="5"/>
      <c r="DD3098" s="5"/>
      <c r="DE3098" s="5"/>
      <c r="DF3098" s="5"/>
      <c r="DG3098" s="5"/>
    </row>
    <row r="3099" spans="1:111" x14ac:dyDescent="0.3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  <c r="AU3099" s="5"/>
      <c r="AV3099" s="5"/>
      <c r="AW3099" s="5"/>
      <c r="AX3099" s="5"/>
      <c r="AY3099" s="5"/>
      <c r="AZ3099" s="5"/>
      <c r="BA3099" s="5"/>
      <c r="BB3099" s="5"/>
      <c r="BC3099" s="5"/>
      <c r="BD3099" s="5"/>
      <c r="BE3099" s="5"/>
      <c r="BF3099" s="5"/>
      <c r="BG3099" s="5"/>
      <c r="BH3099" s="5"/>
      <c r="BI3099" s="5"/>
      <c r="BJ3099" s="5"/>
      <c r="BK3099" s="5"/>
      <c r="BL3099" s="5"/>
      <c r="BM3099" s="5"/>
      <c r="BN3099" s="5"/>
      <c r="BO3099" s="5"/>
      <c r="BP3099" s="5"/>
      <c r="BQ3099" s="5"/>
      <c r="BR3099" s="5"/>
      <c r="BS3099" s="5"/>
      <c r="BT3099" s="5"/>
      <c r="BU3099" s="5"/>
      <c r="BV3099" s="5"/>
      <c r="BW3099" s="5"/>
      <c r="BX3099" s="5"/>
      <c r="BY3099" s="5"/>
      <c r="BZ3099" s="5"/>
      <c r="CA3099" s="5"/>
      <c r="CB3099" s="5"/>
      <c r="CC3099" s="5"/>
      <c r="CD3099" s="5"/>
      <c r="CE3099" s="5"/>
      <c r="CF3099" s="5"/>
      <c r="CG3099" s="5"/>
      <c r="CH3099" s="5"/>
      <c r="CI3099" s="5"/>
      <c r="CJ3099" s="5"/>
      <c r="CK3099" s="5"/>
      <c r="CL3099" s="5"/>
      <c r="CM3099" s="5"/>
      <c r="CN3099" s="5"/>
      <c r="CO3099" s="5"/>
      <c r="CP3099" s="5"/>
      <c r="CQ3099" s="5"/>
      <c r="CR3099" s="5"/>
      <c r="CS3099" s="5"/>
      <c r="CT3099" s="5"/>
      <c r="CU3099" s="5"/>
      <c r="CV3099" s="5"/>
      <c r="CW3099" s="5"/>
      <c r="CX3099" s="5"/>
      <c r="CY3099" s="5"/>
      <c r="CZ3099" s="5"/>
      <c r="DA3099" s="5"/>
      <c r="DB3099" s="5"/>
      <c r="DC3099" s="5"/>
      <c r="DD3099" s="5"/>
      <c r="DE3099" s="5"/>
      <c r="DF3099" s="5"/>
      <c r="DG3099" s="5"/>
    </row>
    <row r="3100" spans="1:111" x14ac:dyDescent="0.3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5"/>
      <c r="AQ3100" s="5"/>
      <c r="AR3100" s="5"/>
      <c r="AS3100" s="5"/>
      <c r="AT3100" s="5"/>
      <c r="AU3100" s="5"/>
      <c r="AV3100" s="5"/>
      <c r="AW3100" s="5"/>
      <c r="AX3100" s="5"/>
      <c r="AY3100" s="5"/>
      <c r="AZ3100" s="5"/>
      <c r="BA3100" s="5"/>
      <c r="BB3100" s="5"/>
      <c r="BC3100" s="5"/>
      <c r="BD3100" s="5"/>
      <c r="BE3100" s="5"/>
      <c r="BF3100" s="5"/>
      <c r="BG3100" s="5"/>
      <c r="BH3100" s="5"/>
      <c r="BI3100" s="5"/>
      <c r="BJ3100" s="5"/>
      <c r="BK3100" s="5"/>
      <c r="BL3100" s="5"/>
      <c r="BM3100" s="5"/>
      <c r="BN3100" s="5"/>
      <c r="BO3100" s="5"/>
      <c r="BP3100" s="5"/>
      <c r="BQ3100" s="5"/>
      <c r="BR3100" s="5"/>
      <c r="BS3100" s="5"/>
      <c r="BT3100" s="5"/>
      <c r="BU3100" s="5"/>
      <c r="BV3100" s="5"/>
      <c r="BW3100" s="5"/>
      <c r="BX3100" s="5"/>
      <c r="BY3100" s="5"/>
      <c r="BZ3100" s="5"/>
      <c r="CA3100" s="5"/>
      <c r="CB3100" s="5"/>
      <c r="CC3100" s="5"/>
      <c r="CD3100" s="5"/>
      <c r="CE3100" s="5"/>
      <c r="CF3100" s="5"/>
      <c r="CG3100" s="5"/>
      <c r="CH3100" s="5"/>
      <c r="CI3100" s="5"/>
      <c r="CJ3100" s="5"/>
      <c r="CK3100" s="5"/>
      <c r="CL3100" s="5"/>
      <c r="CM3100" s="5"/>
      <c r="CN3100" s="5"/>
      <c r="CO3100" s="5"/>
      <c r="CP3100" s="5"/>
      <c r="CQ3100" s="5"/>
      <c r="CR3100" s="5"/>
      <c r="CS3100" s="5"/>
      <c r="CT3100" s="5"/>
      <c r="CU3100" s="5"/>
      <c r="CV3100" s="5"/>
      <c r="CW3100" s="5"/>
      <c r="CX3100" s="5"/>
      <c r="CY3100" s="5"/>
      <c r="CZ3100" s="5"/>
      <c r="DA3100" s="5"/>
      <c r="DB3100" s="5"/>
      <c r="DC3100" s="5"/>
      <c r="DD3100" s="5"/>
      <c r="DE3100" s="5"/>
      <c r="DF3100" s="5"/>
      <c r="DG3100" s="5"/>
    </row>
    <row r="3101" spans="1:111" x14ac:dyDescent="0.3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  <c r="AU3101" s="5"/>
      <c r="AV3101" s="5"/>
      <c r="AW3101" s="5"/>
      <c r="AX3101" s="5"/>
      <c r="AY3101" s="5"/>
      <c r="AZ3101" s="5"/>
      <c r="BA3101" s="5"/>
      <c r="BB3101" s="5"/>
      <c r="BC3101" s="5"/>
      <c r="BD3101" s="5"/>
      <c r="BE3101" s="5"/>
      <c r="BF3101" s="5"/>
      <c r="BG3101" s="5"/>
      <c r="BH3101" s="5"/>
      <c r="BI3101" s="5"/>
      <c r="BJ3101" s="5"/>
      <c r="BK3101" s="5"/>
      <c r="BL3101" s="5"/>
      <c r="BM3101" s="5"/>
      <c r="BN3101" s="5"/>
      <c r="BO3101" s="5"/>
      <c r="BP3101" s="5"/>
      <c r="BQ3101" s="5"/>
      <c r="BR3101" s="5"/>
      <c r="BS3101" s="5"/>
      <c r="BT3101" s="5"/>
      <c r="BU3101" s="5"/>
      <c r="BV3101" s="5"/>
      <c r="BW3101" s="5"/>
      <c r="BX3101" s="5"/>
      <c r="BY3101" s="5"/>
      <c r="BZ3101" s="5"/>
      <c r="CA3101" s="5"/>
      <c r="CB3101" s="5"/>
      <c r="CC3101" s="5"/>
      <c r="CD3101" s="5"/>
      <c r="CE3101" s="5"/>
      <c r="CF3101" s="5"/>
      <c r="CG3101" s="5"/>
      <c r="CH3101" s="5"/>
      <c r="CI3101" s="5"/>
      <c r="CJ3101" s="5"/>
      <c r="CK3101" s="5"/>
      <c r="CL3101" s="5"/>
      <c r="CM3101" s="5"/>
      <c r="CN3101" s="5"/>
      <c r="CO3101" s="5"/>
      <c r="CP3101" s="5"/>
      <c r="CQ3101" s="5"/>
      <c r="CR3101" s="5"/>
      <c r="CS3101" s="5"/>
      <c r="CT3101" s="5"/>
      <c r="CU3101" s="5"/>
      <c r="CV3101" s="5"/>
      <c r="CW3101" s="5"/>
      <c r="CX3101" s="5"/>
      <c r="CY3101" s="5"/>
      <c r="CZ3101" s="5"/>
      <c r="DA3101" s="5"/>
      <c r="DB3101" s="5"/>
      <c r="DC3101" s="5"/>
      <c r="DD3101" s="5"/>
      <c r="DE3101" s="5"/>
      <c r="DF3101" s="5"/>
      <c r="DG3101" s="5"/>
    </row>
    <row r="3102" spans="1:111" x14ac:dyDescent="0.3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5"/>
      <c r="AQ3102" s="5"/>
      <c r="AR3102" s="5"/>
      <c r="AS3102" s="5"/>
      <c r="AT3102" s="5"/>
      <c r="AU3102" s="5"/>
      <c r="AV3102" s="5"/>
      <c r="AW3102" s="5"/>
      <c r="AX3102" s="5"/>
      <c r="AY3102" s="5"/>
      <c r="AZ3102" s="5"/>
      <c r="BA3102" s="5"/>
      <c r="BB3102" s="5"/>
      <c r="BC3102" s="5"/>
      <c r="BD3102" s="5"/>
      <c r="BE3102" s="5"/>
      <c r="BF3102" s="5"/>
      <c r="BG3102" s="5"/>
      <c r="BH3102" s="5"/>
      <c r="BI3102" s="5"/>
      <c r="BJ3102" s="5"/>
      <c r="BK3102" s="5"/>
      <c r="BL3102" s="5"/>
      <c r="BM3102" s="5"/>
      <c r="BN3102" s="5"/>
      <c r="BO3102" s="5"/>
      <c r="BP3102" s="5"/>
      <c r="BQ3102" s="5"/>
      <c r="BR3102" s="5"/>
      <c r="BS3102" s="5"/>
      <c r="BT3102" s="5"/>
      <c r="BU3102" s="5"/>
      <c r="BV3102" s="5"/>
      <c r="BW3102" s="5"/>
      <c r="BX3102" s="5"/>
      <c r="BY3102" s="5"/>
      <c r="BZ3102" s="5"/>
      <c r="CA3102" s="5"/>
      <c r="CB3102" s="5"/>
      <c r="CC3102" s="5"/>
      <c r="CD3102" s="5"/>
      <c r="CE3102" s="5"/>
      <c r="CF3102" s="5"/>
      <c r="CG3102" s="5"/>
      <c r="CH3102" s="5"/>
      <c r="CI3102" s="5"/>
      <c r="CJ3102" s="5"/>
      <c r="CK3102" s="5"/>
      <c r="CL3102" s="5"/>
      <c r="CM3102" s="5"/>
      <c r="CN3102" s="5"/>
      <c r="CO3102" s="5"/>
      <c r="CP3102" s="5"/>
      <c r="CQ3102" s="5"/>
      <c r="CR3102" s="5"/>
      <c r="CS3102" s="5"/>
      <c r="CT3102" s="5"/>
      <c r="CU3102" s="5"/>
      <c r="CV3102" s="5"/>
      <c r="CW3102" s="5"/>
      <c r="CX3102" s="5"/>
      <c r="CY3102" s="5"/>
      <c r="CZ3102" s="5"/>
      <c r="DA3102" s="5"/>
      <c r="DB3102" s="5"/>
      <c r="DC3102" s="5"/>
      <c r="DD3102" s="5"/>
      <c r="DE3102" s="5"/>
      <c r="DF3102" s="5"/>
      <c r="DG3102" s="5"/>
    </row>
    <row r="3103" spans="1:111" x14ac:dyDescent="0.3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  <c r="AU3103" s="5"/>
      <c r="AV3103" s="5"/>
      <c r="AW3103" s="5"/>
      <c r="AX3103" s="5"/>
      <c r="AY3103" s="5"/>
      <c r="AZ3103" s="5"/>
      <c r="BA3103" s="5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5"/>
      <c r="BM3103" s="5"/>
      <c r="BN3103" s="5"/>
      <c r="BO3103" s="5"/>
      <c r="BP3103" s="5"/>
      <c r="BQ3103" s="5"/>
      <c r="BR3103" s="5"/>
      <c r="BS3103" s="5"/>
      <c r="BT3103" s="5"/>
      <c r="BU3103" s="5"/>
      <c r="BV3103" s="5"/>
      <c r="BW3103" s="5"/>
      <c r="BX3103" s="5"/>
      <c r="BY3103" s="5"/>
      <c r="BZ3103" s="5"/>
      <c r="CA3103" s="5"/>
      <c r="CB3103" s="5"/>
      <c r="CC3103" s="5"/>
      <c r="CD3103" s="5"/>
      <c r="CE3103" s="5"/>
      <c r="CF3103" s="5"/>
      <c r="CG3103" s="5"/>
      <c r="CH3103" s="5"/>
      <c r="CI3103" s="5"/>
      <c r="CJ3103" s="5"/>
      <c r="CK3103" s="5"/>
      <c r="CL3103" s="5"/>
      <c r="CM3103" s="5"/>
      <c r="CN3103" s="5"/>
      <c r="CO3103" s="5"/>
      <c r="CP3103" s="5"/>
      <c r="CQ3103" s="5"/>
      <c r="CR3103" s="5"/>
      <c r="CS3103" s="5"/>
      <c r="CT3103" s="5"/>
      <c r="CU3103" s="5"/>
      <c r="CV3103" s="5"/>
      <c r="CW3103" s="5"/>
      <c r="CX3103" s="5"/>
      <c r="CY3103" s="5"/>
      <c r="CZ3103" s="5"/>
      <c r="DA3103" s="5"/>
      <c r="DB3103" s="5"/>
      <c r="DC3103" s="5"/>
      <c r="DD3103" s="5"/>
      <c r="DE3103" s="5"/>
      <c r="DF3103" s="5"/>
      <c r="DG3103" s="5"/>
    </row>
    <row r="3104" spans="1:111" x14ac:dyDescent="0.3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5"/>
      <c r="AQ3104" s="5"/>
      <c r="AR3104" s="5"/>
      <c r="AS3104" s="5"/>
      <c r="AT3104" s="5"/>
      <c r="AU3104" s="5"/>
      <c r="AV3104" s="5"/>
      <c r="AW3104" s="5"/>
      <c r="AX3104" s="5"/>
      <c r="AY3104" s="5"/>
      <c r="AZ3104" s="5"/>
      <c r="BA3104" s="5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/>
      <c r="BO3104" s="5"/>
      <c r="BP3104" s="5"/>
      <c r="BQ3104" s="5"/>
      <c r="BR3104" s="5"/>
      <c r="BS3104" s="5"/>
      <c r="BT3104" s="5"/>
      <c r="BU3104" s="5"/>
      <c r="BV3104" s="5"/>
      <c r="BW3104" s="5"/>
      <c r="BX3104" s="5"/>
      <c r="BY3104" s="5"/>
      <c r="BZ3104" s="5"/>
      <c r="CA3104" s="5"/>
      <c r="CB3104" s="5"/>
      <c r="CC3104" s="5"/>
      <c r="CD3104" s="5"/>
      <c r="CE3104" s="5"/>
      <c r="CF3104" s="5"/>
      <c r="CG3104" s="5"/>
      <c r="CH3104" s="5"/>
      <c r="CI3104" s="5"/>
      <c r="CJ3104" s="5"/>
      <c r="CK3104" s="5"/>
      <c r="CL3104" s="5"/>
      <c r="CM3104" s="5"/>
      <c r="CN3104" s="5"/>
      <c r="CO3104" s="5"/>
      <c r="CP3104" s="5"/>
      <c r="CQ3104" s="5"/>
      <c r="CR3104" s="5"/>
      <c r="CS3104" s="5"/>
      <c r="CT3104" s="5"/>
      <c r="CU3104" s="5"/>
      <c r="CV3104" s="5"/>
      <c r="CW3104" s="5"/>
      <c r="CX3104" s="5"/>
      <c r="CY3104" s="5"/>
      <c r="CZ3104" s="5"/>
      <c r="DA3104" s="5"/>
      <c r="DB3104" s="5"/>
      <c r="DC3104" s="5"/>
      <c r="DD3104" s="5"/>
      <c r="DE3104" s="5"/>
      <c r="DF3104" s="5"/>
      <c r="DG3104" s="5"/>
    </row>
    <row r="3105" spans="1:111" x14ac:dyDescent="0.3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  <c r="AU3105" s="5"/>
      <c r="AV3105" s="5"/>
      <c r="AW3105" s="5"/>
      <c r="AX3105" s="5"/>
      <c r="AY3105" s="5"/>
      <c r="AZ3105" s="5"/>
      <c r="BA3105" s="5"/>
      <c r="BB3105" s="5"/>
      <c r="BC3105" s="5"/>
      <c r="BD3105" s="5"/>
      <c r="BE3105" s="5"/>
      <c r="BF3105" s="5"/>
      <c r="BG3105" s="5"/>
      <c r="BH3105" s="5"/>
      <c r="BI3105" s="5"/>
      <c r="BJ3105" s="5"/>
      <c r="BK3105" s="5"/>
      <c r="BL3105" s="5"/>
      <c r="BM3105" s="5"/>
      <c r="BN3105" s="5"/>
      <c r="BO3105" s="5"/>
      <c r="BP3105" s="5"/>
      <c r="BQ3105" s="5"/>
      <c r="BR3105" s="5"/>
      <c r="BS3105" s="5"/>
      <c r="BT3105" s="5"/>
      <c r="BU3105" s="5"/>
      <c r="BV3105" s="5"/>
      <c r="BW3105" s="5"/>
      <c r="BX3105" s="5"/>
      <c r="BY3105" s="5"/>
      <c r="BZ3105" s="5"/>
      <c r="CA3105" s="5"/>
      <c r="CB3105" s="5"/>
      <c r="CC3105" s="5"/>
      <c r="CD3105" s="5"/>
      <c r="CE3105" s="5"/>
      <c r="CF3105" s="5"/>
      <c r="CG3105" s="5"/>
      <c r="CH3105" s="5"/>
      <c r="CI3105" s="5"/>
      <c r="CJ3105" s="5"/>
      <c r="CK3105" s="5"/>
      <c r="CL3105" s="5"/>
      <c r="CM3105" s="5"/>
      <c r="CN3105" s="5"/>
      <c r="CO3105" s="5"/>
      <c r="CP3105" s="5"/>
      <c r="CQ3105" s="5"/>
      <c r="CR3105" s="5"/>
      <c r="CS3105" s="5"/>
      <c r="CT3105" s="5"/>
      <c r="CU3105" s="5"/>
      <c r="CV3105" s="5"/>
      <c r="CW3105" s="5"/>
      <c r="CX3105" s="5"/>
      <c r="CY3105" s="5"/>
      <c r="CZ3105" s="5"/>
      <c r="DA3105" s="5"/>
      <c r="DB3105" s="5"/>
      <c r="DC3105" s="5"/>
      <c r="DD3105" s="5"/>
      <c r="DE3105" s="5"/>
      <c r="DF3105" s="5"/>
      <c r="DG3105" s="5"/>
    </row>
    <row r="3106" spans="1:111" x14ac:dyDescent="0.3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/>
      <c r="BL3106" s="5"/>
      <c r="BM3106" s="5"/>
      <c r="BN3106" s="5"/>
      <c r="BO3106" s="5"/>
      <c r="BP3106" s="5"/>
      <c r="BQ3106" s="5"/>
      <c r="BR3106" s="5"/>
      <c r="BS3106" s="5"/>
      <c r="BT3106" s="5"/>
      <c r="BU3106" s="5"/>
      <c r="BV3106" s="5"/>
      <c r="BW3106" s="5"/>
      <c r="BX3106" s="5"/>
      <c r="BY3106" s="5"/>
      <c r="BZ3106" s="5"/>
      <c r="CA3106" s="5"/>
      <c r="CB3106" s="5"/>
      <c r="CC3106" s="5"/>
      <c r="CD3106" s="5"/>
      <c r="CE3106" s="5"/>
      <c r="CF3106" s="5"/>
      <c r="CG3106" s="5"/>
      <c r="CH3106" s="5"/>
      <c r="CI3106" s="5"/>
      <c r="CJ3106" s="5"/>
      <c r="CK3106" s="5"/>
      <c r="CL3106" s="5"/>
      <c r="CM3106" s="5"/>
      <c r="CN3106" s="5"/>
      <c r="CO3106" s="5"/>
      <c r="CP3106" s="5"/>
      <c r="CQ3106" s="5"/>
      <c r="CR3106" s="5"/>
      <c r="CS3106" s="5"/>
      <c r="CT3106" s="5"/>
      <c r="CU3106" s="5"/>
      <c r="CV3106" s="5"/>
      <c r="CW3106" s="5"/>
      <c r="CX3106" s="5"/>
      <c r="CY3106" s="5"/>
      <c r="CZ3106" s="5"/>
      <c r="DA3106" s="5"/>
      <c r="DB3106" s="5"/>
      <c r="DC3106" s="5"/>
      <c r="DD3106" s="5"/>
      <c r="DE3106" s="5"/>
      <c r="DF3106" s="5"/>
      <c r="DG3106" s="5"/>
    </row>
    <row r="3107" spans="1:111" x14ac:dyDescent="0.3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  <c r="BA3107" s="5"/>
      <c r="BB3107" s="5"/>
      <c r="BC3107" s="5"/>
      <c r="BD3107" s="5"/>
      <c r="BE3107" s="5"/>
      <c r="BF3107" s="5"/>
      <c r="BG3107" s="5"/>
      <c r="BH3107" s="5"/>
      <c r="BI3107" s="5"/>
      <c r="BJ3107" s="5"/>
      <c r="BK3107" s="5"/>
      <c r="BL3107" s="5"/>
      <c r="BM3107" s="5"/>
      <c r="BN3107" s="5"/>
      <c r="BO3107" s="5"/>
      <c r="BP3107" s="5"/>
      <c r="BQ3107" s="5"/>
      <c r="BR3107" s="5"/>
      <c r="BS3107" s="5"/>
      <c r="BT3107" s="5"/>
      <c r="BU3107" s="5"/>
      <c r="BV3107" s="5"/>
      <c r="BW3107" s="5"/>
      <c r="BX3107" s="5"/>
      <c r="BY3107" s="5"/>
      <c r="BZ3107" s="5"/>
      <c r="CA3107" s="5"/>
      <c r="CB3107" s="5"/>
      <c r="CC3107" s="5"/>
      <c r="CD3107" s="5"/>
      <c r="CE3107" s="5"/>
      <c r="CF3107" s="5"/>
      <c r="CG3107" s="5"/>
      <c r="CH3107" s="5"/>
      <c r="CI3107" s="5"/>
      <c r="CJ3107" s="5"/>
      <c r="CK3107" s="5"/>
      <c r="CL3107" s="5"/>
      <c r="CM3107" s="5"/>
      <c r="CN3107" s="5"/>
      <c r="CO3107" s="5"/>
      <c r="CP3107" s="5"/>
      <c r="CQ3107" s="5"/>
      <c r="CR3107" s="5"/>
      <c r="CS3107" s="5"/>
      <c r="CT3107" s="5"/>
      <c r="CU3107" s="5"/>
      <c r="CV3107" s="5"/>
      <c r="CW3107" s="5"/>
      <c r="CX3107" s="5"/>
      <c r="CY3107" s="5"/>
      <c r="CZ3107" s="5"/>
      <c r="DA3107" s="5"/>
      <c r="DB3107" s="5"/>
      <c r="DC3107" s="5"/>
      <c r="DD3107" s="5"/>
      <c r="DE3107" s="5"/>
      <c r="DF3107" s="5"/>
      <c r="DG3107" s="5"/>
    </row>
    <row r="3108" spans="1:111" x14ac:dyDescent="0.3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  <c r="AU3108" s="5"/>
      <c r="AV3108" s="5"/>
      <c r="AW3108" s="5"/>
      <c r="AX3108" s="5"/>
      <c r="AY3108" s="5"/>
      <c r="AZ3108" s="5"/>
      <c r="BA3108" s="5"/>
      <c r="BB3108" s="5"/>
      <c r="BC3108" s="5"/>
      <c r="BD3108" s="5"/>
      <c r="BE3108" s="5"/>
      <c r="BF3108" s="5"/>
      <c r="BG3108" s="5"/>
      <c r="BH3108" s="5"/>
      <c r="BI3108" s="5"/>
      <c r="BJ3108" s="5"/>
      <c r="BK3108" s="5"/>
      <c r="BL3108" s="5"/>
      <c r="BM3108" s="5"/>
      <c r="BN3108" s="5"/>
      <c r="BO3108" s="5"/>
      <c r="BP3108" s="5"/>
      <c r="BQ3108" s="5"/>
      <c r="BR3108" s="5"/>
      <c r="BS3108" s="5"/>
      <c r="BT3108" s="5"/>
      <c r="BU3108" s="5"/>
      <c r="BV3108" s="5"/>
      <c r="BW3108" s="5"/>
      <c r="BX3108" s="5"/>
      <c r="BY3108" s="5"/>
      <c r="BZ3108" s="5"/>
      <c r="CA3108" s="5"/>
      <c r="CB3108" s="5"/>
      <c r="CC3108" s="5"/>
      <c r="CD3108" s="5"/>
      <c r="CE3108" s="5"/>
      <c r="CF3108" s="5"/>
      <c r="CG3108" s="5"/>
      <c r="CH3108" s="5"/>
      <c r="CI3108" s="5"/>
      <c r="CJ3108" s="5"/>
      <c r="CK3108" s="5"/>
      <c r="CL3108" s="5"/>
      <c r="CM3108" s="5"/>
      <c r="CN3108" s="5"/>
      <c r="CO3108" s="5"/>
      <c r="CP3108" s="5"/>
      <c r="CQ3108" s="5"/>
      <c r="CR3108" s="5"/>
      <c r="CS3108" s="5"/>
      <c r="CT3108" s="5"/>
      <c r="CU3108" s="5"/>
      <c r="CV3108" s="5"/>
      <c r="CW3108" s="5"/>
      <c r="CX3108" s="5"/>
      <c r="CY3108" s="5"/>
      <c r="CZ3108" s="5"/>
      <c r="DA3108" s="5"/>
      <c r="DB3108" s="5"/>
      <c r="DC3108" s="5"/>
      <c r="DD3108" s="5"/>
      <c r="DE3108" s="5"/>
      <c r="DF3108" s="5"/>
      <c r="DG3108" s="5"/>
    </row>
    <row r="3109" spans="1:111" x14ac:dyDescent="0.3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5"/>
      <c r="AQ3109" s="5"/>
      <c r="AR3109" s="5"/>
      <c r="AS3109" s="5"/>
      <c r="AT3109" s="5"/>
      <c r="AU3109" s="5"/>
      <c r="AV3109" s="5"/>
      <c r="AW3109" s="5"/>
      <c r="AX3109" s="5"/>
      <c r="AY3109" s="5"/>
      <c r="AZ3109" s="5"/>
      <c r="BA3109" s="5"/>
      <c r="BB3109" s="5"/>
      <c r="BC3109" s="5"/>
      <c r="BD3109" s="5"/>
      <c r="BE3109" s="5"/>
      <c r="BF3109" s="5"/>
      <c r="BG3109" s="5"/>
      <c r="BH3109" s="5"/>
      <c r="BI3109" s="5"/>
      <c r="BJ3109" s="5"/>
      <c r="BK3109" s="5"/>
      <c r="BL3109" s="5"/>
      <c r="BM3109" s="5"/>
      <c r="BN3109" s="5"/>
      <c r="BO3109" s="5"/>
      <c r="BP3109" s="5"/>
      <c r="BQ3109" s="5"/>
      <c r="BR3109" s="5"/>
      <c r="BS3109" s="5"/>
      <c r="BT3109" s="5"/>
      <c r="BU3109" s="5"/>
      <c r="BV3109" s="5"/>
      <c r="BW3109" s="5"/>
      <c r="BX3109" s="5"/>
      <c r="BY3109" s="5"/>
      <c r="BZ3109" s="5"/>
      <c r="CA3109" s="5"/>
      <c r="CB3109" s="5"/>
      <c r="CC3109" s="5"/>
      <c r="CD3109" s="5"/>
      <c r="CE3109" s="5"/>
      <c r="CF3109" s="5"/>
      <c r="CG3109" s="5"/>
      <c r="CH3109" s="5"/>
      <c r="CI3109" s="5"/>
      <c r="CJ3109" s="5"/>
      <c r="CK3109" s="5"/>
      <c r="CL3109" s="5"/>
      <c r="CM3109" s="5"/>
      <c r="CN3109" s="5"/>
      <c r="CO3109" s="5"/>
      <c r="CP3109" s="5"/>
      <c r="CQ3109" s="5"/>
      <c r="CR3109" s="5"/>
      <c r="CS3109" s="5"/>
      <c r="CT3109" s="5"/>
      <c r="CU3109" s="5"/>
      <c r="CV3109" s="5"/>
      <c r="CW3109" s="5"/>
      <c r="CX3109" s="5"/>
      <c r="CY3109" s="5"/>
      <c r="CZ3109" s="5"/>
      <c r="DA3109" s="5"/>
      <c r="DB3109" s="5"/>
      <c r="DC3109" s="5"/>
      <c r="DD3109" s="5"/>
      <c r="DE3109" s="5"/>
      <c r="DF3109" s="5"/>
      <c r="DG3109" s="5"/>
    </row>
    <row r="3110" spans="1:111" x14ac:dyDescent="0.3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  <c r="BQ3110" s="5"/>
      <c r="BR3110" s="5"/>
      <c r="BS3110" s="5"/>
      <c r="BT3110" s="5"/>
      <c r="BU3110" s="5"/>
      <c r="BV3110" s="5"/>
      <c r="BW3110" s="5"/>
      <c r="BX3110" s="5"/>
      <c r="BY3110" s="5"/>
      <c r="BZ3110" s="5"/>
      <c r="CA3110" s="5"/>
      <c r="CB3110" s="5"/>
      <c r="CC3110" s="5"/>
      <c r="CD3110" s="5"/>
      <c r="CE3110" s="5"/>
      <c r="CF3110" s="5"/>
      <c r="CG3110" s="5"/>
      <c r="CH3110" s="5"/>
      <c r="CI3110" s="5"/>
      <c r="CJ3110" s="5"/>
      <c r="CK3110" s="5"/>
      <c r="CL3110" s="5"/>
      <c r="CM3110" s="5"/>
      <c r="CN3110" s="5"/>
      <c r="CO3110" s="5"/>
      <c r="CP3110" s="5"/>
      <c r="CQ3110" s="5"/>
      <c r="CR3110" s="5"/>
      <c r="CS3110" s="5"/>
      <c r="CT3110" s="5"/>
      <c r="CU3110" s="5"/>
      <c r="CV3110" s="5"/>
      <c r="CW3110" s="5"/>
      <c r="CX3110" s="5"/>
      <c r="CY3110" s="5"/>
      <c r="CZ3110" s="5"/>
      <c r="DA3110" s="5"/>
      <c r="DB3110" s="5"/>
      <c r="DC3110" s="5"/>
      <c r="DD3110" s="5"/>
      <c r="DE3110" s="5"/>
      <c r="DF3110" s="5"/>
      <c r="DG3110" s="5"/>
    </row>
    <row r="3111" spans="1:111" x14ac:dyDescent="0.3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/>
      <c r="BZ3111" s="5"/>
      <c r="CA3111" s="5"/>
      <c r="CB3111" s="5"/>
      <c r="CC3111" s="5"/>
      <c r="CD3111" s="5"/>
      <c r="CE3111" s="5"/>
      <c r="CF3111" s="5"/>
      <c r="CG3111" s="5"/>
      <c r="CH3111" s="5"/>
      <c r="CI3111" s="5"/>
      <c r="CJ3111" s="5"/>
      <c r="CK3111" s="5"/>
      <c r="CL3111" s="5"/>
      <c r="CM3111" s="5"/>
      <c r="CN3111" s="5"/>
      <c r="CO3111" s="5"/>
      <c r="CP3111" s="5"/>
      <c r="CQ3111" s="5"/>
      <c r="CR3111" s="5"/>
      <c r="CS3111" s="5"/>
      <c r="CT3111" s="5"/>
      <c r="CU3111" s="5"/>
      <c r="CV3111" s="5"/>
      <c r="CW3111" s="5"/>
      <c r="CX3111" s="5"/>
      <c r="CY3111" s="5"/>
      <c r="CZ3111" s="5"/>
      <c r="DA3111" s="5"/>
      <c r="DB3111" s="5"/>
      <c r="DC3111" s="5"/>
      <c r="DD3111" s="5"/>
      <c r="DE3111" s="5"/>
      <c r="DF3111" s="5"/>
      <c r="DG3111" s="5"/>
    </row>
    <row r="3112" spans="1:111" x14ac:dyDescent="0.3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/>
      <c r="AW3112" s="5"/>
      <c r="AX3112" s="5"/>
      <c r="AY3112" s="5"/>
      <c r="AZ3112" s="5"/>
      <c r="BA3112" s="5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5"/>
      <c r="BM3112" s="5"/>
      <c r="BN3112" s="5"/>
      <c r="BO3112" s="5"/>
      <c r="BP3112" s="5"/>
      <c r="BQ3112" s="5"/>
      <c r="BR3112" s="5"/>
      <c r="BS3112" s="5"/>
      <c r="BT3112" s="5"/>
      <c r="BU3112" s="5"/>
      <c r="BV3112" s="5"/>
      <c r="BW3112" s="5"/>
      <c r="BX3112" s="5"/>
      <c r="BY3112" s="5"/>
      <c r="BZ3112" s="5"/>
      <c r="CA3112" s="5"/>
      <c r="CB3112" s="5"/>
      <c r="CC3112" s="5"/>
      <c r="CD3112" s="5"/>
      <c r="CE3112" s="5"/>
      <c r="CF3112" s="5"/>
      <c r="CG3112" s="5"/>
      <c r="CH3112" s="5"/>
      <c r="CI3112" s="5"/>
      <c r="CJ3112" s="5"/>
      <c r="CK3112" s="5"/>
      <c r="CL3112" s="5"/>
      <c r="CM3112" s="5"/>
      <c r="CN3112" s="5"/>
      <c r="CO3112" s="5"/>
      <c r="CP3112" s="5"/>
      <c r="CQ3112" s="5"/>
      <c r="CR3112" s="5"/>
      <c r="CS3112" s="5"/>
      <c r="CT3112" s="5"/>
      <c r="CU3112" s="5"/>
      <c r="CV3112" s="5"/>
      <c r="CW3112" s="5"/>
      <c r="CX3112" s="5"/>
      <c r="CY3112" s="5"/>
      <c r="CZ3112" s="5"/>
      <c r="DA3112" s="5"/>
      <c r="DB3112" s="5"/>
      <c r="DC3112" s="5"/>
      <c r="DD3112" s="5"/>
      <c r="DE3112" s="5"/>
      <c r="DF3112" s="5"/>
      <c r="DG3112" s="5"/>
    </row>
    <row r="3113" spans="1:111" x14ac:dyDescent="0.3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  <c r="AU3113" s="5"/>
      <c r="AV3113" s="5"/>
      <c r="AW3113" s="5"/>
      <c r="AX3113" s="5"/>
      <c r="AY3113" s="5"/>
      <c r="AZ3113" s="5"/>
      <c r="BA3113" s="5"/>
      <c r="BB3113" s="5"/>
      <c r="BC3113" s="5"/>
      <c r="BD3113" s="5"/>
      <c r="BE3113" s="5"/>
      <c r="BF3113" s="5"/>
      <c r="BG3113" s="5"/>
      <c r="BH3113" s="5"/>
      <c r="BI3113" s="5"/>
      <c r="BJ3113" s="5"/>
      <c r="BK3113" s="5"/>
      <c r="BL3113" s="5"/>
      <c r="BM3113" s="5"/>
      <c r="BN3113" s="5"/>
      <c r="BO3113" s="5"/>
      <c r="BP3113" s="5"/>
      <c r="BQ3113" s="5"/>
      <c r="BR3113" s="5"/>
      <c r="BS3113" s="5"/>
      <c r="BT3113" s="5"/>
      <c r="BU3113" s="5"/>
      <c r="BV3113" s="5"/>
      <c r="BW3113" s="5"/>
      <c r="BX3113" s="5"/>
      <c r="BY3113" s="5"/>
      <c r="BZ3113" s="5"/>
      <c r="CA3113" s="5"/>
      <c r="CB3113" s="5"/>
      <c r="CC3113" s="5"/>
      <c r="CD3113" s="5"/>
      <c r="CE3113" s="5"/>
      <c r="CF3113" s="5"/>
      <c r="CG3113" s="5"/>
      <c r="CH3113" s="5"/>
      <c r="CI3113" s="5"/>
      <c r="CJ3113" s="5"/>
      <c r="CK3113" s="5"/>
      <c r="CL3113" s="5"/>
      <c r="CM3113" s="5"/>
      <c r="CN3113" s="5"/>
      <c r="CO3113" s="5"/>
      <c r="CP3113" s="5"/>
      <c r="CQ3113" s="5"/>
      <c r="CR3113" s="5"/>
      <c r="CS3113" s="5"/>
      <c r="CT3113" s="5"/>
      <c r="CU3113" s="5"/>
      <c r="CV3113" s="5"/>
      <c r="CW3113" s="5"/>
      <c r="CX3113" s="5"/>
      <c r="CY3113" s="5"/>
      <c r="CZ3113" s="5"/>
      <c r="DA3113" s="5"/>
      <c r="DB3113" s="5"/>
      <c r="DC3113" s="5"/>
      <c r="DD3113" s="5"/>
      <c r="DE3113" s="5"/>
      <c r="DF3113" s="5"/>
      <c r="DG3113" s="5"/>
    </row>
    <row r="3114" spans="1:111" x14ac:dyDescent="0.3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5"/>
      <c r="BM3114" s="5"/>
      <c r="BN3114" s="5"/>
      <c r="BO3114" s="5"/>
      <c r="BP3114" s="5"/>
      <c r="BQ3114" s="5"/>
      <c r="BR3114" s="5"/>
      <c r="BS3114" s="5"/>
      <c r="BT3114" s="5"/>
      <c r="BU3114" s="5"/>
      <c r="BV3114" s="5"/>
      <c r="BW3114" s="5"/>
      <c r="BX3114" s="5"/>
      <c r="BY3114" s="5"/>
      <c r="BZ3114" s="5"/>
      <c r="CA3114" s="5"/>
      <c r="CB3114" s="5"/>
      <c r="CC3114" s="5"/>
      <c r="CD3114" s="5"/>
      <c r="CE3114" s="5"/>
      <c r="CF3114" s="5"/>
      <c r="CG3114" s="5"/>
      <c r="CH3114" s="5"/>
      <c r="CI3114" s="5"/>
      <c r="CJ3114" s="5"/>
      <c r="CK3114" s="5"/>
      <c r="CL3114" s="5"/>
      <c r="CM3114" s="5"/>
      <c r="CN3114" s="5"/>
      <c r="CO3114" s="5"/>
      <c r="CP3114" s="5"/>
      <c r="CQ3114" s="5"/>
      <c r="CR3114" s="5"/>
      <c r="CS3114" s="5"/>
      <c r="CT3114" s="5"/>
      <c r="CU3114" s="5"/>
      <c r="CV3114" s="5"/>
      <c r="CW3114" s="5"/>
      <c r="CX3114" s="5"/>
      <c r="CY3114" s="5"/>
      <c r="CZ3114" s="5"/>
      <c r="DA3114" s="5"/>
      <c r="DB3114" s="5"/>
      <c r="DC3114" s="5"/>
      <c r="DD3114" s="5"/>
      <c r="DE3114" s="5"/>
      <c r="DF3114" s="5"/>
      <c r="DG3114" s="5"/>
    </row>
    <row r="3115" spans="1:111" x14ac:dyDescent="0.3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5"/>
      <c r="AQ3115" s="5"/>
      <c r="AR3115" s="5"/>
      <c r="AS3115" s="5"/>
      <c r="AT3115" s="5"/>
      <c r="AU3115" s="5"/>
      <c r="AV3115" s="5"/>
      <c r="AW3115" s="5"/>
      <c r="AX3115" s="5"/>
      <c r="AY3115" s="5"/>
      <c r="AZ3115" s="5"/>
      <c r="BA3115" s="5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5"/>
      <c r="BM3115" s="5"/>
      <c r="BN3115" s="5"/>
      <c r="BO3115" s="5"/>
      <c r="BP3115" s="5"/>
      <c r="BQ3115" s="5"/>
      <c r="BR3115" s="5"/>
      <c r="BS3115" s="5"/>
      <c r="BT3115" s="5"/>
      <c r="BU3115" s="5"/>
      <c r="BV3115" s="5"/>
      <c r="BW3115" s="5"/>
      <c r="BX3115" s="5"/>
      <c r="BY3115" s="5"/>
      <c r="BZ3115" s="5"/>
      <c r="CA3115" s="5"/>
      <c r="CB3115" s="5"/>
      <c r="CC3115" s="5"/>
      <c r="CD3115" s="5"/>
      <c r="CE3115" s="5"/>
      <c r="CF3115" s="5"/>
      <c r="CG3115" s="5"/>
      <c r="CH3115" s="5"/>
      <c r="CI3115" s="5"/>
      <c r="CJ3115" s="5"/>
      <c r="CK3115" s="5"/>
      <c r="CL3115" s="5"/>
      <c r="CM3115" s="5"/>
      <c r="CN3115" s="5"/>
      <c r="CO3115" s="5"/>
      <c r="CP3115" s="5"/>
      <c r="CQ3115" s="5"/>
      <c r="CR3115" s="5"/>
      <c r="CS3115" s="5"/>
      <c r="CT3115" s="5"/>
      <c r="CU3115" s="5"/>
      <c r="CV3115" s="5"/>
      <c r="CW3115" s="5"/>
      <c r="CX3115" s="5"/>
      <c r="CY3115" s="5"/>
      <c r="CZ3115" s="5"/>
      <c r="DA3115" s="5"/>
      <c r="DB3115" s="5"/>
      <c r="DC3115" s="5"/>
      <c r="DD3115" s="5"/>
      <c r="DE3115" s="5"/>
      <c r="DF3115" s="5"/>
      <c r="DG3115" s="5"/>
    </row>
    <row r="3116" spans="1:111" x14ac:dyDescent="0.3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  <c r="AU3116" s="5"/>
      <c r="AV3116" s="5"/>
      <c r="AW3116" s="5"/>
      <c r="AX3116" s="5"/>
      <c r="AY3116" s="5"/>
      <c r="AZ3116" s="5"/>
      <c r="BA3116" s="5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5"/>
      <c r="BM3116" s="5"/>
      <c r="BN3116" s="5"/>
      <c r="BO3116" s="5"/>
      <c r="BP3116" s="5"/>
      <c r="BQ3116" s="5"/>
      <c r="BR3116" s="5"/>
      <c r="BS3116" s="5"/>
      <c r="BT3116" s="5"/>
      <c r="BU3116" s="5"/>
      <c r="BV3116" s="5"/>
      <c r="BW3116" s="5"/>
      <c r="BX3116" s="5"/>
      <c r="BY3116" s="5"/>
      <c r="BZ3116" s="5"/>
      <c r="CA3116" s="5"/>
      <c r="CB3116" s="5"/>
      <c r="CC3116" s="5"/>
      <c r="CD3116" s="5"/>
      <c r="CE3116" s="5"/>
      <c r="CF3116" s="5"/>
      <c r="CG3116" s="5"/>
      <c r="CH3116" s="5"/>
      <c r="CI3116" s="5"/>
      <c r="CJ3116" s="5"/>
      <c r="CK3116" s="5"/>
      <c r="CL3116" s="5"/>
      <c r="CM3116" s="5"/>
      <c r="CN3116" s="5"/>
      <c r="CO3116" s="5"/>
      <c r="CP3116" s="5"/>
      <c r="CQ3116" s="5"/>
      <c r="CR3116" s="5"/>
      <c r="CS3116" s="5"/>
      <c r="CT3116" s="5"/>
      <c r="CU3116" s="5"/>
      <c r="CV3116" s="5"/>
      <c r="CW3116" s="5"/>
      <c r="CX3116" s="5"/>
      <c r="CY3116" s="5"/>
      <c r="CZ3116" s="5"/>
      <c r="DA3116" s="5"/>
      <c r="DB3116" s="5"/>
      <c r="DC3116" s="5"/>
      <c r="DD3116" s="5"/>
      <c r="DE3116" s="5"/>
      <c r="DF3116" s="5"/>
      <c r="DG3116" s="5"/>
    </row>
    <row r="3117" spans="1:111" x14ac:dyDescent="0.3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  <c r="AU3117" s="5"/>
      <c r="AV3117" s="5"/>
      <c r="AW3117" s="5"/>
      <c r="AX3117" s="5"/>
      <c r="AY3117" s="5"/>
      <c r="AZ3117" s="5"/>
      <c r="BA3117" s="5"/>
      <c r="BB3117" s="5"/>
      <c r="BC3117" s="5"/>
      <c r="BD3117" s="5"/>
      <c r="BE3117" s="5"/>
      <c r="BF3117" s="5"/>
      <c r="BG3117" s="5"/>
      <c r="BH3117" s="5"/>
      <c r="BI3117" s="5"/>
      <c r="BJ3117" s="5"/>
      <c r="BK3117" s="5"/>
      <c r="BL3117" s="5"/>
      <c r="BM3117" s="5"/>
      <c r="BN3117" s="5"/>
      <c r="BO3117" s="5"/>
      <c r="BP3117" s="5"/>
      <c r="BQ3117" s="5"/>
      <c r="BR3117" s="5"/>
      <c r="BS3117" s="5"/>
      <c r="BT3117" s="5"/>
      <c r="BU3117" s="5"/>
      <c r="BV3117" s="5"/>
      <c r="BW3117" s="5"/>
      <c r="BX3117" s="5"/>
      <c r="BY3117" s="5"/>
      <c r="BZ3117" s="5"/>
      <c r="CA3117" s="5"/>
      <c r="CB3117" s="5"/>
      <c r="CC3117" s="5"/>
      <c r="CD3117" s="5"/>
      <c r="CE3117" s="5"/>
      <c r="CF3117" s="5"/>
      <c r="CG3117" s="5"/>
      <c r="CH3117" s="5"/>
      <c r="CI3117" s="5"/>
      <c r="CJ3117" s="5"/>
      <c r="CK3117" s="5"/>
      <c r="CL3117" s="5"/>
      <c r="CM3117" s="5"/>
      <c r="CN3117" s="5"/>
      <c r="CO3117" s="5"/>
      <c r="CP3117" s="5"/>
      <c r="CQ3117" s="5"/>
      <c r="CR3117" s="5"/>
      <c r="CS3117" s="5"/>
      <c r="CT3117" s="5"/>
      <c r="CU3117" s="5"/>
      <c r="CV3117" s="5"/>
      <c r="CW3117" s="5"/>
      <c r="CX3117" s="5"/>
      <c r="CY3117" s="5"/>
      <c r="CZ3117" s="5"/>
      <c r="DA3117" s="5"/>
      <c r="DB3117" s="5"/>
      <c r="DC3117" s="5"/>
      <c r="DD3117" s="5"/>
      <c r="DE3117" s="5"/>
      <c r="DF3117" s="5"/>
      <c r="DG3117" s="5"/>
    </row>
    <row r="3118" spans="1:111" x14ac:dyDescent="0.3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  <c r="AZ3118" s="5"/>
      <c r="BA3118" s="5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5"/>
      <c r="BM3118" s="5"/>
      <c r="BN3118" s="5"/>
      <c r="BO3118" s="5"/>
      <c r="BP3118" s="5"/>
      <c r="BQ3118" s="5"/>
      <c r="BR3118" s="5"/>
      <c r="BS3118" s="5"/>
      <c r="BT3118" s="5"/>
      <c r="BU3118" s="5"/>
      <c r="BV3118" s="5"/>
      <c r="BW3118" s="5"/>
      <c r="BX3118" s="5"/>
      <c r="BY3118" s="5"/>
      <c r="BZ3118" s="5"/>
      <c r="CA3118" s="5"/>
      <c r="CB3118" s="5"/>
      <c r="CC3118" s="5"/>
      <c r="CD3118" s="5"/>
      <c r="CE3118" s="5"/>
      <c r="CF3118" s="5"/>
      <c r="CG3118" s="5"/>
      <c r="CH3118" s="5"/>
      <c r="CI3118" s="5"/>
      <c r="CJ3118" s="5"/>
      <c r="CK3118" s="5"/>
      <c r="CL3118" s="5"/>
      <c r="CM3118" s="5"/>
      <c r="CN3118" s="5"/>
      <c r="CO3118" s="5"/>
      <c r="CP3118" s="5"/>
      <c r="CQ3118" s="5"/>
      <c r="CR3118" s="5"/>
      <c r="CS3118" s="5"/>
      <c r="CT3118" s="5"/>
      <c r="CU3118" s="5"/>
      <c r="CV3118" s="5"/>
      <c r="CW3118" s="5"/>
      <c r="CX3118" s="5"/>
      <c r="CY3118" s="5"/>
      <c r="CZ3118" s="5"/>
      <c r="DA3118" s="5"/>
      <c r="DB3118" s="5"/>
      <c r="DC3118" s="5"/>
      <c r="DD3118" s="5"/>
      <c r="DE3118" s="5"/>
      <c r="DF3118" s="5"/>
      <c r="DG3118" s="5"/>
    </row>
    <row r="3119" spans="1:111" x14ac:dyDescent="0.3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  <c r="AZ3119" s="5"/>
      <c r="BA3119" s="5"/>
      <c r="BB3119" s="5"/>
      <c r="BC3119" s="5"/>
      <c r="BD3119" s="5"/>
      <c r="BE3119" s="5"/>
      <c r="BF3119" s="5"/>
      <c r="BG3119" s="5"/>
      <c r="BH3119" s="5"/>
      <c r="BI3119" s="5"/>
      <c r="BJ3119" s="5"/>
      <c r="BK3119" s="5"/>
      <c r="BL3119" s="5"/>
      <c r="BM3119" s="5"/>
      <c r="BN3119" s="5"/>
      <c r="BO3119" s="5"/>
      <c r="BP3119" s="5"/>
      <c r="BQ3119" s="5"/>
      <c r="BR3119" s="5"/>
      <c r="BS3119" s="5"/>
      <c r="BT3119" s="5"/>
      <c r="BU3119" s="5"/>
      <c r="BV3119" s="5"/>
      <c r="BW3119" s="5"/>
      <c r="BX3119" s="5"/>
      <c r="BY3119" s="5"/>
      <c r="BZ3119" s="5"/>
      <c r="CA3119" s="5"/>
      <c r="CB3119" s="5"/>
      <c r="CC3119" s="5"/>
      <c r="CD3119" s="5"/>
      <c r="CE3119" s="5"/>
      <c r="CF3119" s="5"/>
      <c r="CG3119" s="5"/>
      <c r="CH3119" s="5"/>
      <c r="CI3119" s="5"/>
      <c r="CJ3119" s="5"/>
      <c r="CK3119" s="5"/>
      <c r="CL3119" s="5"/>
      <c r="CM3119" s="5"/>
      <c r="CN3119" s="5"/>
      <c r="CO3119" s="5"/>
      <c r="CP3119" s="5"/>
      <c r="CQ3119" s="5"/>
      <c r="CR3119" s="5"/>
      <c r="CS3119" s="5"/>
      <c r="CT3119" s="5"/>
      <c r="CU3119" s="5"/>
      <c r="CV3119" s="5"/>
      <c r="CW3119" s="5"/>
      <c r="CX3119" s="5"/>
      <c r="CY3119" s="5"/>
      <c r="CZ3119" s="5"/>
      <c r="DA3119" s="5"/>
      <c r="DB3119" s="5"/>
      <c r="DC3119" s="5"/>
      <c r="DD3119" s="5"/>
      <c r="DE3119" s="5"/>
      <c r="DF3119" s="5"/>
      <c r="DG3119" s="5"/>
    </row>
    <row r="3120" spans="1:111" x14ac:dyDescent="0.3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  <c r="AU3120" s="5"/>
      <c r="AV3120" s="5"/>
      <c r="AW3120" s="5"/>
      <c r="AX3120" s="5"/>
      <c r="AY3120" s="5"/>
      <c r="AZ3120" s="5"/>
      <c r="BA3120" s="5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  <c r="BM3120" s="5"/>
      <c r="BN3120" s="5"/>
      <c r="BO3120" s="5"/>
      <c r="BP3120" s="5"/>
      <c r="BQ3120" s="5"/>
      <c r="BR3120" s="5"/>
      <c r="BS3120" s="5"/>
      <c r="BT3120" s="5"/>
      <c r="BU3120" s="5"/>
      <c r="BV3120" s="5"/>
      <c r="BW3120" s="5"/>
      <c r="BX3120" s="5"/>
      <c r="BY3120" s="5"/>
      <c r="BZ3120" s="5"/>
      <c r="CA3120" s="5"/>
      <c r="CB3120" s="5"/>
      <c r="CC3120" s="5"/>
      <c r="CD3120" s="5"/>
      <c r="CE3120" s="5"/>
      <c r="CF3120" s="5"/>
      <c r="CG3120" s="5"/>
      <c r="CH3120" s="5"/>
      <c r="CI3120" s="5"/>
      <c r="CJ3120" s="5"/>
      <c r="CK3120" s="5"/>
      <c r="CL3120" s="5"/>
      <c r="CM3120" s="5"/>
      <c r="CN3120" s="5"/>
      <c r="CO3120" s="5"/>
      <c r="CP3120" s="5"/>
      <c r="CQ3120" s="5"/>
      <c r="CR3120" s="5"/>
      <c r="CS3120" s="5"/>
      <c r="CT3120" s="5"/>
      <c r="CU3120" s="5"/>
      <c r="CV3120" s="5"/>
      <c r="CW3120" s="5"/>
      <c r="CX3120" s="5"/>
      <c r="CY3120" s="5"/>
      <c r="CZ3120" s="5"/>
      <c r="DA3120" s="5"/>
      <c r="DB3120" s="5"/>
      <c r="DC3120" s="5"/>
      <c r="DD3120" s="5"/>
      <c r="DE3120" s="5"/>
      <c r="DF3120" s="5"/>
      <c r="DG3120" s="5"/>
    </row>
    <row r="3121" spans="1:111" x14ac:dyDescent="0.3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  <c r="AU3121" s="5"/>
      <c r="AV3121" s="5"/>
      <c r="AW3121" s="5"/>
      <c r="AX3121" s="5"/>
      <c r="AY3121" s="5"/>
      <c r="AZ3121" s="5"/>
      <c r="BA3121" s="5"/>
      <c r="BB3121" s="5"/>
      <c r="BC3121" s="5"/>
      <c r="BD3121" s="5"/>
      <c r="BE3121" s="5"/>
      <c r="BF3121" s="5"/>
      <c r="BG3121" s="5"/>
      <c r="BH3121" s="5"/>
      <c r="BI3121" s="5"/>
      <c r="BJ3121" s="5"/>
      <c r="BK3121" s="5"/>
      <c r="BL3121" s="5"/>
      <c r="BM3121" s="5"/>
      <c r="BN3121" s="5"/>
      <c r="BO3121" s="5"/>
      <c r="BP3121" s="5"/>
      <c r="BQ3121" s="5"/>
      <c r="BR3121" s="5"/>
      <c r="BS3121" s="5"/>
      <c r="BT3121" s="5"/>
      <c r="BU3121" s="5"/>
      <c r="BV3121" s="5"/>
      <c r="BW3121" s="5"/>
      <c r="BX3121" s="5"/>
      <c r="BY3121" s="5"/>
      <c r="BZ3121" s="5"/>
      <c r="CA3121" s="5"/>
      <c r="CB3121" s="5"/>
      <c r="CC3121" s="5"/>
      <c r="CD3121" s="5"/>
      <c r="CE3121" s="5"/>
      <c r="CF3121" s="5"/>
      <c r="CG3121" s="5"/>
      <c r="CH3121" s="5"/>
      <c r="CI3121" s="5"/>
      <c r="CJ3121" s="5"/>
      <c r="CK3121" s="5"/>
      <c r="CL3121" s="5"/>
      <c r="CM3121" s="5"/>
      <c r="CN3121" s="5"/>
      <c r="CO3121" s="5"/>
      <c r="CP3121" s="5"/>
      <c r="CQ3121" s="5"/>
      <c r="CR3121" s="5"/>
      <c r="CS3121" s="5"/>
      <c r="CT3121" s="5"/>
      <c r="CU3121" s="5"/>
      <c r="CV3121" s="5"/>
      <c r="CW3121" s="5"/>
      <c r="CX3121" s="5"/>
      <c r="CY3121" s="5"/>
      <c r="CZ3121" s="5"/>
      <c r="DA3121" s="5"/>
      <c r="DB3121" s="5"/>
      <c r="DC3121" s="5"/>
      <c r="DD3121" s="5"/>
      <c r="DE3121" s="5"/>
      <c r="DF3121" s="5"/>
      <c r="DG3121" s="5"/>
    </row>
    <row r="3122" spans="1:111" x14ac:dyDescent="0.3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  <c r="BQ3122" s="5"/>
      <c r="BR3122" s="5"/>
      <c r="BS3122" s="5"/>
      <c r="BT3122" s="5"/>
      <c r="BU3122" s="5"/>
      <c r="BV3122" s="5"/>
      <c r="BW3122" s="5"/>
      <c r="BX3122" s="5"/>
      <c r="BY3122" s="5"/>
      <c r="BZ3122" s="5"/>
      <c r="CA3122" s="5"/>
      <c r="CB3122" s="5"/>
      <c r="CC3122" s="5"/>
      <c r="CD3122" s="5"/>
      <c r="CE3122" s="5"/>
      <c r="CF3122" s="5"/>
      <c r="CG3122" s="5"/>
      <c r="CH3122" s="5"/>
      <c r="CI3122" s="5"/>
      <c r="CJ3122" s="5"/>
      <c r="CK3122" s="5"/>
      <c r="CL3122" s="5"/>
      <c r="CM3122" s="5"/>
      <c r="CN3122" s="5"/>
      <c r="CO3122" s="5"/>
      <c r="CP3122" s="5"/>
      <c r="CQ3122" s="5"/>
      <c r="CR3122" s="5"/>
      <c r="CS3122" s="5"/>
      <c r="CT3122" s="5"/>
      <c r="CU3122" s="5"/>
      <c r="CV3122" s="5"/>
      <c r="CW3122" s="5"/>
      <c r="CX3122" s="5"/>
      <c r="CY3122" s="5"/>
      <c r="CZ3122" s="5"/>
      <c r="DA3122" s="5"/>
      <c r="DB3122" s="5"/>
      <c r="DC3122" s="5"/>
      <c r="DD3122" s="5"/>
      <c r="DE3122" s="5"/>
      <c r="DF3122" s="5"/>
      <c r="DG3122" s="5"/>
    </row>
    <row r="3123" spans="1:111" x14ac:dyDescent="0.3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  <c r="AU3123" s="5"/>
      <c r="AV3123" s="5"/>
      <c r="AW3123" s="5"/>
      <c r="AX3123" s="5"/>
      <c r="AY3123" s="5"/>
      <c r="AZ3123" s="5"/>
      <c r="BA3123" s="5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5"/>
      <c r="BM3123" s="5"/>
      <c r="BN3123" s="5"/>
      <c r="BO3123" s="5"/>
      <c r="BP3123" s="5"/>
      <c r="BQ3123" s="5"/>
      <c r="BR3123" s="5"/>
      <c r="BS3123" s="5"/>
      <c r="BT3123" s="5"/>
      <c r="BU3123" s="5"/>
      <c r="BV3123" s="5"/>
      <c r="BW3123" s="5"/>
      <c r="BX3123" s="5"/>
      <c r="BY3123" s="5"/>
      <c r="BZ3123" s="5"/>
      <c r="CA3123" s="5"/>
      <c r="CB3123" s="5"/>
      <c r="CC3123" s="5"/>
      <c r="CD3123" s="5"/>
      <c r="CE3123" s="5"/>
      <c r="CF3123" s="5"/>
      <c r="CG3123" s="5"/>
      <c r="CH3123" s="5"/>
      <c r="CI3123" s="5"/>
      <c r="CJ3123" s="5"/>
      <c r="CK3123" s="5"/>
      <c r="CL3123" s="5"/>
      <c r="CM3123" s="5"/>
      <c r="CN3123" s="5"/>
      <c r="CO3123" s="5"/>
      <c r="CP3123" s="5"/>
      <c r="CQ3123" s="5"/>
      <c r="CR3123" s="5"/>
      <c r="CS3123" s="5"/>
      <c r="CT3123" s="5"/>
      <c r="CU3123" s="5"/>
      <c r="CV3123" s="5"/>
      <c r="CW3123" s="5"/>
      <c r="CX3123" s="5"/>
      <c r="CY3123" s="5"/>
      <c r="CZ3123" s="5"/>
      <c r="DA3123" s="5"/>
      <c r="DB3123" s="5"/>
      <c r="DC3123" s="5"/>
      <c r="DD3123" s="5"/>
      <c r="DE3123" s="5"/>
      <c r="DF3123" s="5"/>
      <c r="DG3123" s="5"/>
    </row>
    <row r="3124" spans="1:111" x14ac:dyDescent="0.3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  <c r="AU3124" s="5"/>
      <c r="AV3124" s="5"/>
      <c r="AW3124" s="5"/>
      <c r="AX3124" s="5"/>
      <c r="AY3124" s="5"/>
      <c r="AZ3124" s="5"/>
      <c r="BA3124" s="5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5"/>
      <c r="BM3124" s="5"/>
      <c r="BN3124" s="5"/>
      <c r="BO3124" s="5"/>
      <c r="BP3124" s="5"/>
      <c r="BQ3124" s="5"/>
      <c r="BR3124" s="5"/>
      <c r="BS3124" s="5"/>
      <c r="BT3124" s="5"/>
      <c r="BU3124" s="5"/>
      <c r="BV3124" s="5"/>
      <c r="BW3124" s="5"/>
      <c r="BX3124" s="5"/>
      <c r="BY3124" s="5"/>
      <c r="BZ3124" s="5"/>
      <c r="CA3124" s="5"/>
      <c r="CB3124" s="5"/>
      <c r="CC3124" s="5"/>
      <c r="CD3124" s="5"/>
      <c r="CE3124" s="5"/>
      <c r="CF3124" s="5"/>
      <c r="CG3124" s="5"/>
      <c r="CH3124" s="5"/>
      <c r="CI3124" s="5"/>
      <c r="CJ3124" s="5"/>
      <c r="CK3124" s="5"/>
      <c r="CL3124" s="5"/>
      <c r="CM3124" s="5"/>
      <c r="CN3124" s="5"/>
      <c r="CO3124" s="5"/>
      <c r="CP3124" s="5"/>
      <c r="CQ3124" s="5"/>
      <c r="CR3124" s="5"/>
      <c r="CS3124" s="5"/>
      <c r="CT3124" s="5"/>
      <c r="CU3124" s="5"/>
      <c r="CV3124" s="5"/>
      <c r="CW3124" s="5"/>
      <c r="CX3124" s="5"/>
      <c r="CY3124" s="5"/>
      <c r="CZ3124" s="5"/>
      <c r="DA3124" s="5"/>
      <c r="DB3124" s="5"/>
      <c r="DC3124" s="5"/>
      <c r="DD3124" s="5"/>
      <c r="DE3124" s="5"/>
      <c r="DF3124" s="5"/>
      <c r="DG3124" s="5"/>
    </row>
    <row r="3125" spans="1:111" x14ac:dyDescent="0.3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5"/>
      <c r="AQ3125" s="5"/>
      <c r="AR3125" s="5"/>
      <c r="AS3125" s="5"/>
      <c r="AT3125" s="5"/>
      <c r="AU3125" s="5"/>
      <c r="AV3125" s="5"/>
      <c r="AW3125" s="5"/>
      <c r="AX3125" s="5"/>
      <c r="AY3125" s="5"/>
      <c r="AZ3125" s="5"/>
      <c r="BA3125" s="5"/>
      <c r="BB3125" s="5"/>
      <c r="BC3125" s="5"/>
      <c r="BD3125" s="5"/>
      <c r="BE3125" s="5"/>
      <c r="BF3125" s="5"/>
      <c r="BG3125" s="5"/>
      <c r="BH3125" s="5"/>
      <c r="BI3125" s="5"/>
      <c r="BJ3125" s="5"/>
      <c r="BK3125" s="5"/>
      <c r="BL3125" s="5"/>
      <c r="BM3125" s="5"/>
      <c r="BN3125" s="5"/>
      <c r="BO3125" s="5"/>
      <c r="BP3125" s="5"/>
      <c r="BQ3125" s="5"/>
      <c r="BR3125" s="5"/>
      <c r="BS3125" s="5"/>
      <c r="BT3125" s="5"/>
      <c r="BU3125" s="5"/>
      <c r="BV3125" s="5"/>
      <c r="BW3125" s="5"/>
      <c r="BX3125" s="5"/>
      <c r="BY3125" s="5"/>
      <c r="BZ3125" s="5"/>
      <c r="CA3125" s="5"/>
      <c r="CB3125" s="5"/>
      <c r="CC3125" s="5"/>
      <c r="CD3125" s="5"/>
      <c r="CE3125" s="5"/>
      <c r="CF3125" s="5"/>
      <c r="CG3125" s="5"/>
      <c r="CH3125" s="5"/>
      <c r="CI3125" s="5"/>
      <c r="CJ3125" s="5"/>
      <c r="CK3125" s="5"/>
      <c r="CL3125" s="5"/>
      <c r="CM3125" s="5"/>
      <c r="CN3125" s="5"/>
      <c r="CO3125" s="5"/>
      <c r="CP3125" s="5"/>
      <c r="CQ3125" s="5"/>
      <c r="CR3125" s="5"/>
      <c r="CS3125" s="5"/>
      <c r="CT3125" s="5"/>
      <c r="CU3125" s="5"/>
      <c r="CV3125" s="5"/>
      <c r="CW3125" s="5"/>
      <c r="CX3125" s="5"/>
      <c r="CY3125" s="5"/>
      <c r="CZ3125" s="5"/>
      <c r="DA3125" s="5"/>
      <c r="DB3125" s="5"/>
      <c r="DC3125" s="5"/>
      <c r="DD3125" s="5"/>
      <c r="DE3125" s="5"/>
      <c r="DF3125" s="5"/>
      <c r="DG3125" s="5"/>
    </row>
    <row r="3126" spans="1:111" x14ac:dyDescent="0.3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  <c r="AU3126" s="5"/>
      <c r="AV3126" s="5"/>
      <c r="AW3126" s="5"/>
      <c r="AX3126" s="5"/>
      <c r="AY3126" s="5"/>
      <c r="AZ3126" s="5"/>
      <c r="BA3126" s="5"/>
      <c r="BB3126" s="5"/>
      <c r="BC3126" s="5"/>
      <c r="BD3126" s="5"/>
      <c r="BE3126" s="5"/>
      <c r="BF3126" s="5"/>
      <c r="BG3126" s="5"/>
      <c r="BH3126" s="5"/>
      <c r="BI3126" s="5"/>
      <c r="BJ3126" s="5"/>
      <c r="BK3126" s="5"/>
      <c r="BL3126" s="5"/>
      <c r="BM3126" s="5"/>
      <c r="BN3126" s="5"/>
      <c r="BO3126" s="5"/>
      <c r="BP3126" s="5"/>
      <c r="BQ3126" s="5"/>
      <c r="BR3126" s="5"/>
      <c r="BS3126" s="5"/>
      <c r="BT3126" s="5"/>
      <c r="BU3126" s="5"/>
      <c r="BV3126" s="5"/>
      <c r="BW3126" s="5"/>
      <c r="BX3126" s="5"/>
      <c r="BY3126" s="5"/>
      <c r="BZ3126" s="5"/>
      <c r="CA3126" s="5"/>
      <c r="CB3126" s="5"/>
      <c r="CC3126" s="5"/>
      <c r="CD3126" s="5"/>
      <c r="CE3126" s="5"/>
      <c r="CF3126" s="5"/>
      <c r="CG3126" s="5"/>
      <c r="CH3126" s="5"/>
      <c r="CI3126" s="5"/>
      <c r="CJ3126" s="5"/>
      <c r="CK3126" s="5"/>
      <c r="CL3126" s="5"/>
      <c r="CM3126" s="5"/>
      <c r="CN3126" s="5"/>
      <c r="CO3126" s="5"/>
      <c r="CP3126" s="5"/>
      <c r="CQ3126" s="5"/>
      <c r="CR3126" s="5"/>
      <c r="CS3126" s="5"/>
      <c r="CT3126" s="5"/>
      <c r="CU3126" s="5"/>
      <c r="CV3126" s="5"/>
      <c r="CW3126" s="5"/>
      <c r="CX3126" s="5"/>
      <c r="CY3126" s="5"/>
      <c r="CZ3126" s="5"/>
      <c r="DA3126" s="5"/>
      <c r="DB3126" s="5"/>
      <c r="DC3126" s="5"/>
      <c r="DD3126" s="5"/>
      <c r="DE3126" s="5"/>
      <c r="DF3126" s="5"/>
      <c r="DG3126" s="5"/>
    </row>
    <row r="3127" spans="1:111" x14ac:dyDescent="0.3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5"/>
      <c r="AQ3127" s="5"/>
      <c r="AR3127" s="5"/>
      <c r="AS3127" s="5"/>
      <c r="AT3127" s="5"/>
      <c r="AU3127" s="5"/>
      <c r="AV3127" s="5"/>
      <c r="AW3127" s="5"/>
      <c r="AX3127" s="5"/>
      <c r="AY3127" s="5"/>
      <c r="AZ3127" s="5"/>
      <c r="BA3127" s="5"/>
      <c r="BB3127" s="5"/>
      <c r="BC3127" s="5"/>
      <c r="BD3127" s="5"/>
      <c r="BE3127" s="5"/>
      <c r="BF3127" s="5"/>
      <c r="BG3127" s="5"/>
      <c r="BH3127" s="5"/>
      <c r="BI3127" s="5"/>
      <c r="BJ3127" s="5"/>
      <c r="BK3127" s="5"/>
      <c r="BL3127" s="5"/>
      <c r="BM3127" s="5"/>
      <c r="BN3127" s="5"/>
      <c r="BO3127" s="5"/>
      <c r="BP3127" s="5"/>
      <c r="BQ3127" s="5"/>
      <c r="BR3127" s="5"/>
      <c r="BS3127" s="5"/>
      <c r="BT3127" s="5"/>
      <c r="BU3127" s="5"/>
      <c r="BV3127" s="5"/>
      <c r="BW3127" s="5"/>
      <c r="BX3127" s="5"/>
      <c r="BY3127" s="5"/>
      <c r="BZ3127" s="5"/>
      <c r="CA3127" s="5"/>
      <c r="CB3127" s="5"/>
      <c r="CC3127" s="5"/>
      <c r="CD3127" s="5"/>
      <c r="CE3127" s="5"/>
      <c r="CF3127" s="5"/>
      <c r="CG3127" s="5"/>
      <c r="CH3127" s="5"/>
      <c r="CI3127" s="5"/>
      <c r="CJ3127" s="5"/>
      <c r="CK3127" s="5"/>
      <c r="CL3127" s="5"/>
      <c r="CM3127" s="5"/>
      <c r="CN3127" s="5"/>
      <c r="CO3127" s="5"/>
      <c r="CP3127" s="5"/>
      <c r="CQ3127" s="5"/>
      <c r="CR3127" s="5"/>
      <c r="CS3127" s="5"/>
      <c r="CT3127" s="5"/>
      <c r="CU3127" s="5"/>
      <c r="CV3127" s="5"/>
      <c r="CW3127" s="5"/>
      <c r="CX3127" s="5"/>
      <c r="CY3127" s="5"/>
      <c r="CZ3127" s="5"/>
      <c r="DA3127" s="5"/>
      <c r="DB3127" s="5"/>
      <c r="DC3127" s="5"/>
      <c r="DD3127" s="5"/>
      <c r="DE3127" s="5"/>
      <c r="DF3127" s="5"/>
      <c r="DG3127" s="5"/>
    </row>
    <row r="3128" spans="1:111" x14ac:dyDescent="0.3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  <c r="AU3128" s="5"/>
      <c r="AV3128" s="5"/>
      <c r="AW3128" s="5"/>
      <c r="AX3128" s="5"/>
      <c r="AY3128" s="5"/>
      <c r="AZ3128" s="5"/>
      <c r="BA3128" s="5"/>
      <c r="BB3128" s="5"/>
      <c r="BC3128" s="5"/>
      <c r="BD3128" s="5"/>
      <c r="BE3128" s="5"/>
      <c r="BF3128" s="5"/>
      <c r="BG3128" s="5"/>
      <c r="BH3128" s="5"/>
      <c r="BI3128" s="5"/>
      <c r="BJ3128" s="5"/>
      <c r="BK3128" s="5"/>
      <c r="BL3128" s="5"/>
      <c r="BM3128" s="5"/>
      <c r="BN3128" s="5"/>
      <c r="BO3128" s="5"/>
      <c r="BP3128" s="5"/>
      <c r="BQ3128" s="5"/>
      <c r="BR3128" s="5"/>
      <c r="BS3128" s="5"/>
      <c r="BT3128" s="5"/>
      <c r="BU3128" s="5"/>
      <c r="BV3128" s="5"/>
      <c r="BW3128" s="5"/>
      <c r="BX3128" s="5"/>
      <c r="BY3128" s="5"/>
      <c r="BZ3128" s="5"/>
      <c r="CA3128" s="5"/>
      <c r="CB3128" s="5"/>
      <c r="CC3128" s="5"/>
      <c r="CD3128" s="5"/>
      <c r="CE3128" s="5"/>
      <c r="CF3128" s="5"/>
      <c r="CG3128" s="5"/>
      <c r="CH3128" s="5"/>
      <c r="CI3128" s="5"/>
      <c r="CJ3128" s="5"/>
      <c r="CK3128" s="5"/>
      <c r="CL3128" s="5"/>
      <c r="CM3128" s="5"/>
      <c r="CN3128" s="5"/>
      <c r="CO3128" s="5"/>
      <c r="CP3128" s="5"/>
      <c r="CQ3128" s="5"/>
      <c r="CR3128" s="5"/>
      <c r="CS3128" s="5"/>
      <c r="CT3128" s="5"/>
      <c r="CU3128" s="5"/>
      <c r="CV3128" s="5"/>
      <c r="CW3128" s="5"/>
      <c r="CX3128" s="5"/>
      <c r="CY3128" s="5"/>
      <c r="CZ3128" s="5"/>
      <c r="DA3128" s="5"/>
      <c r="DB3128" s="5"/>
      <c r="DC3128" s="5"/>
      <c r="DD3128" s="5"/>
      <c r="DE3128" s="5"/>
      <c r="DF3128" s="5"/>
      <c r="DG3128" s="5"/>
    </row>
    <row r="3129" spans="1:111" x14ac:dyDescent="0.3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  <c r="AZ3129" s="5"/>
      <c r="BA3129" s="5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  <c r="BM3129" s="5"/>
      <c r="BN3129" s="5"/>
      <c r="BO3129" s="5"/>
      <c r="BP3129" s="5"/>
      <c r="BQ3129" s="5"/>
      <c r="BR3129" s="5"/>
      <c r="BS3129" s="5"/>
      <c r="BT3129" s="5"/>
      <c r="BU3129" s="5"/>
      <c r="BV3129" s="5"/>
      <c r="BW3129" s="5"/>
      <c r="BX3129" s="5"/>
      <c r="BY3129" s="5"/>
      <c r="BZ3129" s="5"/>
      <c r="CA3129" s="5"/>
      <c r="CB3129" s="5"/>
      <c r="CC3129" s="5"/>
      <c r="CD3129" s="5"/>
      <c r="CE3129" s="5"/>
      <c r="CF3129" s="5"/>
      <c r="CG3129" s="5"/>
      <c r="CH3129" s="5"/>
      <c r="CI3129" s="5"/>
      <c r="CJ3129" s="5"/>
      <c r="CK3129" s="5"/>
      <c r="CL3129" s="5"/>
      <c r="CM3129" s="5"/>
      <c r="CN3129" s="5"/>
      <c r="CO3129" s="5"/>
      <c r="CP3129" s="5"/>
      <c r="CQ3129" s="5"/>
      <c r="CR3129" s="5"/>
      <c r="CS3129" s="5"/>
      <c r="CT3129" s="5"/>
      <c r="CU3129" s="5"/>
      <c r="CV3129" s="5"/>
      <c r="CW3129" s="5"/>
      <c r="CX3129" s="5"/>
      <c r="CY3129" s="5"/>
      <c r="CZ3129" s="5"/>
      <c r="DA3129" s="5"/>
      <c r="DB3129" s="5"/>
      <c r="DC3129" s="5"/>
      <c r="DD3129" s="5"/>
      <c r="DE3129" s="5"/>
      <c r="DF3129" s="5"/>
      <c r="DG3129" s="5"/>
    </row>
    <row r="3130" spans="1:111" x14ac:dyDescent="0.3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  <c r="AZ3130" s="5"/>
      <c r="BA3130" s="5"/>
      <c r="BB3130" s="5"/>
      <c r="BC3130" s="5"/>
      <c r="BD3130" s="5"/>
      <c r="BE3130" s="5"/>
      <c r="BF3130" s="5"/>
      <c r="BG3130" s="5"/>
      <c r="BH3130" s="5"/>
      <c r="BI3130" s="5"/>
      <c r="BJ3130" s="5"/>
      <c r="BK3130" s="5"/>
      <c r="BL3130" s="5"/>
      <c r="BM3130" s="5"/>
      <c r="BN3130" s="5"/>
      <c r="BO3130" s="5"/>
      <c r="BP3130" s="5"/>
      <c r="BQ3130" s="5"/>
      <c r="BR3130" s="5"/>
      <c r="BS3130" s="5"/>
      <c r="BT3130" s="5"/>
      <c r="BU3130" s="5"/>
      <c r="BV3130" s="5"/>
      <c r="BW3130" s="5"/>
      <c r="BX3130" s="5"/>
      <c r="BY3130" s="5"/>
      <c r="BZ3130" s="5"/>
      <c r="CA3130" s="5"/>
      <c r="CB3130" s="5"/>
      <c r="CC3130" s="5"/>
      <c r="CD3130" s="5"/>
      <c r="CE3130" s="5"/>
      <c r="CF3130" s="5"/>
      <c r="CG3130" s="5"/>
      <c r="CH3130" s="5"/>
      <c r="CI3130" s="5"/>
      <c r="CJ3130" s="5"/>
      <c r="CK3130" s="5"/>
      <c r="CL3130" s="5"/>
      <c r="CM3130" s="5"/>
      <c r="CN3130" s="5"/>
      <c r="CO3130" s="5"/>
      <c r="CP3130" s="5"/>
      <c r="CQ3130" s="5"/>
      <c r="CR3130" s="5"/>
      <c r="CS3130" s="5"/>
      <c r="CT3130" s="5"/>
      <c r="CU3130" s="5"/>
      <c r="CV3130" s="5"/>
      <c r="CW3130" s="5"/>
      <c r="CX3130" s="5"/>
      <c r="CY3130" s="5"/>
      <c r="CZ3130" s="5"/>
      <c r="DA3130" s="5"/>
      <c r="DB3130" s="5"/>
      <c r="DC3130" s="5"/>
      <c r="DD3130" s="5"/>
      <c r="DE3130" s="5"/>
      <c r="DF3130" s="5"/>
      <c r="DG3130" s="5"/>
    </row>
    <row r="3131" spans="1:111" x14ac:dyDescent="0.3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/>
      <c r="AY3131" s="5"/>
      <c r="AZ3131" s="5"/>
      <c r="BA3131" s="5"/>
      <c r="BB3131" s="5"/>
      <c r="BC3131" s="5"/>
      <c r="BD3131" s="5"/>
      <c r="BE3131" s="5"/>
      <c r="BF3131" s="5"/>
      <c r="BG3131" s="5"/>
      <c r="BH3131" s="5"/>
      <c r="BI3131" s="5"/>
      <c r="BJ3131" s="5"/>
      <c r="BK3131" s="5"/>
      <c r="BL3131" s="5"/>
      <c r="BM3131" s="5"/>
      <c r="BN3131" s="5"/>
      <c r="BO3131" s="5"/>
      <c r="BP3131" s="5"/>
      <c r="BQ3131" s="5"/>
      <c r="BR3131" s="5"/>
      <c r="BS3131" s="5"/>
      <c r="BT3131" s="5"/>
      <c r="BU3131" s="5"/>
      <c r="BV3131" s="5"/>
      <c r="BW3131" s="5"/>
      <c r="BX3131" s="5"/>
      <c r="BY3131" s="5"/>
      <c r="BZ3131" s="5"/>
      <c r="CA3131" s="5"/>
      <c r="CB3131" s="5"/>
      <c r="CC3131" s="5"/>
      <c r="CD3131" s="5"/>
      <c r="CE3131" s="5"/>
      <c r="CF3131" s="5"/>
      <c r="CG3131" s="5"/>
      <c r="CH3131" s="5"/>
      <c r="CI3131" s="5"/>
      <c r="CJ3131" s="5"/>
      <c r="CK3131" s="5"/>
      <c r="CL3131" s="5"/>
      <c r="CM3131" s="5"/>
      <c r="CN3131" s="5"/>
      <c r="CO3131" s="5"/>
      <c r="CP3131" s="5"/>
      <c r="CQ3131" s="5"/>
      <c r="CR3131" s="5"/>
      <c r="CS3131" s="5"/>
      <c r="CT3131" s="5"/>
      <c r="CU3131" s="5"/>
      <c r="CV3131" s="5"/>
      <c r="CW3131" s="5"/>
      <c r="CX3131" s="5"/>
      <c r="CY3131" s="5"/>
      <c r="CZ3131" s="5"/>
      <c r="DA3131" s="5"/>
      <c r="DB3131" s="5"/>
      <c r="DC3131" s="5"/>
      <c r="DD3131" s="5"/>
      <c r="DE3131" s="5"/>
      <c r="DF3131" s="5"/>
      <c r="DG3131" s="5"/>
    </row>
    <row r="3132" spans="1:111" x14ac:dyDescent="0.3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/>
      <c r="AW3132" s="5"/>
      <c r="AX3132" s="5"/>
      <c r="AY3132" s="5"/>
      <c r="AZ3132" s="5"/>
      <c r="BA3132" s="5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5"/>
      <c r="BM3132" s="5"/>
      <c r="BN3132" s="5"/>
      <c r="BO3132" s="5"/>
      <c r="BP3132" s="5"/>
      <c r="BQ3132" s="5"/>
      <c r="BR3132" s="5"/>
      <c r="BS3132" s="5"/>
      <c r="BT3132" s="5"/>
      <c r="BU3132" s="5"/>
      <c r="BV3132" s="5"/>
      <c r="BW3132" s="5"/>
      <c r="BX3132" s="5"/>
      <c r="BY3132" s="5"/>
      <c r="BZ3132" s="5"/>
      <c r="CA3132" s="5"/>
      <c r="CB3132" s="5"/>
      <c r="CC3132" s="5"/>
      <c r="CD3132" s="5"/>
      <c r="CE3132" s="5"/>
      <c r="CF3132" s="5"/>
      <c r="CG3132" s="5"/>
      <c r="CH3132" s="5"/>
      <c r="CI3132" s="5"/>
      <c r="CJ3132" s="5"/>
      <c r="CK3132" s="5"/>
      <c r="CL3132" s="5"/>
      <c r="CM3132" s="5"/>
      <c r="CN3132" s="5"/>
      <c r="CO3132" s="5"/>
      <c r="CP3132" s="5"/>
      <c r="CQ3132" s="5"/>
      <c r="CR3132" s="5"/>
      <c r="CS3132" s="5"/>
      <c r="CT3132" s="5"/>
      <c r="CU3132" s="5"/>
      <c r="CV3132" s="5"/>
      <c r="CW3132" s="5"/>
      <c r="CX3132" s="5"/>
      <c r="CY3132" s="5"/>
      <c r="CZ3132" s="5"/>
      <c r="DA3132" s="5"/>
      <c r="DB3132" s="5"/>
      <c r="DC3132" s="5"/>
      <c r="DD3132" s="5"/>
      <c r="DE3132" s="5"/>
      <c r="DF3132" s="5"/>
      <c r="DG3132" s="5"/>
    </row>
    <row r="3133" spans="1:111" x14ac:dyDescent="0.3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/>
      <c r="AW3133" s="5"/>
      <c r="AX3133" s="5"/>
      <c r="AY3133" s="5"/>
      <c r="AZ3133" s="5"/>
      <c r="BA3133" s="5"/>
      <c r="BB3133" s="5"/>
      <c r="BC3133" s="5"/>
      <c r="BD3133" s="5"/>
      <c r="BE3133" s="5"/>
      <c r="BF3133" s="5"/>
      <c r="BG3133" s="5"/>
      <c r="BH3133" s="5"/>
      <c r="BI3133" s="5"/>
      <c r="BJ3133" s="5"/>
      <c r="BK3133" s="5"/>
      <c r="BL3133" s="5"/>
      <c r="BM3133" s="5"/>
      <c r="BN3133" s="5"/>
      <c r="BO3133" s="5"/>
      <c r="BP3133" s="5"/>
      <c r="BQ3133" s="5"/>
      <c r="BR3133" s="5"/>
      <c r="BS3133" s="5"/>
      <c r="BT3133" s="5"/>
      <c r="BU3133" s="5"/>
      <c r="BV3133" s="5"/>
      <c r="BW3133" s="5"/>
      <c r="BX3133" s="5"/>
      <c r="BY3133" s="5"/>
      <c r="BZ3133" s="5"/>
      <c r="CA3133" s="5"/>
      <c r="CB3133" s="5"/>
      <c r="CC3133" s="5"/>
      <c r="CD3133" s="5"/>
      <c r="CE3133" s="5"/>
      <c r="CF3133" s="5"/>
      <c r="CG3133" s="5"/>
      <c r="CH3133" s="5"/>
      <c r="CI3133" s="5"/>
      <c r="CJ3133" s="5"/>
      <c r="CK3133" s="5"/>
      <c r="CL3133" s="5"/>
      <c r="CM3133" s="5"/>
      <c r="CN3133" s="5"/>
      <c r="CO3133" s="5"/>
      <c r="CP3133" s="5"/>
      <c r="CQ3133" s="5"/>
      <c r="CR3133" s="5"/>
      <c r="CS3133" s="5"/>
      <c r="CT3133" s="5"/>
      <c r="CU3133" s="5"/>
      <c r="CV3133" s="5"/>
      <c r="CW3133" s="5"/>
      <c r="CX3133" s="5"/>
      <c r="CY3133" s="5"/>
      <c r="CZ3133" s="5"/>
      <c r="DA3133" s="5"/>
      <c r="DB3133" s="5"/>
      <c r="DC3133" s="5"/>
      <c r="DD3133" s="5"/>
      <c r="DE3133" s="5"/>
      <c r="DF3133" s="5"/>
      <c r="DG3133" s="5"/>
    </row>
    <row r="3134" spans="1:111" x14ac:dyDescent="0.3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  <c r="AU3134" s="5"/>
      <c r="AV3134" s="5"/>
      <c r="AW3134" s="5"/>
      <c r="AX3134" s="5"/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5"/>
      <c r="BM3134" s="5"/>
      <c r="BN3134" s="5"/>
      <c r="BO3134" s="5"/>
      <c r="BP3134" s="5"/>
      <c r="BQ3134" s="5"/>
      <c r="BR3134" s="5"/>
      <c r="BS3134" s="5"/>
      <c r="BT3134" s="5"/>
      <c r="BU3134" s="5"/>
      <c r="BV3134" s="5"/>
      <c r="BW3134" s="5"/>
      <c r="BX3134" s="5"/>
      <c r="BY3134" s="5"/>
      <c r="BZ3134" s="5"/>
      <c r="CA3134" s="5"/>
      <c r="CB3134" s="5"/>
      <c r="CC3134" s="5"/>
      <c r="CD3134" s="5"/>
      <c r="CE3134" s="5"/>
      <c r="CF3134" s="5"/>
      <c r="CG3134" s="5"/>
      <c r="CH3134" s="5"/>
      <c r="CI3134" s="5"/>
      <c r="CJ3134" s="5"/>
      <c r="CK3134" s="5"/>
      <c r="CL3134" s="5"/>
      <c r="CM3134" s="5"/>
      <c r="CN3134" s="5"/>
      <c r="CO3134" s="5"/>
      <c r="CP3134" s="5"/>
      <c r="CQ3134" s="5"/>
      <c r="CR3134" s="5"/>
      <c r="CS3134" s="5"/>
      <c r="CT3134" s="5"/>
      <c r="CU3134" s="5"/>
      <c r="CV3134" s="5"/>
      <c r="CW3134" s="5"/>
      <c r="CX3134" s="5"/>
      <c r="CY3134" s="5"/>
      <c r="CZ3134" s="5"/>
      <c r="DA3134" s="5"/>
      <c r="DB3134" s="5"/>
      <c r="DC3134" s="5"/>
      <c r="DD3134" s="5"/>
      <c r="DE3134" s="5"/>
      <c r="DF3134" s="5"/>
      <c r="DG3134" s="5"/>
    </row>
    <row r="3135" spans="1:111" x14ac:dyDescent="0.3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  <c r="AZ3135" s="5"/>
      <c r="BA3135" s="5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5"/>
      <c r="BM3135" s="5"/>
      <c r="BN3135" s="5"/>
      <c r="BO3135" s="5"/>
      <c r="BP3135" s="5"/>
      <c r="BQ3135" s="5"/>
      <c r="BR3135" s="5"/>
      <c r="BS3135" s="5"/>
      <c r="BT3135" s="5"/>
      <c r="BU3135" s="5"/>
      <c r="BV3135" s="5"/>
      <c r="BW3135" s="5"/>
      <c r="BX3135" s="5"/>
      <c r="BY3135" s="5"/>
      <c r="BZ3135" s="5"/>
      <c r="CA3135" s="5"/>
      <c r="CB3135" s="5"/>
      <c r="CC3135" s="5"/>
      <c r="CD3135" s="5"/>
      <c r="CE3135" s="5"/>
      <c r="CF3135" s="5"/>
      <c r="CG3135" s="5"/>
      <c r="CH3135" s="5"/>
      <c r="CI3135" s="5"/>
      <c r="CJ3135" s="5"/>
      <c r="CK3135" s="5"/>
      <c r="CL3135" s="5"/>
      <c r="CM3135" s="5"/>
      <c r="CN3135" s="5"/>
      <c r="CO3135" s="5"/>
      <c r="CP3135" s="5"/>
      <c r="CQ3135" s="5"/>
      <c r="CR3135" s="5"/>
      <c r="CS3135" s="5"/>
      <c r="CT3135" s="5"/>
      <c r="CU3135" s="5"/>
      <c r="CV3135" s="5"/>
      <c r="CW3135" s="5"/>
      <c r="CX3135" s="5"/>
      <c r="CY3135" s="5"/>
      <c r="CZ3135" s="5"/>
      <c r="DA3135" s="5"/>
      <c r="DB3135" s="5"/>
      <c r="DC3135" s="5"/>
      <c r="DD3135" s="5"/>
      <c r="DE3135" s="5"/>
      <c r="DF3135" s="5"/>
      <c r="DG3135" s="5"/>
    </row>
    <row r="3136" spans="1:111" x14ac:dyDescent="0.3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  <c r="AZ3136" s="5"/>
      <c r="BA3136" s="5"/>
      <c r="BB3136" s="5"/>
      <c r="BC3136" s="5"/>
      <c r="BD3136" s="5"/>
      <c r="BE3136" s="5"/>
      <c r="BF3136" s="5"/>
      <c r="BG3136" s="5"/>
      <c r="BH3136" s="5"/>
      <c r="BI3136" s="5"/>
      <c r="BJ3136" s="5"/>
      <c r="BK3136" s="5"/>
      <c r="BL3136" s="5"/>
      <c r="BM3136" s="5"/>
      <c r="BN3136" s="5"/>
      <c r="BO3136" s="5"/>
      <c r="BP3136" s="5"/>
      <c r="BQ3136" s="5"/>
      <c r="BR3136" s="5"/>
      <c r="BS3136" s="5"/>
      <c r="BT3136" s="5"/>
      <c r="BU3136" s="5"/>
      <c r="BV3136" s="5"/>
      <c r="BW3136" s="5"/>
      <c r="BX3136" s="5"/>
      <c r="BY3136" s="5"/>
      <c r="BZ3136" s="5"/>
      <c r="CA3136" s="5"/>
      <c r="CB3136" s="5"/>
      <c r="CC3136" s="5"/>
      <c r="CD3136" s="5"/>
      <c r="CE3136" s="5"/>
      <c r="CF3136" s="5"/>
      <c r="CG3136" s="5"/>
      <c r="CH3136" s="5"/>
      <c r="CI3136" s="5"/>
      <c r="CJ3136" s="5"/>
      <c r="CK3136" s="5"/>
      <c r="CL3136" s="5"/>
      <c r="CM3136" s="5"/>
      <c r="CN3136" s="5"/>
      <c r="CO3136" s="5"/>
      <c r="CP3136" s="5"/>
      <c r="CQ3136" s="5"/>
      <c r="CR3136" s="5"/>
      <c r="CS3136" s="5"/>
      <c r="CT3136" s="5"/>
      <c r="CU3136" s="5"/>
      <c r="CV3136" s="5"/>
      <c r="CW3136" s="5"/>
      <c r="CX3136" s="5"/>
      <c r="CY3136" s="5"/>
      <c r="CZ3136" s="5"/>
      <c r="DA3136" s="5"/>
      <c r="DB3136" s="5"/>
      <c r="DC3136" s="5"/>
      <c r="DD3136" s="5"/>
      <c r="DE3136" s="5"/>
      <c r="DF3136" s="5"/>
      <c r="DG3136" s="5"/>
    </row>
    <row r="3137" spans="1:111" x14ac:dyDescent="0.3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  <c r="AZ3137" s="5"/>
      <c r="BA3137" s="5"/>
      <c r="BB3137" s="5"/>
      <c r="BC3137" s="5"/>
      <c r="BD3137" s="5"/>
      <c r="BE3137" s="5"/>
      <c r="BF3137" s="5"/>
      <c r="BG3137" s="5"/>
      <c r="BH3137" s="5"/>
      <c r="BI3137" s="5"/>
      <c r="BJ3137" s="5"/>
      <c r="BK3137" s="5"/>
      <c r="BL3137" s="5"/>
      <c r="BM3137" s="5"/>
      <c r="BN3137" s="5"/>
      <c r="BO3137" s="5"/>
      <c r="BP3137" s="5"/>
      <c r="BQ3137" s="5"/>
      <c r="BR3137" s="5"/>
      <c r="BS3137" s="5"/>
      <c r="BT3137" s="5"/>
      <c r="BU3137" s="5"/>
      <c r="BV3137" s="5"/>
      <c r="BW3137" s="5"/>
      <c r="BX3137" s="5"/>
      <c r="BY3137" s="5"/>
      <c r="BZ3137" s="5"/>
      <c r="CA3137" s="5"/>
      <c r="CB3137" s="5"/>
      <c r="CC3137" s="5"/>
      <c r="CD3137" s="5"/>
      <c r="CE3137" s="5"/>
      <c r="CF3137" s="5"/>
      <c r="CG3137" s="5"/>
      <c r="CH3137" s="5"/>
      <c r="CI3137" s="5"/>
      <c r="CJ3137" s="5"/>
      <c r="CK3137" s="5"/>
      <c r="CL3137" s="5"/>
      <c r="CM3137" s="5"/>
      <c r="CN3137" s="5"/>
      <c r="CO3137" s="5"/>
      <c r="CP3137" s="5"/>
      <c r="CQ3137" s="5"/>
      <c r="CR3137" s="5"/>
      <c r="CS3137" s="5"/>
      <c r="CT3137" s="5"/>
      <c r="CU3137" s="5"/>
      <c r="CV3137" s="5"/>
      <c r="CW3137" s="5"/>
      <c r="CX3137" s="5"/>
      <c r="CY3137" s="5"/>
      <c r="CZ3137" s="5"/>
      <c r="DA3137" s="5"/>
      <c r="DB3137" s="5"/>
      <c r="DC3137" s="5"/>
      <c r="DD3137" s="5"/>
      <c r="DE3137" s="5"/>
      <c r="DF3137" s="5"/>
      <c r="DG3137" s="5"/>
    </row>
    <row r="3138" spans="1:111" x14ac:dyDescent="0.3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/>
      <c r="AW3138" s="5"/>
      <c r="AX3138" s="5"/>
      <c r="AY3138" s="5"/>
      <c r="AZ3138" s="5"/>
      <c r="BA3138" s="5"/>
      <c r="BB3138" s="5"/>
      <c r="BC3138" s="5"/>
      <c r="BD3138" s="5"/>
      <c r="BE3138" s="5"/>
      <c r="BF3138" s="5"/>
      <c r="BG3138" s="5"/>
      <c r="BH3138" s="5"/>
      <c r="BI3138" s="5"/>
      <c r="BJ3138" s="5"/>
      <c r="BK3138" s="5"/>
      <c r="BL3138" s="5"/>
      <c r="BM3138" s="5"/>
      <c r="BN3138" s="5"/>
      <c r="BO3138" s="5"/>
      <c r="BP3138" s="5"/>
      <c r="BQ3138" s="5"/>
      <c r="BR3138" s="5"/>
      <c r="BS3138" s="5"/>
      <c r="BT3138" s="5"/>
      <c r="BU3138" s="5"/>
      <c r="BV3138" s="5"/>
      <c r="BW3138" s="5"/>
      <c r="BX3138" s="5"/>
      <c r="BY3138" s="5"/>
      <c r="BZ3138" s="5"/>
      <c r="CA3138" s="5"/>
      <c r="CB3138" s="5"/>
      <c r="CC3138" s="5"/>
      <c r="CD3138" s="5"/>
      <c r="CE3138" s="5"/>
      <c r="CF3138" s="5"/>
      <c r="CG3138" s="5"/>
      <c r="CH3138" s="5"/>
      <c r="CI3138" s="5"/>
      <c r="CJ3138" s="5"/>
      <c r="CK3138" s="5"/>
      <c r="CL3138" s="5"/>
      <c r="CM3138" s="5"/>
      <c r="CN3138" s="5"/>
      <c r="CO3138" s="5"/>
      <c r="CP3138" s="5"/>
      <c r="CQ3138" s="5"/>
      <c r="CR3138" s="5"/>
      <c r="CS3138" s="5"/>
      <c r="CT3138" s="5"/>
      <c r="CU3138" s="5"/>
      <c r="CV3138" s="5"/>
      <c r="CW3138" s="5"/>
      <c r="CX3138" s="5"/>
      <c r="CY3138" s="5"/>
      <c r="CZ3138" s="5"/>
      <c r="DA3138" s="5"/>
      <c r="DB3138" s="5"/>
      <c r="DC3138" s="5"/>
      <c r="DD3138" s="5"/>
      <c r="DE3138" s="5"/>
      <c r="DF3138" s="5"/>
      <c r="DG3138" s="5"/>
    </row>
    <row r="3139" spans="1:111" x14ac:dyDescent="0.3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5"/>
      <c r="AQ3139" s="5"/>
      <c r="AR3139" s="5"/>
      <c r="AS3139" s="5"/>
      <c r="AT3139" s="5"/>
      <c r="AU3139" s="5"/>
      <c r="AV3139" s="5"/>
      <c r="AW3139" s="5"/>
      <c r="AX3139" s="5"/>
      <c r="AY3139" s="5"/>
      <c r="AZ3139" s="5"/>
      <c r="BA3139" s="5"/>
      <c r="BB3139" s="5"/>
      <c r="BC3139" s="5"/>
      <c r="BD3139" s="5"/>
      <c r="BE3139" s="5"/>
      <c r="BF3139" s="5"/>
      <c r="BG3139" s="5"/>
      <c r="BH3139" s="5"/>
      <c r="BI3139" s="5"/>
      <c r="BJ3139" s="5"/>
      <c r="BK3139" s="5"/>
      <c r="BL3139" s="5"/>
      <c r="BM3139" s="5"/>
      <c r="BN3139" s="5"/>
      <c r="BO3139" s="5"/>
      <c r="BP3139" s="5"/>
      <c r="BQ3139" s="5"/>
      <c r="BR3139" s="5"/>
      <c r="BS3139" s="5"/>
      <c r="BT3139" s="5"/>
      <c r="BU3139" s="5"/>
      <c r="BV3139" s="5"/>
      <c r="BW3139" s="5"/>
      <c r="BX3139" s="5"/>
      <c r="BY3139" s="5"/>
      <c r="BZ3139" s="5"/>
      <c r="CA3139" s="5"/>
      <c r="CB3139" s="5"/>
      <c r="CC3139" s="5"/>
      <c r="CD3139" s="5"/>
      <c r="CE3139" s="5"/>
      <c r="CF3139" s="5"/>
      <c r="CG3139" s="5"/>
      <c r="CH3139" s="5"/>
      <c r="CI3139" s="5"/>
      <c r="CJ3139" s="5"/>
      <c r="CK3139" s="5"/>
      <c r="CL3139" s="5"/>
      <c r="CM3139" s="5"/>
      <c r="CN3139" s="5"/>
      <c r="CO3139" s="5"/>
      <c r="CP3139" s="5"/>
      <c r="CQ3139" s="5"/>
      <c r="CR3139" s="5"/>
      <c r="CS3139" s="5"/>
      <c r="CT3139" s="5"/>
      <c r="CU3139" s="5"/>
      <c r="CV3139" s="5"/>
      <c r="CW3139" s="5"/>
      <c r="CX3139" s="5"/>
      <c r="CY3139" s="5"/>
      <c r="CZ3139" s="5"/>
      <c r="DA3139" s="5"/>
      <c r="DB3139" s="5"/>
      <c r="DC3139" s="5"/>
      <c r="DD3139" s="5"/>
      <c r="DE3139" s="5"/>
      <c r="DF3139" s="5"/>
      <c r="DG3139" s="5"/>
    </row>
    <row r="3140" spans="1:111" x14ac:dyDescent="0.3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  <c r="AZ3140" s="5"/>
      <c r="BA3140" s="5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5"/>
      <c r="BM3140" s="5"/>
      <c r="BN3140" s="5"/>
      <c r="BO3140" s="5"/>
      <c r="BP3140" s="5"/>
      <c r="BQ3140" s="5"/>
      <c r="BR3140" s="5"/>
      <c r="BS3140" s="5"/>
      <c r="BT3140" s="5"/>
      <c r="BU3140" s="5"/>
      <c r="BV3140" s="5"/>
      <c r="BW3140" s="5"/>
      <c r="BX3140" s="5"/>
      <c r="BY3140" s="5"/>
      <c r="BZ3140" s="5"/>
      <c r="CA3140" s="5"/>
      <c r="CB3140" s="5"/>
      <c r="CC3140" s="5"/>
      <c r="CD3140" s="5"/>
      <c r="CE3140" s="5"/>
      <c r="CF3140" s="5"/>
      <c r="CG3140" s="5"/>
      <c r="CH3140" s="5"/>
      <c r="CI3140" s="5"/>
      <c r="CJ3140" s="5"/>
      <c r="CK3140" s="5"/>
      <c r="CL3140" s="5"/>
      <c r="CM3140" s="5"/>
      <c r="CN3140" s="5"/>
      <c r="CO3140" s="5"/>
      <c r="CP3140" s="5"/>
      <c r="CQ3140" s="5"/>
      <c r="CR3140" s="5"/>
      <c r="CS3140" s="5"/>
      <c r="CT3140" s="5"/>
      <c r="CU3140" s="5"/>
      <c r="CV3140" s="5"/>
      <c r="CW3140" s="5"/>
      <c r="CX3140" s="5"/>
      <c r="CY3140" s="5"/>
      <c r="CZ3140" s="5"/>
      <c r="DA3140" s="5"/>
      <c r="DB3140" s="5"/>
      <c r="DC3140" s="5"/>
      <c r="DD3140" s="5"/>
      <c r="DE3140" s="5"/>
      <c r="DF3140" s="5"/>
      <c r="DG3140" s="5"/>
    </row>
    <row r="3141" spans="1:111" x14ac:dyDescent="0.3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/>
      <c r="BA3141" s="5"/>
      <c r="BB3141" s="5"/>
      <c r="BC3141" s="5"/>
      <c r="BD3141" s="5"/>
      <c r="BE3141" s="5"/>
      <c r="BF3141" s="5"/>
      <c r="BG3141" s="5"/>
      <c r="BH3141" s="5"/>
      <c r="BI3141" s="5"/>
      <c r="BJ3141" s="5"/>
      <c r="BK3141" s="5"/>
      <c r="BL3141" s="5"/>
      <c r="BM3141" s="5"/>
      <c r="BN3141" s="5"/>
      <c r="BO3141" s="5"/>
      <c r="BP3141" s="5"/>
      <c r="BQ3141" s="5"/>
      <c r="BR3141" s="5"/>
      <c r="BS3141" s="5"/>
      <c r="BT3141" s="5"/>
      <c r="BU3141" s="5"/>
      <c r="BV3141" s="5"/>
      <c r="BW3141" s="5"/>
      <c r="BX3141" s="5"/>
      <c r="BY3141" s="5"/>
      <c r="BZ3141" s="5"/>
      <c r="CA3141" s="5"/>
      <c r="CB3141" s="5"/>
      <c r="CC3141" s="5"/>
      <c r="CD3141" s="5"/>
      <c r="CE3141" s="5"/>
      <c r="CF3141" s="5"/>
      <c r="CG3141" s="5"/>
      <c r="CH3141" s="5"/>
      <c r="CI3141" s="5"/>
      <c r="CJ3141" s="5"/>
      <c r="CK3141" s="5"/>
      <c r="CL3141" s="5"/>
      <c r="CM3141" s="5"/>
      <c r="CN3141" s="5"/>
      <c r="CO3141" s="5"/>
      <c r="CP3141" s="5"/>
      <c r="CQ3141" s="5"/>
      <c r="CR3141" s="5"/>
      <c r="CS3141" s="5"/>
      <c r="CT3141" s="5"/>
      <c r="CU3141" s="5"/>
      <c r="CV3141" s="5"/>
      <c r="CW3141" s="5"/>
      <c r="CX3141" s="5"/>
      <c r="CY3141" s="5"/>
      <c r="CZ3141" s="5"/>
      <c r="DA3141" s="5"/>
      <c r="DB3141" s="5"/>
      <c r="DC3141" s="5"/>
      <c r="DD3141" s="5"/>
      <c r="DE3141" s="5"/>
      <c r="DF3141" s="5"/>
      <c r="DG3141" s="5"/>
    </row>
    <row r="3142" spans="1:111" x14ac:dyDescent="0.3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5"/>
      <c r="AQ3142" s="5"/>
      <c r="AR3142" s="5"/>
      <c r="AS3142" s="5"/>
      <c r="AT3142" s="5"/>
      <c r="AU3142" s="5"/>
      <c r="AV3142" s="5"/>
      <c r="AW3142" s="5"/>
      <c r="AX3142" s="5"/>
      <c r="AY3142" s="5"/>
      <c r="AZ3142" s="5"/>
      <c r="BA3142" s="5"/>
      <c r="BB3142" s="5"/>
      <c r="BC3142" s="5"/>
      <c r="BD3142" s="5"/>
      <c r="BE3142" s="5"/>
      <c r="BF3142" s="5"/>
      <c r="BG3142" s="5"/>
      <c r="BH3142" s="5"/>
      <c r="BI3142" s="5"/>
      <c r="BJ3142" s="5"/>
      <c r="BK3142" s="5"/>
      <c r="BL3142" s="5"/>
      <c r="BM3142" s="5"/>
      <c r="BN3142" s="5"/>
      <c r="BO3142" s="5"/>
      <c r="BP3142" s="5"/>
      <c r="BQ3142" s="5"/>
      <c r="BR3142" s="5"/>
      <c r="BS3142" s="5"/>
      <c r="BT3142" s="5"/>
      <c r="BU3142" s="5"/>
      <c r="BV3142" s="5"/>
      <c r="BW3142" s="5"/>
      <c r="BX3142" s="5"/>
      <c r="BY3142" s="5"/>
      <c r="BZ3142" s="5"/>
      <c r="CA3142" s="5"/>
      <c r="CB3142" s="5"/>
      <c r="CC3142" s="5"/>
      <c r="CD3142" s="5"/>
      <c r="CE3142" s="5"/>
      <c r="CF3142" s="5"/>
      <c r="CG3142" s="5"/>
      <c r="CH3142" s="5"/>
      <c r="CI3142" s="5"/>
      <c r="CJ3142" s="5"/>
      <c r="CK3142" s="5"/>
      <c r="CL3142" s="5"/>
      <c r="CM3142" s="5"/>
      <c r="CN3142" s="5"/>
      <c r="CO3142" s="5"/>
      <c r="CP3142" s="5"/>
      <c r="CQ3142" s="5"/>
      <c r="CR3142" s="5"/>
      <c r="CS3142" s="5"/>
      <c r="CT3142" s="5"/>
      <c r="CU3142" s="5"/>
      <c r="CV3142" s="5"/>
      <c r="CW3142" s="5"/>
      <c r="CX3142" s="5"/>
      <c r="CY3142" s="5"/>
      <c r="CZ3142" s="5"/>
      <c r="DA3142" s="5"/>
      <c r="DB3142" s="5"/>
      <c r="DC3142" s="5"/>
      <c r="DD3142" s="5"/>
      <c r="DE3142" s="5"/>
      <c r="DF3142" s="5"/>
      <c r="DG3142" s="5"/>
    </row>
    <row r="3143" spans="1:111" x14ac:dyDescent="0.3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  <c r="AZ3143" s="5"/>
      <c r="BA3143" s="5"/>
      <c r="BB3143" s="5"/>
      <c r="BC3143" s="5"/>
      <c r="BD3143" s="5"/>
      <c r="BE3143" s="5"/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  <c r="BZ3143" s="5"/>
      <c r="CA3143" s="5"/>
      <c r="CB3143" s="5"/>
      <c r="CC3143" s="5"/>
      <c r="CD3143" s="5"/>
      <c r="CE3143" s="5"/>
      <c r="CF3143" s="5"/>
      <c r="CG3143" s="5"/>
      <c r="CH3143" s="5"/>
      <c r="CI3143" s="5"/>
      <c r="CJ3143" s="5"/>
      <c r="CK3143" s="5"/>
      <c r="CL3143" s="5"/>
      <c r="CM3143" s="5"/>
      <c r="CN3143" s="5"/>
      <c r="CO3143" s="5"/>
      <c r="CP3143" s="5"/>
      <c r="CQ3143" s="5"/>
      <c r="CR3143" s="5"/>
      <c r="CS3143" s="5"/>
      <c r="CT3143" s="5"/>
      <c r="CU3143" s="5"/>
      <c r="CV3143" s="5"/>
      <c r="CW3143" s="5"/>
      <c r="CX3143" s="5"/>
      <c r="CY3143" s="5"/>
      <c r="CZ3143" s="5"/>
      <c r="DA3143" s="5"/>
      <c r="DB3143" s="5"/>
      <c r="DC3143" s="5"/>
      <c r="DD3143" s="5"/>
      <c r="DE3143" s="5"/>
      <c r="DF3143" s="5"/>
      <c r="DG3143" s="5"/>
    </row>
    <row r="3144" spans="1:111" x14ac:dyDescent="0.3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5"/>
      <c r="BI3144" s="5"/>
      <c r="BJ3144" s="5"/>
      <c r="BK3144" s="5"/>
      <c r="BL3144" s="5"/>
      <c r="BM3144" s="5"/>
      <c r="BN3144" s="5"/>
      <c r="BO3144" s="5"/>
      <c r="BP3144" s="5"/>
      <c r="BQ3144" s="5"/>
      <c r="BR3144" s="5"/>
      <c r="BS3144" s="5"/>
      <c r="BT3144" s="5"/>
      <c r="BU3144" s="5"/>
      <c r="BV3144" s="5"/>
      <c r="BW3144" s="5"/>
      <c r="BX3144" s="5"/>
      <c r="BY3144" s="5"/>
      <c r="BZ3144" s="5"/>
      <c r="CA3144" s="5"/>
      <c r="CB3144" s="5"/>
      <c r="CC3144" s="5"/>
      <c r="CD3144" s="5"/>
      <c r="CE3144" s="5"/>
      <c r="CF3144" s="5"/>
      <c r="CG3144" s="5"/>
      <c r="CH3144" s="5"/>
      <c r="CI3144" s="5"/>
      <c r="CJ3144" s="5"/>
      <c r="CK3144" s="5"/>
      <c r="CL3144" s="5"/>
      <c r="CM3144" s="5"/>
      <c r="CN3144" s="5"/>
      <c r="CO3144" s="5"/>
      <c r="CP3144" s="5"/>
      <c r="CQ3144" s="5"/>
      <c r="CR3144" s="5"/>
      <c r="CS3144" s="5"/>
      <c r="CT3144" s="5"/>
      <c r="CU3144" s="5"/>
      <c r="CV3144" s="5"/>
      <c r="CW3144" s="5"/>
      <c r="CX3144" s="5"/>
      <c r="CY3144" s="5"/>
      <c r="CZ3144" s="5"/>
      <c r="DA3144" s="5"/>
      <c r="DB3144" s="5"/>
      <c r="DC3144" s="5"/>
      <c r="DD3144" s="5"/>
      <c r="DE3144" s="5"/>
      <c r="DF3144" s="5"/>
      <c r="DG3144" s="5"/>
    </row>
    <row r="3145" spans="1:111" x14ac:dyDescent="0.3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/>
      <c r="AW3145" s="5"/>
      <c r="AX3145" s="5"/>
      <c r="AY3145" s="5"/>
      <c r="AZ3145" s="5"/>
      <c r="BA3145" s="5"/>
      <c r="BB3145" s="5"/>
      <c r="BC3145" s="5"/>
      <c r="BD3145" s="5"/>
      <c r="BE3145" s="5"/>
      <c r="BF3145" s="5"/>
      <c r="BG3145" s="5"/>
      <c r="BH3145" s="5"/>
      <c r="BI3145" s="5"/>
      <c r="BJ3145" s="5"/>
      <c r="BK3145" s="5"/>
      <c r="BL3145" s="5"/>
      <c r="BM3145" s="5"/>
      <c r="BN3145" s="5"/>
      <c r="BO3145" s="5"/>
      <c r="BP3145" s="5"/>
      <c r="BQ3145" s="5"/>
      <c r="BR3145" s="5"/>
      <c r="BS3145" s="5"/>
      <c r="BT3145" s="5"/>
      <c r="BU3145" s="5"/>
      <c r="BV3145" s="5"/>
      <c r="BW3145" s="5"/>
      <c r="BX3145" s="5"/>
      <c r="BY3145" s="5"/>
      <c r="BZ3145" s="5"/>
      <c r="CA3145" s="5"/>
      <c r="CB3145" s="5"/>
      <c r="CC3145" s="5"/>
      <c r="CD3145" s="5"/>
      <c r="CE3145" s="5"/>
      <c r="CF3145" s="5"/>
      <c r="CG3145" s="5"/>
      <c r="CH3145" s="5"/>
      <c r="CI3145" s="5"/>
      <c r="CJ3145" s="5"/>
      <c r="CK3145" s="5"/>
      <c r="CL3145" s="5"/>
      <c r="CM3145" s="5"/>
      <c r="CN3145" s="5"/>
      <c r="CO3145" s="5"/>
      <c r="CP3145" s="5"/>
      <c r="CQ3145" s="5"/>
      <c r="CR3145" s="5"/>
      <c r="CS3145" s="5"/>
      <c r="CT3145" s="5"/>
      <c r="CU3145" s="5"/>
      <c r="CV3145" s="5"/>
      <c r="CW3145" s="5"/>
      <c r="CX3145" s="5"/>
      <c r="CY3145" s="5"/>
      <c r="CZ3145" s="5"/>
      <c r="DA3145" s="5"/>
      <c r="DB3145" s="5"/>
      <c r="DC3145" s="5"/>
      <c r="DD3145" s="5"/>
      <c r="DE3145" s="5"/>
      <c r="DF3145" s="5"/>
      <c r="DG3145" s="5"/>
    </row>
    <row r="3146" spans="1:111" x14ac:dyDescent="0.3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/>
      <c r="BA3146" s="5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5"/>
      <c r="BM3146" s="5"/>
      <c r="BN3146" s="5"/>
      <c r="BO3146" s="5"/>
      <c r="BP3146" s="5"/>
      <c r="BQ3146" s="5"/>
      <c r="BR3146" s="5"/>
      <c r="BS3146" s="5"/>
      <c r="BT3146" s="5"/>
      <c r="BU3146" s="5"/>
      <c r="BV3146" s="5"/>
      <c r="BW3146" s="5"/>
      <c r="BX3146" s="5"/>
      <c r="BY3146" s="5"/>
      <c r="BZ3146" s="5"/>
      <c r="CA3146" s="5"/>
      <c r="CB3146" s="5"/>
      <c r="CC3146" s="5"/>
      <c r="CD3146" s="5"/>
      <c r="CE3146" s="5"/>
      <c r="CF3146" s="5"/>
      <c r="CG3146" s="5"/>
      <c r="CH3146" s="5"/>
      <c r="CI3146" s="5"/>
      <c r="CJ3146" s="5"/>
      <c r="CK3146" s="5"/>
      <c r="CL3146" s="5"/>
      <c r="CM3146" s="5"/>
      <c r="CN3146" s="5"/>
      <c r="CO3146" s="5"/>
      <c r="CP3146" s="5"/>
      <c r="CQ3146" s="5"/>
      <c r="CR3146" s="5"/>
      <c r="CS3146" s="5"/>
      <c r="CT3146" s="5"/>
      <c r="CU3146" s="5"/>
      <c r="CV3146" s="5"/>
      <c r="CW3146" s="5"/>
      <c r="CX3146" s="5"/>
      <c r="CY3146" s="5"/>
      <c r="CZ3146" s="5"/>
      <c r="DA3146" s="5"/>
      <c r="DB3146" s="5"/>
      <c r="DC3146" s="5"/>
      <c r="DD3146" s="5"/>
      <c r="DE3146" s="5"/>
      <c r="DF3146" s="5"/>
      <c r="DG3146" s="5"/>
    </row>
    <row r="3147" spans="1:111" x14ac:dyDescent="0.3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/>
      <c r="AW3147" s="5"/>
      <c r="AX3147" s="5"/>
      <c r="AY3147" s="5"/>
      <c r="AZ3147" s="5"/>
      <c r="BA3147" s="5"/>
      <c r="BB3147" s="5"/>
      <c r="BC3147" s="5"/>
      <c r="BD3147" s="5"/>
      <c r="BE3147" s="5"/>
      <c r="BF3147" s="5"/>
      <c r="BG3147" s="5"/>
      <c r="BH3147" s="5"/>
      <c r="BI3147" s="5"/>
      <c r="BJ3147" s="5"/>
      <c r="BK3147" s="5"/>
      <c r="BL3147" s="5"/>
      <c r="BM3147" s="5"/>
      <c r="BN3147" s="5"/>
      <c r="BO3147" s="5"/>
      <c r="BP3147" s="5"/>
      <c r="BQ3147" s="5"/>
      <c r="BR3147" s="5"/>
      <c r="BS3147" s="5"/>
      <c r="BT3147" s="5"/>
      <c r="BU3147" s="5"/>
      <c r="BV3147" s="5"/>
      <c r="BW3147" s="5"/>
      <c r="BX3147" s="5"/>
      <c r="BY3147" s="5"/>
      <c r="BZ3147" s="5"/>
      <c r="CA3147" s="5"/>
      <c r="CB3147" s="5"/>
      <c r="CC3147" s="5"/>
      <c r="CD3147" s="5"/>
      <c r="CE3147" s="5"/>
      <c r="CF3147" s="5"/>
      <c r="CG3147" s="5"/>
      <c r="CH3147" s="5"/>
      <c r="CI3147" s="5"/>
      <c r="CJ3147" s="5"/>
      <c r="CK3147" s="5"/>
      <c r="CL3147" s="5"/>
      <c r="CM3147" s="5"/>
      <c r="CN3147" s="5"/>
      <c r="CO3147" s="5"/>
      <c r="CP3147" s="5"/>
      <c r="CQ3147" s="5"/>
      <c r="CR3147" s="5"/>
      <c r="CS3147" s="5"/>
      <c r="CT3147" s="5"/>
      <c r="CU3147" s="5"/>
      <c r="CV3147" s="5"/>
      <c r="CW3147" s="5"/>
      <c r="CX3147" s="5"/>
      <c r="CY3147" s="5"/>
      <c r="CZ3147" s="5"/>
      <c r="DA3147" s="5"/>
      <c r="DB3147" s="5"/>
      <c r="DC3147" s="5"/>
      <c r="DD3147" s="5"/>
      <c r="DE3147" s="5"/>
      <c r="DF3147" s="5"/>
      <c r="DG3147" s="5"/>
    </row>
    <row r="3148" spans="1:111" x14ac:dyDescent="0.3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5"/>
      <c r="BI3148" s="5"/>
      <c r="BJ3148" s="5"/>
      <c r="BK3148" s="5"/>
      <c r="BL3148" s="5"/>
      <c r="BM3148" s="5"/>
      <c r="BN3148" s="5"/>
      <c r="BO3148" s="5"/>
      <c r="BP3148" s="5"/>
      <c r="BQ3148" s="5"/>
      <c r="BR3148" s="5"/>
      <c r="BS3148" s="5"/>
      <c r="BT3148" s="5"/>
      <c r="BU3148" s="5"/>
      <c r="BV3148" s="5"/>
      <c r="BW3148" s="5"/>
      <c r="BX3148" s="5"/>
      <c r="BY3148" s="5"/>
      <c r="BZ3148" s="5"/>
      <c r="CA3148" s="5"/>
      <c r="CB3148" s="5"/>
      <c r="CC3148" s="5"/>
      <c r="CD3148" s="5"/>
      <c r="CE3148" s="5"/>
      <c r="CF3148" s="5"/>
      <c r="CG3148" s="5"/>
      <c r="CH3148" s="5"/>
      <c r="CI3148" s="5"/>
      <c r="CJ3148" s="5"/>
      <c r="CK3148" s="5"/>
      <c r="CL3148" s="5"/>
      <c r="CM3148" s="5"/>
      <c r="CN3148" s="5"/>
      <c r="CO3148" s="5"/>
      <c r="CP3148" s="5"/>
      <c r="CQ3148" s="5"/>
      <c r="CR3148" s="5"/>
      <c r="CS3148" s="5"/>
      <c r="CT3148" s="5"/>
      <c r="CU3148" s="5"/>
      <c r="CV3148" s="5"/>
      <c r="CW3148" s="5"/>
      <c r="CX3148" s="5"/>
      <c r="CY3148" s="5"/>
      <c r="CZ3148" s="5"/>
      <c r="DA3148" s="5"/>
      <c r="DB3148" s="5"/>
      <c r="DC3148" s="5"/>
      <c r="DD3148" s="5"/>
      <c r="DE3148" s="5"/>
      <c r="DF3148" s="5"/>
      <c r="DG3148" s="5"/>
    </row>
    <row r="3149" spans="1:111" x14ac:dyDescent="0.3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  <c r="AU3149" s="5"/>
      <c r="AV3149" s="5"/>
      <c r="AW3149" s="5"/>
      <c r="AX3149" s="5"/>
      <c r="AY3149" s="5"/>
      <c r="AZ3149" s="5"/>
      <c r="BA3149" s="5"/>
      <c r="BB3149" s="5"/>
      <c r="BC3149" s="5"/>
      <c r="BD3149" s="5"/>
      <c r="BE3149" s="5"/>
      <c r="BF3149" s="5"/>
      <c r="BG3149" s="5"/>
      <c r="BH3149" s="5"/>
      <c r="BI3149" s="5"/>
      <c r="BJ3149" s="5"/>
      <c r="BK3149" s="5"/>
      <c r="BL3149" s="5"/>
      <c r="BM3149" s="5"/>
      <c r="BN3149" s="5"/>
      <c r="BO3149" s="5"/>
      <c r="BP3149" s="5"/>
      <c r="BQ3149" s="5"/>
      <c r="BR3149" s="5"/>
      <c r="BS3149" s="5"/>
      <c r="BT3149" s="5"/>
      <c r="BU3149" s="5"/>
      <c r="BV3149" s="5"/>
      <c r="BW3149" s="5"/>
      <c r="BX3149" s="5"/>
      <c r="BY3149" s="5"/>
      <c r="BZ3149" s="5"/>
      <c r="CA3149" s="5"/>
      <c r="CB3149" s="5"/>
      <c r="CC3149" s="5"/>
      <c r="CD3149" s="5"/>
      <c r="CE3149" s="5"/>
      <c r="CF3149" s="5"/>
      <c r="CG3149" s="5"/>
      <c r="CH3149" s="5"/>
      <c r="CI3149" s="5"/>
      <c r="CJ3149" s="5"/>
      <c r="CK3149" s="5"/>
      <c r="CL3149" s="5"/>
      <c r="CM3149" s="5"/>
      <c r="CN3149" s="5"/>
      <c r="CO3149" s="5"/>
      <c r="CP3149" s="5"/>
      <c r="CQ3149" s="5"/>
      <c r="CR3149" s="5"/>
      <c r="CS3149" s="5"/>
      <c r="CT3149" s="5"/>
      <c r="CU3149" s="5"/>
      <c r="CV3149" s="5"/>
      <c r="CW3149" s="5"/>
      <c r="CX3149" s="5"/>
      <c r="CY3149" s="5"/>
      <c r="CZ3149" s="5"/>
      <c r="DA3149" s="5"/>
      <c r="DB3149" s="5"/>
      <c r="DC3149" s="5"/>
      <c r="DD3149" s="5"/>
      <c r="DE3149" s="5"/>
      <c r="DF3149" s="5"/>
      <c r="DG3149" s="5"/>
    </row>
    <row r="3150" spans="1:111" x14ac:dyDescent="0.3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/>
      <c r="BB3150" s="5"/>
      <c r="BC3150" s="5"/>
      <c r="BD3150" s="5"/>
      <c r="BE3150" s="5"/>
      <c r="BF3150" s="5"/>
      <c r="BG3150" s="5"/>
      <c r="BH3150" s="5"/>
      <c r="BI3150" s="5"/>
      <c r="BJ3150" s="5"/>
      <c r="BK3150" s="5"/>
      <c r="BL3150" s="5"/>
      <c r="BM3150" s="5"/>
      <c r="BN3150" s="5"/>
      <c r="BO3150" s="5"/>
      <c r="BP3150" s="5"/>
      <c r="BQ3150" s="5"/>
      <c r="BR3150" s="5"/>
      <c r="BS3150" s="5"/>
      <c r="BT3150" s="5"/>
      <c r="BU3150" s="5"/>
      <c r="BV3150" s="5"/>
      <c r="BW3150" s="5"/>
      <c r="BX3150" s="5"/>
      <c r="BY3150" s="5"/>
      <c r="BZ3150" s="5"/>
      <c r="CA3150" s="5"/>
      <c r="CB3150" s="5"/>
      <c r="CC3150" s="5"/>
      <c r="CD3150" s="5"/>
      <c r="CE3150" s="5"/>
      <c r="CF3150" s="5"/>
      <c r="CG3150" s="5"/>
      <c r="CH3150" s="5"/>
      <c r="CI3150" s="5"/>
      <c r="CJ3150" s="5"/>
      <c r="CK3150" s="5"/>
      <c r="CL3150" s="5"/>
      <c r="CM3150" s="5"/>
      <c r="CN3150" s="5"/>
      <c r="CO3150" s="5"/>
      <c r="CP3150" s="5"/>
      <c r="CQ3150" s="5"/>
      <c r="CR3150" s="5"/>
      <c r="CS3150" s="5"/>
      <c r="CT3150" s="5"/>
      <c r="CU3150" s="5"/>
      <c r="CV3150" s="5"/>
      <c r="CW3150" s="5"/>
      <c r="CX3150" s="5"/>
      <c r="CY3150" s="5"/>
      <c r="CZ3150" s="5"/>
      <c r="DA3150" s="5"/>
      <c r="DB3150" s="5"/>
      <c r="DC3150" s="5"/>
      <c r="DD3150" s="5"/>
      <c r="DE3150" s="5"/>
      <c r="DF3150" s="5"/>
      <c r="DG3150" s="5"/>
    </row>
    <row r="3151" spans="1:111" x14ac:dyDescent="0.3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  <c r="BA3151" s="5"/>
      <c r="BB3151" s="5"/>
      <c r="BC3151" s="5"/>
      <c r="BD3151" s="5"/>
      <c r="BE3151" s="5"/>
      <c r="BF3151" s="5"/>
      <c r="BG3151" s="5"/>
      <c r="BH3151" s="5"/>
      <c r="BI3151" s="5"/>
      <c r="BJ3151" s="5"/>
      <c r="BK3151" s="5"/>
      <c r="BL3151" s="5"/>
      <c r="BM3151" s="5"/>
      <c r="BN3151" s="5"/>
      <c r="BO3151" s="5"/>
      <c r="BP3151" s="5"/>
      <c r="BQ3151" s="5"/>
      <c r="BR3151" s="5"/>
      <c r="BS3151" s="5"/>
      <c r="BT3151" s="5"/>
      <c r="BU3151" s="5"/>
      <c r="BV3151" s="5"/>
      <c r="BW3151" s="5"/>
      <c r="BX3151" s="5"/>
      <c r="BY3151" s="5"/>
      <c r="BZ3151" s="5"/>
      <c r="CA3151" s="5"/>
      <c r="CB3151" s="5"/>
      <c r="CC3151" s="5"/>
      <c r="CD3151" s="5"/>
      <c r="CE3151" s="5"/>
      <c r="CF3151" s="5"/>
      <c r="CG3151" s="5"/>
      <c r="CH3151" s="5"/>
      <c r="CI3151" s="5"/>
      <c r="CJ3151" s="5"/>
      <c r="CK3151" s="5"/>
      <c r="CL3151" s="5"/>
      <c r="CM3151" s="5"/>
      <c r="CN3151" s="5"/>
      <c r="CO3151" s="5"/>
      <c r="CP3151" s="5"/>
      <c r="CQ3151" s="5"/>
      <c r="CR3151" s="5"/>
      <c r="CS3151" s="5"/>
      <c r="CT3151" s="5"/>
      <c r="CU3151" s="5"/>
      <c r="CV3151" s="5"/>
      <c r="CW3151" s="5"/>
      <c r="CX3151" s="5"/>
      <c r="CY3151" s="5"/>
      <c r="CZ3151" s="5"/>
      <c r="DA3151" s="5"/>
      <c r="DB3151" s="5"/>
      <c r="DC3151" s="5"/>
      <c r="DD3151" s="5"/>
      <c r="DE3151" s="5"/>
      <c r="DF3151" s="5"/>
      <c r="DG3151" s="5"/>
    </row>
    <row r="3152" spans="1:111" x14ac:dyDescent="0.3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  <c r="AU3152" s="5"/>
      <c r="AV3152" s="5"/>
      <c r="AW3152" s="5"/>
      <c r="AX3152" s="5"/>
      <c r="AY3152" s="5"/>
      <c r="AZ3152" s="5"/>
      <c r="BA3152" s="5"/>
      <c r="BB3152" s="5"/>
      <c r="BC3152" s="5"/>
      <c r="BD3152" s="5"/>
      <c r="BE3152" s="5"/>
      <c r="BF3152" s="5"/>
      <c r="BG3152" s="5"/>
      <c r="BH3152" s="5"/>
      <c r="BI3152" s="5"/>
      <c r="BJ3152" s="5"/>
      <c r="BK3152" s="5"/>
      <c r="BL3152" s="5"/>
      <c r="BM3152" s="5"/>
      <c r="BN3152" s="5"/>
      <c r="BO3152" s="5"/>
      <c r="BP3152" s="5"/>
      <c r="BQ3152" s="5"/>
      <c r="BR3152" s="5"/>
      <c r="BS3152" s="5"/>
      <c r="BT3152" s="5"/>
      <c r="BU3152" s="5"/>
      <c r="BV3152" s="5"/>
      <c r="BW3152" s="5"/>
      <c r="BX3152" s="5"/>
      <c r="BY3152" s="5"/>
      <c r="BZ3152" s="5"/>
      <c r="CA3152" s="5"/>
      <c r="CB3152" s="5"/>
      <c r="CC3152" s="5"/>
      <c r="CD3152" s="5"/>
      <c r="CE3152" s="5"/>
      <c r="CF3152" s="5"/>
      <c r="CG3152" s="5"/>
      <c r="CH3152" s="5"/>
      <c r="CI3152" s="5"/>
      <c r="CJ3152" s="5"/>
      <c r="CK3152" s="5"/>
      <c r="CL3152" s="5"/>
      <c r="CM3152" s="5"/>
      <c r="CN3152" s="5"/>
      <c r="CO3152" s="5"/>
      <c r="CP3152" s="5"/>
      <c r="CQ3152" s="5"/>
      <c r="CR3152" s="5"/>
      <c r="CS3152" s="5"/>
      <c r="CT3152" s="5"/>
      <c r="CU3152" s="5"/>
      <c r="CV3152" s="5"/>
      <c r="CW3152" s="5"/>
      <c r="CX3152" s="5"/>
      <c r="CY3152" s="5"/>
      <c r="CZ3152" s="5"/>
      <c r="DA3152" s="5"/>
      <c r="DB3152" s="5"/>
      <c r="DC3152" s="5"/>
      <c r="DD3152" s="5"/>
      <c r="DE3152" s="5"/>
      <c r="DF3152" s="5"/>
      <c r="DG3152" s="5"/>
    </row>
    <row r="3153" spans="1:111" x14ac:dyDescent="0.3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  <c r="AZ3153" s="5"/>
      <c r="BA3153" s="5"/>
      <c r="BB3153" s="5"/>
      <c r="BC3153" s="5"/>
      <c r="BD3153" s="5"/>
      <c r="BE3153" s="5"/>
      <c r="BF3153" s="5"/>
      <c r="BG3153" s="5"/>
      <c r="BH3153" s="5"/>
      <c r="BI3153" s="5"/>
      <c r="BJ3153" s="5"/>
      <c r="BK3153" s="5"/>
      <c r="BL3153" s="5"/>
      <c r="BM3153" s="5"/>
      <c r="BN3153" s="5"/>
      <c r="BO3153" s="5"/>
      <c r="BP3153" s="5"/>
      <c r="BQ3153" s="5"/>
      <c r="BR3153" s="5"/>
      <c r="BS3153" s="5"/>
      <c r="BT3153" s="5"/>
      <c r="BU3153" s="5"/>
      <c r="BV3153" s="5"/>
      <c r="BW3153" s="5"/>
      <c r="BX3153" s="5"/>
      <c r="BY3153" s="5"/>
      <c r="BZ3153" s="5"/>
      <c r="CA3153" s="5"/>
      <c r="CB3153" s="5"/>
      <c r="CC3153" s="5"/>
      <c r="CD3153" s="5"/>
      <c r="CE3153" s="5"/>
      <c r="CF3153" s="5"/>
      <c r="CG3153" s="5"/>
      <c r="CH3153" s="5"/>
      <c r="CI3153" s="5"/>
      <c r="CJ3153" s="5"/>
      <c r="CK3153" s="5"/>
      <c r="CL3153" s="5"/>
      <c r="CM3153" s="5"/>
      <c r="CN3153" s="5"/>
      <c r="CO3153" s="5"/>
      <c r="CP3153" s="5"/>
      <c r="CQ3153" s="5"/>
      <c r="CR3153" s="5"/>
      <c r="CS3153" s="5"/>
      <c r="CT3153" s="5"/>
      <c r="CU3153" s="5"/>
      <c r="CV3153" s="5"/>
      <c r="CW3153" s="5"/>
      <c r="CX3153" s="5"/>
      <c r="CY3153" s="5"/>
      <c r="CZ3153" s="5"/>
      <c r="DA3153" s="5"/>
      <c r="DB3153" s="5"/>
      <c r="DC3153" s="5"/>
      <c r="DD3153" s="5"/>
      <c r="DE3153" s="5"/>
      <c r="DF3153" s="5"/>
      <c r="DG3153" s="5"/>
    </row>
    <row r="3154" spans="1:111" x14ac:dyDescent="0.3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  <c r="AZ3154" s="5"/>
      <c r="BA3154" s="5"/>
      <c r="BB3154" s="5"/>
      <c r="BC3154" s="5"/>
      <c r="BD3154" s="5"/>
      <c r="BE3154" s="5"/>
      <c r="BF3154" s="5"/>
      <c r="BG3154" s="5"/>
      <c r="BH3154" s="5"/>
      <c r="BI3154" s="5"/>
      <c r="BJ3154" s="5"/>
      <c r="BK3154" s="5"/>
      <c r="BL3154" s="5"/>
      <c r="BM3154" s="5"/>
      <c r="BN3154" s="5"/>
      <c r="BO3154" s="5"/>
      <c r="BP3154" s="5"/>
      <c r="BQ3154" s="5"/>
      <c r="BR3154" s="5"/>
      <c r="BS3154" s="5"/>
      <c r="BT3154" s="5"/>
      <c r="BU3154" s="5"/>
      <c r="BV3154" s="5"/>
      <c r="BW3154" s="5"/>
      <c r="BX3154" s="5"/>
      <c r="BY3154" s="5"/>
      <c r="BZ3154" s="5"/>
      <c r="CA3154" s="5"/>
      <c r="CB3154" s="5"/>
      <c r="CC3154" s="5"/>
      <c r="CD3154" s="5"/>
      <c r="CE3154" s="5"/>
      <c r="CF3154" s="5"/>
      <c r="CG3154" s="5"/>
      <c r="CH3154" s="5"/>
      <c r="CI3154" s="5"/>
      <c r="CJ3154" s="5"/>
      <c r="CK3154" s="5"/>
      <c r="CL3154" s="5"/>
      <c r="CM3154" s="5"/>
      <c r="CN3154" s="5"/>
      <c r="CO3154" s="5"/>
      <c r="CP3154" s="5"/>
      <c r="CQ3154" s="5"/>
      <c r="CR3154" s="5"/>
      <c r="CS3154" s="5"/>
      <c r="CT3154" s="5"/>
      <c r="CU3154" s="5"/>
      <c r="CV3154" s="5"/>
      <c r="CW3154" s="5"/>
      <c r="CX3154" s="5"/>
      <c r="CY3154" s="5"/>
      <c r="CZ3154" s="5"/>
      <c r="DA3154" s="5"/>
      <c r="DB3154" s="5"/>
      <c r="DC3154" s="5"/>
      <c r="DD3154" s="5"/>
      <c r="DE3154" s="5"/>
      <c r="DF3154" s="5"/>
      <c r="DG3154" s="5"/>
    </row>
    <row r="3155" spans="1:111" x14ac:dyDescent="0.3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/>
      <c r="BA3155" s="5"/>
      <c r="BB3155" s="5"/>
      <c r="BC3155" s="5"/>
      <c r="BD3155" s="5"/>
      <c r="BE3155" s="5"/>
      <c r="BF3155" s="5"/>
      <c r="BG3155" s="5"/>
      <c r="BH3155" s="5"/>
      <c r="BI3155" s="5"/>
      <c r="BJ3155" s="5"/>
      <c r="BK3155" s="5"/>
      <c r="BL3155" s="5"/>
      <c r="BM3155" s="5"/>
      <c r="BN3155" s="5"/>
      <c r="BO3155" s="5"/>
      <c r="BP3155" s="5"/>
      <c r="BQ3155" s="5"/>
      <c r="BR3155" s="5"/>
      <c r="BS3155" s="5"/>
      <c r="BT3155" s="5"/>
      <c r="BU3155" s="5"/>
      <c r="BV3155" s="5"/>
      <c r="BW3155" s="5"/>
      <c r="BX3155" s="5"/>
      <c r="BY3155" s="5"/>
      <c r="BZ3155" s="5"/>
      <c r="CA3155" s="5"/>
      <c r="CB3155" s="5"/>
      <c r="CC3155" s="5"/>
      <c r="CD3155" s="5"/>
      <c r="CE3155" s="5"/>
      <c r="CF3155" s="5"/>
      <c r="CG3155" s="5"/>
      <c r="CH3155" s="5"/>
      <c r="CI3155" s="5"/>
      <c r="CJ3155" s="5"/>
      <c r="CK3155" s="5"/>
      <c r="CL3155" s="5"/>
      <c r="CM3155" s="5"/>
      <c r="CN3155" s="5"/>
      <c r="CO3155" s="5"/>
      <c r="CP3155" s="5"/>
      <c r="CQ3155" s="5"/>
      <c r="CR3155" s="5"/>
      <c r="CS3155" s="5"/>
      <c r="CT3155" s="5"/>
      <c r="CU3155" s="5"/>
      <c r="CV3155" s="5"/>
      <c r="CW3155" s="5"/>
      <c r="CX3155" s="5"/>
      <c r="CY3155" s="5"/>
      <c r="CZ3155" s="5"/>
      <c r="DA3155" s="5"/>
      <c r="DB3155" s="5"/>
      <c r="DC3155" s="5"/>
      <c r="DD3155" s="5"/>
      <c r="DE3155" s="5"/>
      <c r="DF3155" s="5"/>
      <c r="DG3155" s="5"/>
    </row>
    <row r="3156" spans="1:111" x14ac:dyDescent="0.3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/>
      <c r="AW3156" s="5"/>
      <c r="AX3156" s="5"/>
      <c r="AY3156" s="5"/>
      <c r="AZ3156" s="5"/>
      <c r="BA3156" s="5"/>
      <c r="BB3156" s="5"/>
      <c r="BC3156" s="5"/>
      <c r="BD3156" s="5"/>
      <c r="BE3156" s="5"/>
      <c r="BF3156" s="5"/>
      <c r="BG3156" s="5"/>
      <c r="BH3156" s="5"/>
      <c r="BI3156" s="5"/>
      <c r="BJ3156" s="5"/>
      <c r="BK3156" s="5"/>
      <c r="BL3156" s="5"/>
      <c r="BM3156" s="5"/>
      <c r="BN3156" s="5"/>
      <c r="BO3156" s="5"/>
      <c r="BP3156" s="5"/>
      <c r="BQ3156" s="5"/>
      <c r="BR3156" s="5"/>
      <c r="BS3156" s="5"/>
      <c r="BT3156" s="5"/>
      <c r="BU3156" s="5"/>
      <c r="BV3156" s="5"/>
      <c r="BW3156" s="5"/>
      <c r="BX3156" s="5"/>
      <c r="BY3156" s="5"/>
      <c r="BZ3156" s="5"/>
      <c r="CA3156" s="5"/>
      <c r="CB3156" s="5"/>
      <c r="CC3156" s="5"/>
      <c r="CD3156" s="5"/>
      <c r="CE3156" s="5"/>
      <c r="CF3156" s="5"/>
      <c r="CG3156" s="5"/>
      <c r="CH3156" s="5"/>
      <c r="CI3156" s="5"/>
      <c r="CJ3156" s="5"/>
      <c r="CK3156" s="5"/>
      <c r="CL3156" s="5"/>
      <c r="CM3156" s="5"/>
      <c r="CN3156" s="5"/>
      <c r="CO3156" s="5"/>
      <c r="CP3156" s="5"/>
      <c r="CQ3156" s="5"/>
      <c r="CR3156" s="5"/>
      <c r="CS3156" s="5"/>
      <c r="CT3156" s="5"/>
      <c r="CU3156" s="5"/>
      <c r="CV3156" s="5"/>
      <c r="CW3156" s="5"/>
      <c r="CX3156" s="5"/>
      <c r="CY3156" s="5"/>
      <c r="CZ3156" s="5"/>
      <c r="DA3156" s="5"/>
      <c r="DB3156" s="5"/>
      <c r="DC3156" s="5"/>
      <c r="DD3156" s="5"/>
      <c r="DE3156" s="5"/>
      <c r="DF3156" s="5"/>
      <c r="DG3156" s="5"/>
    </row>
    <row r="3157" spans="1:111" x14ac:dyDescent="0.3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/>
      <c r="BA3157" s="5"/>
      <c r="BB3157" s="5"/>
      <c r="BC3157" s="5"/>
      <c r="BD3157" s="5"/>
      <c r="BE3157" s="5"/>
      <c r="BF3157" s="5"/>
      <c r="BG3157" s="5"/>
      <c r="BH3157" s="5"/>
      <c r="BI3157" s="5"/>
      <c r="BJ3157" s="5"/>
      <c r="BK3157" s="5"/>
      <c r="BL3157" s="5"/>
      <c r="BM3157" s="5"/>
      <c r="BN3157" s="5"/>
      <c r="BO3157" s="5"/>
      <c r="BP3157" s="5"/>
      <c r="BQ3157" s="5"/>
      <c r="BR3157" s="5"/>
      <c r="BS3157" s="5"/>
      <c r="BT3157" s="5"/>
      <c r="BU3157" s="5"/>
      <c r="BV3157" s="5"/>
      <c r="BW3157" s="5"/>
      <c r="BX3157" s="5"/>
      <c r="BY3157" s="5"/>
      <c r="BZ3157" s="5"/>
      <c r="CA3157" s="5"/>
      <c r="CB3157" s="5"/>
      <c r="CC3157" s="5"/>
      <c r="CD3157" s="5"/>
      <c r="CE3157" s="5"/>
      <c r="CF3157" s="5"/>
      <c r="CG3157" s="5"/>
      <c r="CH3157" s="5"/>
      <c r="CI3157" s="5"/>
      <c r="CJ3157" s="5"/>
      <c r="CK3157" s="5"/>
      <c r="CL3157" s="5"/>
      <c r="CM3157" s="5"/>
      <c r="CN3157" s="5"/>
      <c r="CO3157" s="5"/>
      <c r="CP3157" s="5"/>
      <c r="CQ3157" s="5"/>
      <c r="CR3157" s="5"/>
      <c r="CS3157" s="5"/>
      <c r="CT3157" s="5"/>
      <c r="CU3157" s="5"/>
      <c r="CV3157" s="5"/>
      <c r="CW3157" s="5"/>
      <c r="CX3157" s="5"/>
      <c r="CY3157" s="5"/>
      <c r="CZ3157" s="5"/>
      <c r="DA3157" s="5"/>
      <c r="DB3157" s="5"/>
      <c r="DC3157" s="5"/>
      <c r="DD3157" s="5"/>
      <c r="DE3157" s="5"/>
      <c r="DF3157" s="5"/>
      <c r="DG3157" s="5"/>
    </row>
    <row r="3158" spans="1:111" x14ac:dyDescent="0.3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5"/>
      <c r="BM3158" s="5"/>
      <c r="BN3158" s="5"/>
      <c r="BO3158" s="5"/>
      <c r="BP3158" s="5"/>
      <c r="BQ3158" s="5"/>
      <c r="BR3158" s="5"/>
      <c r="BS3158" s="5"/>
      <c r="BT3158" s="5"/>
      <c r="BU3158" s="5"/>
      <c r="BV3158" s="5"/>
      <c r="BW3158" s="5"/>
      <c r="BX3158" s="5"/>
      <c r="BY3158" s="5"/>
      <c r="BZ3158" s="5"/>
      <c r="CA3158" s="5"/>
      <c r="CB3158" s="5"/>
      <c r="CC3158" s="5"/>
      <c r="CD3158" s="5"/>
      <c r="CE3158" s="5"/>
      <c r="CF3158" s="5"/>
      <c r="CG3158" s="5"/>
      <c r="CH3158" s="5"/>
      <c r="CI3158" s="5"/>
      <c r="CJ3158" s="5"/>
      <c r="CK3158" s="5"/>
      <c r="CL3158" s="5"/>
      <c r="CM3158" s="5"/>
      <c r="CN3158" s="5"/>
      <c r="CO3158" s="5"/>
      <c r="CP3158" s="5"/>
      <c r="CQ3158" s="5"/>
      <c r="CR3158" s="5"/>
      <c r="CS3158" s="5"/>
      <c r="CT3158" s="5"/>
      <c r="CU3158" s="5"/>
      <c r="CV3158" s="5"/>
      <c r="CW3158" s="5"/>
      <c r="CX3158" s="5"/>
      <c r="CY3158" s="5"/>
      <c r="CZ3158" s="5"/>
      <c r="DA3158" s="5"/>
      <c r="DB3158" s="5"/>
      <c r="DC3158" s="5"/>
      <c r="DD3158" s="5"/>
      <c r="DE3158" s="5"/>
      <c r="DF3158" s="5"/>
      <c r="DG3158" s="5"/>
    </row>
    <row r="3159" spans="1:111" x14ac:dyDescent="0.3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  <c r="AZ3159" s="5"/>
      <c r="BA3159" s="5"/>
      <c r="BB3159" s="5"/>
      <c r="BC3159" s="5"/>
      <c r="BD3159" s="5"/>
      <c r="BE3159" s="5"/>
      <c r="BF3159" s="5"/>
      <c r="BG3159" s="5"/>
      <c r="BH3159" s="5"/>
      <c r="BI3159" s="5"/>
      <c r="BJ3159" s="5"/>
      <c r="BK3159" s="5"/>
      <c r="BL3159" s="5"/>
      <c r="BM3159" s="5"/>
      <c r="BN3159" s="5"/>
      <c r="BO3159" s="5"/>
      <c r="BP3159" s="5"/>
      <c r="BQ3159" s="5"/>
      <c r="BR3159" s="5"/>
      <c r="BS3159" s="5"/>
      <c r="BT3159" s="5"/>
      <c r="BU3159" s="5"/>
      <c r="BV3159" s="5"/>
      <c r="BW3159" s="5"/>
      <c r="BX3159" s="5"/>
      <c r="BY3159" s="5"/>
      <c r="BZ3159" s="5"/>
      <c r="CA3159" s="5"/>
      <c r="CB3159" s="5"/>
      <c r="CC3159" s="5"/>
      <c r="CD3159" s="5"/>
      <c r="CE3159" s="5"/>
      <c r="CF3159" s="5"/>
      <c r="CG3159" s="5"/>
      <c r="CH3159" s="5"/>
      <c r="CI3159" s="5"/>
      <c r="CJ3159" s="5"/>
      <c r="CK3159" s="5"/>
      <c r="CL3159" s="5"/>
      <c r="CM3159" s="5"/>
      <c r="CN3159" s="5"/>
      <c r="CO3159" s="5"/>
      <c r="CP3159" s="5"/>
      <c r="CQ3159" s="5"/>
      <c r="CR3159" s="5"/>
      <c r="CS3159" s="5"/>
      <c r="CT3159" s="5"/>
      <c r="CU3159" s="5"/>
      <c r="CV3159" s="5"/>
      <c r="CW3159" s="5"/>
      <c r="CX3159" s="5"/>
      <c r="CY3159" s="5"/>
      <c r="CZ3159" s="5"/>
      <c r="DA3159" s="5"/>
      <c r="DB3159" s="5"/>
      <c r="DC3159" s="5"/>
      <c r="DD3159" s="5"/>
      <c r="DE3159" s="5"/>
      <c r="DF3159" s="5"/>
      <c r="DG3159" s="5"/>
    </row>
    <row r="3160" spans="1:111" x14ac:dyDescent="0.3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/>
      <c r="BA3160" s="5"/>
      <c r="BB3160" s="5"/>
      <c r="BC3160" s="5"/>
      <c r="BD3160" s="5"/>
      <c r="BE3160" s="5"/>
      <c r="BF3160" s="5"/>
      <c r="BG3160" s="5"/>
      <c r="BH3160" s="5"/>
      <c r="BI3160" s="5"/>
      <c r="BJ3160" s="5"/>
      <c r="BK3160" s="5"/>
      <c r="BL3160" s="5"/>
      <c r="BM3160" s="5"/>
      <c r="BN3160" s="5"/>
      <c r="BO3160" s="5"/>
      <c r="BP3160" s="5"/>
      <c r="BQ3160" s="5"/>
      <c r="BR3160" s="5"/>
      <c r="BS3160" s="5"/>
      <c r="BT3160" s="5"/>
      <c r="BU3160" s="5"/>
      <c r="BV3160" s="5"/>
      <c r="BW3160" s="5"/>
      <c r="BX3160" s="5"/>
      <c r="BY3160" s="5"/>
      <c r="BZ3160" s="5"/>
      <c r="CA3160" s="5"/>
      <c r="CB3160" s="5"/>
      <c r="CC3160" s="5"/>
      <c r="CD3160" s="5"/>
      <c r="CE3160" s="5"/>
      <c r="CF3160" s="5"/>
      <c r="CG3160" s="5"/>
      <c r="CH3160" s="5"/>
      <c r="CI3160" s="5"/>
      <c r="CJ3160" s="5"/>
      <c r="CK3160" s="5"/>
      <c r="CL3160" s="5"/>
      <c r="CM3160" s="5"/>
      <c r="CN3160" s="5"/>
      <c r="CO3160" s="5"/>
      <c r="CP3160" s="5"/>
      <c r="CQ3160" s="5"/>
      <c r="CR3160" s="5"/>
      <c r="CS3160" s="5"/>
      <c r="CT3160" s="5"/>
      <c r="CU3160" s="5"/>
      <c r="CV3160" s="5"/>
      <c r="CW3160" s="5"/>
      <c r="CX3160" s="5"/>
      <c r="CY3160" s="5"/>
      <c r="CZ3160" s="5"/>
      <c r="DA3160" s="5"/>
      <c r="DB3160" s="5"/>
      <c r="DC3160" s="5"/>
      <c r="DD3160" s="5"/>
      <c r="DE3160" s="5"/>
      <c r="DF3160" s="5"/>
      <c r="DG3160" s="5"/>
    </row>
    <row r="3161" spans="1:111" x14ac:dyDescent="0.3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/>
      <c r="AY3161" s="5"/>
      <c r="AZ3161" s="5"/>
      <c r="BA3161" s="5"/>
      <c r="BB3161" s="5"/>
      <c r="BC3161" s="5"/>
      <c r="BD3161" s="5"/>
      <c r="BE3161" s="5"/>
      <c r="BF3161" s="5"/>
      <c r="BG3161" s="5"/>
      <c r="BH3161" s="5"/>
      <c r="BI3161" s="5"/>
      <c r="BJ3161" s="5"/>
      <c r="BK3161" s="5"/>
      <c r="BL3161" s="5"/>
      <c r="BM3161" s="5"/>
      <c r="BN3161" s="5"/>
      <c r="BO3161" s="5"/>
      <c r="BP3161" s="5"/>
      <c r="BQ3161" s="5"/>
      <c r="BR3161" s="5"/>
      <c r="BS3161" s="5"/>
      <c r="BT3161" s="5"/>
      <c r="BU3161" s="5"/>
      <c r="BV3161" s="5"/>
      <c r="BW3161" s="5"/>
      <c r="BX3161" s="5"/>
      <c r="BY3161" s="5"/>
      <c r="BZ3161" s="5"/>
      <c r="CA3161" s="5"/>
      <c r="CB3161" s="5"/>
      <c r="CC3161" s="5"/>
      <c r="CD3161" s="5"/>
      <c r="CE3161" s="5"/>
      <c r="CF3161" s="5"/>
      <c r="CG3161" s="5"/>
      <c r="CH3161" s="5"/>
      <c r="CI3161" s="5"/>
      <c r="CJ3161" s="5"/>
      <c r="CK3161" s="5"/>
      <c r="CL3161" s="5"/>
      <c r="CM3161" s="5"/>
      <c r="CN3161" s="5"/>
      <c r="CO3161" s="5"/>
      <c r="CP3161" s="5"/>
      <c r="CQ3161" s="5"/>
      <c r="CR3161" s="5"/>
      <c r="CS3161" s="5"/>
      <c r="CT3161" s="5"/>
      <c r="CU3161" s="5"/>
      <c r="CV3161" s="5"/>
      <c r="CW3161" s="5"/>
      <c r="CX3161" s="5"/>
      <c r="CY3161" s="5"/>
      <c r="CZ3161" s="5"/>
      <c r="DA3161" s="5"/>
      <c r="DB3161" s="5"/>
      <c r="DC3161" s="5"/>
      <c r="DD3161" s="5"/>
      <c r="DE3161" s="5"/>
      <c r="DF3161" s="5"/>
      <c r="DG3161" s="5"/>
    </row>
    <row r="3162" spans="1:111" x14ac:dyDescent="0.3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5"/>
      <c r="AV3162" s="5"/>
      <c r="AW3162" s="5"/>
      <c r="AX3162" s="5"/>
      <c r="AY3162" s="5"/>
      <c r="AZ3162" s="5"/>
      <c r="BA3162" s="5"/>
      <c r="BB3162" s="5"/>
      <c r="BC3162" s="5"/>
      <c r="BD3162" s="5"/>
      <c r="BE3162" s="5"/>
      <c r="BF3162" s="5"/>
      <c r="BG3162" s="5"/>
      <c r="BH3162" s="5"/>
      <c r="BI3162" s="5"/>
      <c r="BJ3162" s="5"/>
      <c r="BK3162" s="5"/>
      <c r="BL3162" s="5"/>
      <c r="BM3162" s="5"/>
      <c r="BN3162" s="5"/>
      <c r="BO3162" s="5"/>
      <c r="BP3162" s="5"/>
      <c r="BQ3162" s="5"/>
      <c r="BR3162" s="5"/>
      <c r="BS3162" s="5"/>
      <c r="BT3162" s="5"/>
      <c r="BU3162" s="5"/>
      <c r="BV3162" s="5"/>
      <c r="BW3162" s="5"/>
      <c r="BX3162" s="5"/>
      <c r="BY3162" s="5"/>
      <c r="BZ3162" s="5"/>
      <c r="CA3162" s="5"/>
      <c r="CB3162" s="5"/>
      <c r="CC3162" s="5"/>
      <c r="CD3162" s="5"/>
      <c r="CE3162" s="5"/>
      <c r="CF3162" s="5"/>
      <c r="CG3162" s="5"/>
      <c r="CH3162" s="5"/>
      <c r="CI3162" s="5"/>
      <c r="CJ3162" s="5"/>
      <c r="CK3162" s="5"/>
      <c r="CL3162" s="5"/>
      <c r="CM3162" s="5"/>
      <c r="CN3162" s="5"/>
      <c r="CO3162" s="5"/>
      <c r="CP3162" s="5"/>
      <c r="CQ3162" s="5"/>
      <c r="CR3162" s="5"/>
      <c r="CS3162" s="5"/>
      <c r="CT3162" s="5"/>
      <c r="CU3162" s="5"/>
      <c r="CV3162" s="5"/>
      <c r="CW3162" s="5"/>
      <c r="CX3162" s="5"/>
      <c r="CY3162" s="5"/>
      <c r="CZ3162" s="5"/>
      <c r="DA3162" s="5"/>
      <c r="DB3162" s="5"/>
      <c r="DC3162" s="5"/>
      <c r="DD3162" s="5"/>
      <c r="DE3162" s="5"/>
      <c r="DF3162" s="5"/>
      <c r="DG3162" s="5"/>
    </row>
    <row r="3163" spans="1:111" x14ac:dyDescent="0.3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  <c r="AZ3163" s="5"/>
      <c r="BA3163" s="5"/>
      <c r="BB3163" s="5"/>
      <c r="BC3163" s="5"/>
      <c r="BD3163" s="5"/>
      <c r="BE3163" s="5"/>
      <c r="BF3163" s="5"/>
      <c r="BG3163" s="5"/>
      <c r="BH3163" s="5"/>
      <c r="BI3163" s="5"/>
      <c r="BJ3163" s="5"/>
      <c r="BK3163" s="5"/>
      <c r="BL3163" s="5"/>
      <c r="BM3163" s="5"/>
      <c r="BN3163" s="5"/>
      <c r="BO3163" s="5"/>
      <c r="BP3163" s="5"/>
      <c r="BQ3163" s="5"/>
      <c r="BR3163" s="5"/>
      <c r="BS3163" s="5"/>
      <c r="BT3163" s="5"/>
      <c r="BU3163" s="5"/>
      <c r="BV3163" s="5"/>
      <c r="BW3163" s="5"/>
      <c r="BX3163" s="5"/>
      <c r="BY3163" s="5"/>
      <c r="BZ3163" s="5"/>
      <c r="CA3163" s="5"/>
      <c r="CB3163" s="5"/>
      <c r="CC3163" s="5"/>
      <c r="CD3163" s="5"/>
      <c r="CE3163" s="5"/>
      <c r="CF3163" s="5"/>
      <c r="CG3163" s="5"/>
      <c r="CH3163" s="5"/>
      <c r="CI3163" s="5"/>
      <c r="CJ3163" s="5"/>
      <c r="CK3163" s="5"/>
      <c r="CL3163" s="5"/>
      <c r="CM3163" s="5"/>
      <c r="CN3163" s="5"/>
      <c r="CO3163" s="5"/>
      <c r="CP3163" s="5"/>
      <c r="CQ3163" s="5"/>
      <c r="CR3163" s="5"/>
      <c r="CS3163" s="5"/>
      <c r="CT3163" s="5"/>
      <c r="CU3163" s="5"/>
      <c r="CV3163" s="5"/>
      <c r="CW3163" s="5"/>
      <c r="CX3163" s="5"/>
      <c r="CY3163" s="5"/>
      <c r="CZ3163" s="5"/>
      <c r="DA3163" s="5"/>
      <c r="DB3163" s="5"/>
      <c r="DC3163" s="5"/>
      <c r="DD3163" s="5"/>
      <c r="DE3163" s="5"/>
      <c r="DF3163" s="5"/>
      <c r="DG3163" s="5"/>
    </row>
    <row r="3164" spans="1:111" x14ac:dyDescent="0.3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/>
      <c r="AZ3164" s="5"/>
      <c r="BA3164" s="5"/>
      <c r="BB3164" s="5"/>
      <c r="BC3164" s="5"/>
      <c r="BD3164" s="5"/>
      <c r="BE3164" s="5"/>
      <c r="BF3164" s="5"/>
      <c r="BG3164" s="5"/>
      <c r="BH3164" s="5"/>
      <c r="BI3164" s="5"/>
      <c r="BJ3164" s="5"/>
      <c r="BK3164" s="5"/>
      <c r="BL3164" s="5"/>
      <c r="BM3164" s="5"/>
      <c r="BN3164" s="5"/>
      <c r="BO3164" s="5"/>
      <c r="BP3164" s="5"/>
      <c r="BQ3164" s="5"/>
      <c r="BR3164" s="5"/>
      <c r="BS3164" s="5"/>
      <c r="BT3164" s="5"/>
      <c r="BU3164" s="5"/>
      <c r="BV3164" s="5"/>
      <c r="BW3164" s="5"/>
      <c r="BX3164" s="5"/>
      <c r="BY3164" s="5"/>
      <c r="BZ3164" s="5"/>
      <c r="CA3164" s="5"/>
      <c r="CB3164" s="5"/>
      <c r="CC3164" s="5"/>
      <c r="CD3164" s="5"/>
      <c r="CE3164" s="5"/>
      <c r="CF3164" s="5"/>
      <c r="CG3164" s="5"/>
      <c r="CH3164" s="5"/>
      <c r="CI3164" s="5"/>
      <c r="CJ3164" s="5"/>
      <c r="CK3164" s="5"/>
      <c r="CL3164" s="5"/>
      <c r="CM3164" s="5"/>
      <c r="CN3164" s="5"/>
      <c r="CO3164" s="5"/>
      <c r="CP3164" s="5"/>
      <c r="CQ3164" s="5"/>
      <c r="CR3164" s="5"/>
      <c r="CS3164" s="5"/>
      <c r="CT3164" s="5"/>
      <c r="CU3164" s="5"/>
      <c r="CV3164" s="5"/>
      <c r="CW3164" s="5"/>
      <c r="CX3164" s="5"/>
      <c r="CY3164" s="5"/>
      <c r="CZ3164" s="5"/>
      <c r="DA3164" s="5"/>
      <c r="DB3164" s="5"/>
      <c r="DC3164" s="5"/>
      <c r="DD3164" s="5"/>
      <c r="DE3164" s="5"/>
      <c r="DF3164" s="5"/>
      <c r="DG3164" s="5"/>
    </row>
    <row r="3165" spans="1:111" x14ac:dyDescent="0.3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  <c r="AU3165" s="5"/>
      <c r="AV3165" s="5"/>
      <c r="AW3165" s="5"/>
      <c r="AX3165" s="5"/>
      <c r="AY3165" s="5"/>
      <c r="AZ3165" s="5"/>
      <c r="BA3165" s="5"/>
      <c r="BB3165" s="5"/>
      <c r="BC3165" s="5"/>
      <c r="BD3165" s="5"/>
      <c r="BE3165" s="5"/>
      <c r="BF3165" s="5"/>
      <c r="BG3165" s="5"/>
      <c r="BH3165" s="5"/>
      <c r="BI3165" s="5"/>
      <c r="BJ3165" s="5"/>
      <c r="BK3165" s="5"/>
      <c r="BL3165" s="5"/>
      <c r="BM3165" s="5"/>
      <c r="BN3165" s="5"/>
      <c r="BO3165" s="5"/>
      <c r="BP3165" s="5"/>
      <c r="BQ3165" s="5"/>
      <c r="BR3165" s="5"/>
      <c r="BS3165" s="5"/>
      <c r="BT3165" s="5"/>
      <c r="BU3165" s="5"/>
      <c r="BV3165" s="5"/>
      <c r="BW3165" s="5"/>
      <c r="BX3165" s="5"/>
      <c r="BY3165" s="5"/>
      <c r="BZ3165" s="5"/>
      <c r="CA3165" s="5"/>
      <c r="CB3165" s="5"/>
      <c r="CC3165" s="5"/>
      <c r="CD3165" s="5"/>
      <c r="CE3165" s="5"/>
      <c r="CF3165" s="5"/>
      <c r="CG3165" s="5"/>
      <c r="CH3165" s="5"/>
      <c r="CI3165" s="5"/>
      <c r="CJ3165" s="5"/>
      <c r="CK3165" s="5"/>
      <c r="CL3165" s="5"/>
      <c r="CM3165" s="5"/>
      <c r="CN3165" s="5"/>
      <c r="CO3165" s="5"/>
      <c r="CP3165" s="5"/>
      <c r="CQ3165" s="5"/>
      <c r="CR3165" s="5"/>
      <c r="CS3165" s="5"/>
      <c r="CT3165" s="5"/>
      <c r="CU3165" s="5"/>
      <c r="CV3165" s="5"/>
      <c r="CW3165" s="5"/>
      <c r="CX3165" s="5"/>
      <c r="CY3165" s="5"/>
      <c r="CZ3165" s="5"/>
      <c r="DA3165" s="5"/>
      <c r="DB3165" s="5"/>
      <c r="DC3165" s="5"/>
      <c r="DD3165" s="5"/>
      <c r="DE3165" s="5"/>
      <c r="DF3165" s="5"/>
      <c r="DG3165" s="5"/>
    </row>
    <row r="3166" spans="1:111" x14ac:dyDescent="0.3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  <c r="AU3166" s="5"/>
      <c r="AV3166" s="5"/>
      <c r="AW3166" s="5"/>
      <c r="AX3166" s="5"/>
      <c r="AY3166" s="5"/>
      <c r="AZ3166" s="5"/>
      <c r="BA3166" s="5"/>
      <c r="BB3166" s="5"/>
      <c r="BC3166" s="5"/>
      <c r="BD3166" s="5"/>
      <c r="BE3166" s="5"/>
      <c r="BF3166" s="5"/>
      <c r="BG3166" s="5"/>
      <c r="BH3166" s="5"/>
      <c r="BI3166" s="5"/>
      <c r="BJ3166" s="5"/>
      <c r="BK3166" s="5"/>
      <c r="BL3166" s="5"/>
      <c r="BM3166" s="5"/>
      <c r="BN3166" s="5"/>
      <c r="BO3166" s="5"/>
      <c r="BP3166" s="5"/>
      <c r="BQ3166" s="5"/>
      <c r="BR3166" s="5"/>
      <c r="BS3166" s="5"/>
      <c r="BT3166" s="5"/>
      <c r="BU3166" s="5"/>
      <c r="BV3166" s="5"/>
      <c r="BW3166" s="5"/>
      <c r="BX3166" s="5"/>
      <c r="BY3166" s="5"/>
      <c r="BZ3166" s="5"/>
      <c r="CA3166" s="5"/>
      <c r="CB3166" s="5"/>
      <c r="CC3166" s="5"/>
      <c r="CD3166" s="5"/>
      <c r="CE3166" s="5"/>
      <c r="CF3166" s="5"/>
      <c r="CG3166" s="5"/>
      <c r="CH3166" s="5"/>
      <c r="CI3166" s="5"/>
      <c r="CJ3166" s="5"/>
      <c r="CK3166" s="5"/>
      <c r="CL3166" s="5"/>
      <c r="CM3166" s="5"/>
      <c r="CN3166" s="5"/>
      <c r="CO3166" s="5"/>
      <c r="CP3166" s="5"/>
      <c r="CQ3166" s="5"/>
      <c r="CR3166" s="5"/>
      <c r="CS3166" s="5"/>
      <c r="CT3166" s="5"/>
      <c r="CU3166" s="5"/>
      <c r="CV3166" s="5"/>
      <c r="CW3166" s="5"/>
      <c r="CX3166" s="5"/>
      <c r="CY3166" s="5"/>
      <c r="CZ3166" s="5"/>
      <c r="DA3166" s="5"/>
      <c r="DB3166" s="5"/>
      <c r="DC3166" s="5"/>
      <c r="DD3166" s="5"/>
      <c r="DE3166" s="5"/>
      <c r="DF3166" s="5"/>
      <c r="DG3166" s="5"/>
    </row>
    <row r="3167" spans="1:111" x14ac:dyDescent="0.3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5"/>
      <c r="AQ3167" s="5"/>
      <c r="AR3167" s="5"/>
      <c r="AS3167" s="5"/>
      <c r="AT3167" s="5"/>
      <c r="AU3167" s="5"/>
      <c r="AV3167" s="5"/>
      <c r="AW3167" s="5"/>
      <c r="AX3167" s="5"/>
      <c r="AY3167" s="5"/>
      <c r="AZ3167" s="5"/>
      <c r="BA3167" s="5"/>
      <c r="BB3167" s="5"/>
      <c r="BC3167" s="5"/>
      <c r="BD3167" s="5"/>
      <c r="BE3167" s="5"/>
      <c r="BF3167" s="5"/>
      <c r="BG3167" s="5"/>
      <c r="BH3167" s="5"/>
      <c r="BI3167" s="5"/>
      <c r="BJ3167" s="5"/>
      <c r="BK3167" s="5"/>
      <c r="BL3167" s="5"/>
      <c r="BM3167" s="5"/>
      <c r="BN3167" s="5"/>
      <c r="BO3167" s="5"/>
      <c r="BP3167" s="5"/>
      <c r="BQ3167" s="5"/>
      <c r="BR3167" s="5"/>
      <c r="BS3167" s="5"/>
      <c r="BT3167" s="5"/>
      <c r="BU3167" s="5"/>
      <c r="BV3167" s="5"/>
      <c r="BW3167" s="5"/>
      <c r="BX3167" s="5"/>
      <c r="BY3167" s="5"/>
      <c r="BZ3167" s="5"/>
      <c r="CA3167" s="5"/>
      <c r="CB3167" s="5"/>
      <c r="CC3167" s="5"/>
      <c r="CD3167" s="5"/>
      <c r="CE3167" s="5"/>
      <c r="CF3167" s="5"/>
      <c r="CG3167" s="5"/>
      <c r="CH3167" s="5"/>
      <c r="CI3167" s="5"/>
      <c r="CJ3167" s="5"/>
      <c r="CK3167" s="5"/>
      <c r="CL3167" s="5"/>
      <c r="CM3167" s="5"/>
      <c r="CN3167" s="5"/>
      <c r="CO3167" s="5"/>
      <c r="CP3167" s="5"/>
      <c r="CQ3167" s="5"/>
      <c r="CR3167" s="5"/>
      <c r="CS3167" s="5"/>
      <c r="CT3167" s="5"/>
      <c r="CU3167" s="5"/>
      <c r="CV3167" s="5"/>
      <c r="CW3167" s="5"/>
      <c r="CX3167" s="5"/>
      <c r="CY3167" s="5"/>
      <c r="CZ3167" s="5"/>
      <c r="DA3167" s="5"/>
      <c r="DB3167" s="5"/>
      <c r="DC3167" s="5"/>
      <c r="DD3167" s="5"/>
      <c r="DE3167" s="5"/>
      <c r="DF3167" s="5"/>
      <c r="DG3167" s="5"/>
    </row>
    <row r="3168" spans="1:111" x14ac:dyDescent="0.3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  <c r="AU3168" s="5"/>
      <c r="AV3168" s="5"/>
      <c r="AW3168" s="5"/>
      <c r="AX3168" s="5"/>
      <c r="AY3168" s="5"/>
      <c r="AZ3168" s="5"/>
      <c r="BA3168" s="5"/>
      <c r="BB3168" s="5"/>
      <c r="BC3168" s="5"/>
      <c r="BD3168" s="5"/>
      <c r="BE3168" s="5"/>
      <c r="BF3168" s="5"/>
      <c r="BG3168" s="5"/>
      <c r="BH3168" s="5"/>
      <c r="BI3168" s="5"/>
      <c r="BJ3168" s="5"/>
      <c r="BK3168" s="5"/>
      <c r="BL3168" s="5"/>
      <c r="BM3168" s="5"/>
      <c r="BN3168" s="5"/>
      <c r="BO3168" s="5"/>
      <c r="BP3168" s="5"/>
      <c r="BQ3168" s="5"/>
      <c r="BR3168" s="5"/>
      <c r="BS3168" s="5"/>
      <c r="BT3168" s="5"/>
      <c r="BU3168" s="5"/>
      <c r="BV3168" s="5"/>
      <c r="BW3168" s="5"/>
      <c r="BX3168" s="5"/>
      <c r="BY3168" s="5"/>
      <c r="BZ3168" s="5"/>
      <c r="CA3168" s="5"/>
      <c r="CB3168" s="5"/>
      <c r="CC3168" s="5"/>
      <c r="CD3168" s="5"/>
      <c r="CE3168" s="5"/>
      <c r="CF3168" s="5"/>
      <c r="CG3168" s="5"/>
      <c r="CH3168" s="5"/>
      <c r="CI3168" s="5"/>
      <c r="CJ3168" s="5"/>
      <c r="CK3168" s="5"/>
      <c r="CL3168" s="5"/>
      <c r="CM3168" s="5"/>
      <c r="CN3168" s="5"/>
      <c r="CO3168" s="5"/>
      <c r="CP3168" s="5"/>
      <c r="CQ3168" s="5"/>
      <c r="CR3168" s="5"/>
      <c r="CS3168" s="5"/>
      <c r="CT3168" s="5"/>
      <c r="CU3168" s="5"/>
      <c r="CV3168" s="5"/>
      <c r="CW3168" s="5"/>
      <c r="CX3168" s="5"/>
      <c r="CY3168" s="5"/>
      <c r="CZ3168" s="5"/>
      <c r="DA3168" s="5"/>
      <c r="DB3168" s="5"/>
      <c r="DC3168" s="5"/>
      <c r="DD3168" s="5"/>
      <c r="DE3168" s="5"/>
      <c r="DF3168" s="5"/>
      <c r="DG3168" s="5"/>
    </row>
    <row r="3169" spans="1:111" x14ac:dyDescent="0.3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  <c r="AU3169" s="5"/>
      <c r="AV3169" s="5"/>
      <c r="AW3169" s="5"/>
      <c r="AX3169" s="5"/>
      <c r="AY3169" s="5"/>
      <c r="AZ3169" s="5"/>
      <c r="BA3169" s="5"/>
      <c r="BB3169" s="5"/>
      <c r="BC3169" s="5"/>
      <c r="BD3169" s="5"/>
      <c r="BE3169" s="5"/>
      <c r="BF3169" s="5"/>
      <c r="BG3169" s="5"/>
      <c r="BH3169" s="5"/>
      <c r="BI3169" s="5"/>
      <c r="BJ3169" s="5"/>
      <c r="BK3169" s="5"/>
      <c r="BL3169" s="5"/>
      <c r="BM3169" s="5"/>
      <c r="BN3169" s="5"/>
      <c r="BO3169" s="5"/>
      <c r="BP3169" s="5"/>
      <c r="BQ3169" s="5"/>
      <c r="BR3169" s="5"/>
      <c r="BS3169" s="5"/>
      <c r="BT3169" s="5"/>
      <c r="BU3169" s="5"/>
      <c r="BV3169" s="5"/>
      <c r="BW3169" s="5"/>
      <c r="BX3169" s="5"/>
      <c r="BY3169" s="5"/>
      <c r="BZ3169" s="5"/>
      <c r="CA3169" s="5"/>
      <c r="CB3169" s="5"/>
      <c r="CC3169" s="5"/>
      <c r="CD3169" s="5"/>
      <c r="CE3169" s="5"/>
      <c r="CF3169" s="5"/>
      <c r="CG3169" s="5"/>
      <c r="CH3169" s="5"/>
      <c r="CI3169" s="5"/>
      <c r="CJ3169" s="5"/>
      <c r="CK3169" s="5"/>
      <c r="CL3169" s="5"/>
      <c r="CM3169" s="5"/>
      <c r="CN3169" s="5"/>
      <c r="CO3169" s="5"/>
      <c r="CP3169" s="5"/>
      <c r="CQ3169" s="5"/>
      <c r="CR3169" s="5"/>
      <c r="CS3169" s="5"/>
      <c r="CT3169" s="5"/>
      <c r="CU3169" s="5"/>
      <c r="CV3169" s="5"/>
      <c r="CW3169" s="5"/>
      <c r="CX3169" s="5"/>
      <c r="CY3169" s="5"/>
      <c r="CZ3169" s="5"/>
      <c r="DA3169" s="5"/>
      <c r="DB3169" s="5"/>
      <c r="DC3169" s="5"/>
      <c r="DD3169" s="5"/>
      <c r="DE3169" s="5"/>
      <c r="DF3169" s="5"/>
      <c r="DG3169" s="5"/>
    </row>
    <row r="3170" spans="1:111" x14ac:dyDescent="0.3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5"/>
      <c r="AQ3170" s="5"/>
      <c r="AR3170" s="5"/>
      <c r="AS3170" s="5"/>
      <c r="AT3170" s="5"/>
      <c r="AU3170" s="5"/>
      <c r="AV3170" s="5"/>
      <c r="AW3170" s="5"/>
      <c r="AX3170" s="5"/>
      <c r="AY3170" s="5"/>
      <c r="AZ3170" s="5"/>
      <c r="BA3170" s="5"/>
      <c r="BB3170" s="5"/>
      <c r="BC3170" s="5"/>
      <c r="BD3170" s="5"/>
      <c r="BE3170" s="5"/>
      <c r="BF3170" s="5"/>
      <c r="BG3170" s="5"/>
      <c r="BH3170" s="5"/>
      <c r="BI3170" s="5"/>
      <c r="BJ3170" s="5"/>
      <c r="BK3170" s="5"/>
      <c r="BL3170" s="5"/>
      <c r="BM3170" s="5"/>
      <c r="BN3170" s="5"/>
      <c r="BO3170" s="5"/>
      <c r="BP3170" s="5"/>
      <c r="BQ3170" s="5"/>
      <c r="BR3170" s="5"/>
      <c r="BS3170" s="5"/>
      <c r="BT3170" s="5"/>
      <c r="BU3170" s="5"/>
      <c r="BV3170" s="5"/>
      <c r="BW3170" s="5"/>
      <c r="BX3170" s="5"/>
      <c r="BY3170" s="5"/>
      <c r="BZ3170" s="5"/>
      <c r="CA3170" s="5"/>
      <c r="CB3170" s="5"/>
      <c r="CC3170" s="5"/>
      <c r="CD3170" s="5"/>
      <c r="CE3170" s="5"/>
      <c r="CF3170" s="5"/>
      <c r="CG3170" s="5"/>
      <c r="CH3170" s="5"/>
      <c r="CI3170" s="5"/>
      <c r="CJ3170" s="5"/>
      <c r="CK3170" s="5"/>
      <c r="CL3170" s="5"/>
      <c r="CM3170" s="5"/>
      <c r="CN3170" s="5"/>
      <c r="CO3170" s="5"/>
      <c r="CP3170" s="5"/>
      <c r="CQ3170" s="5"/>
      <c r="CR3170" s="5"/>
      <c r="CS3170" s="5"/>
      <c r="CT3170" s="5"/>
      <c r="CU3170" s="5"/>
      <c r="CV3170" s="5"/>
      <c r="CW3170" s="5"/>
      <c r="CX3170" s="5"/>
      <c r="CY3170" s="5"/>
      <c r="CZ3170" s="5"/>
      <c r="DA3170" s="5"/>
      <c r="DB3170" s="5"/>
      <c r="DC3170" s="5"/>
      <c r="DD3170" s="5"/>
      <c r="DE3170" s="5"/>
      <c r="DF3170" s="5"/>
      <c r="DG3170" s="5"/>
    </row>
    <row r="3171" spans="1:111" x14ac:dyDescent="0.3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  <c r="AU3171" s="5"/>
      <c r="AV3171" s="5"/>
      <c r="AW3171" s="5"/>
      <c r="AX3171" s="5"/>
      <c r="AY3171" s="5"/>
      <c r="AZ3171" s="5"/>
      <c r="BA3171" s="5"/>
      <c r="BB3171" s="5"/>
      <c r="BC3171" s="5"/>
      <c r="BD3171" s="5"/>
      <c r="BE3171" s="5"/>
      <c r="BF3171" s="5"/>
      <c r="BG3171" s="5"/>
      <c r="BH3171" s="5"/>
      <c r="BI3171" s="5"/>
      <c r="BJ3171" s="5"/>
      <c r="BK3171" s="5"/>
      <c r="BL3171" s="5"/>
      <c r="BM3171" s="5"/>
      <c r="BN3171" s="5"/>
      <c r="BO3171" s="5"/>
      <c r="BP3171" s="5"/>
      <c r="BQ3171" s="5"/>
      <c r="BR3171" s="5"/>
      <c r="BS3171" s="5"/>
      <c r="BT3171" s="5"/>
      <c r="BU3171" s="5"/>
      <c r="BV3171" s="5"/>
      <c r="BW3171" s="5"/>
      <c r="BX3171" s="5"/>
      <c r="BY3171" s="5"/>
      <c r="BZ3171" s="5"/>
      <c r="CA3171" s="5"/>
      <c r="CB3171" s="5"/>
      <c r="CC3171" s="5"/>
      <c r="CD3171" s="5"/>
      <c r="CE3171" s="5"/>
      <c r="CF3171" s="5"/>
      <c r="CG3171" s="5"/>
      <c r="CH3171" s="5"/>
      <c r="CI3171" s="5"/>
      <c r="CJ3171" s="5"/>
      <c r="CK3171" s="5"/>
      <c r="CL3171" s="5"/>
      <c r="CM3171" s="5"/>
      <c r="CN3171" s="5"/>
      <c r="CO3171" s="5"/>
      <c r="CP3171" s="5"/>
      <c r="CQ3171" s="5"/>
      <c r="CR3171" s="5"/>
      <c r="CS3171" s="5"/>
      <c r="CT3171" s="5"/>
      <c r="CU3171" s="5"/>
      <c r="CV3171" s="5"/>
      <c r="CW3171" s="5"/>
      <c r="CX3171" s="5"/>
      <c r="CY3171" s="5"/>
      <c r="CZ3171" s="5"/>
      <c r="DA3171" s="5"/>
      <c r="DB3171" s="5"/>
      <c r="DC3171" s="5"/>
      <c r="DD3171" s="5"/>
      <c r="DE3171" s="5"/>
      <c r="DF3171" s="5"/>
      <c r="DG3171" s="5"/>
    </row>
    <row r="3172" spans="1:111" x14ac:dyDescent="0.3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5"/>
      <c r="AQ3172" s="5"/>
      <c r="AR3172" s="5"/>
      <c r="AS3172" s="5"/>
      <c r="AT3172" s="5"/>
      <c r="AU3172" s="5"/>
      <c r="AV3172" s="5"/>
      <c r="AW3172" s="5"/>
      <c r="AX3172" s="5"/>
      <c r="AY3172" s="5"/>
      <c r="AZ3172" s="5"/>
      <c r="BA3172" s="5"/>
      <c r="BB3172" s="5"/>
      <c r="BC3172" s="5"/>
      <c r="BD3172" s="5"/>
      <c r="BE3172" s="5"/>
      <c r="BF3172" s="5"/>
      <c r="BG3172" s="5"/>
      <c r="BH3172" s="5"/>
      <c r="BI3172" s="5"/>
      <c r="BJ3172" s="5"/>
      <c r="BK3172" s="5"/>
      <c r="BL3172" s="5"/>
      <c r="BM3172" s="5"/>
      <c r="BN3172" s="5"/>
      <c r="BO3172" s="5"/>
      <c r="BP3172" s="5"/>
      <c r="BQ3172" s="5"/>
      <c r="BR3172" s="5"/>
      <c r="BS3172" s="5"/>
      <c r="BT3172" s="5"/>
      <c r="BU3172" s="5"/>
      <c r="BV3172" s="5"/>
      <c r="BW3172" s="5"/>
      <c r="BX3172" s="5"/>
      <c r="BY3172" s="5"/>
      <c r="BZ3172" s="5"/>
      <c r="CA3172" s="5"/>
      <c r="CB3172" s="5"/>
      <c r="CC3172" s="5"/>
      <c r="CD3172" s="5"/>
      <c r="CE3172" s="5"/>
      <c r="CF3172" s="5"/>
      <c r="CG3172" s="5"/>
      <c r="CH3172" s="5"/>
      <c r="CI3172" s="5"/>
      <c r="CJ3172" s="5"/>
      <c r="CK3172" s="5"/>
      <c r="CL3172" s="5"/>
      <c r="CM3172" s="5"/>
      <c r="CN3172" s="5"/>
      <c r="CO3172" s="5"/>
      <c r="CP3172" s="5"/>
      <c r="CQ3172" s="5"/>
      <c r="CR3172" s="5"/>
      <c r="CS3172" s="5"/>
      <c r="CT3172" s="5"/>
      <c r="CU3172" s="5"/>
      <c r="CV3172" s="5"/>
      <c r="CW3172" s="5"/>
      <c r="CX3172" s="5"/>
      <c r="CY3172" s="5"/>
      <c r="CZ3172" s="5"/>
      <c r="DA3172" s="5"/>
      <c r="DB3172" s="5"/>
      <c r="DC3172" s="5"/>
      <c r="DD3172" s="5"/>
      <c r="DE3172" s="5"/>
      <c r="DF3172" s="5"/>
      <c r="DG3172" s="5"/>
    </row>
    <row r="3173" spans="1:111" x14ac:dyDescent="0.3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5"/>
      <c r="AQ3173" s="5"/>
      <c r="AR3173" s="5"/>
      <c r="AS3173" s="5"/>
      <c r="AT3173" s="5"/>
      <c r="AU3173" s="5"/>
      <c r="AV3173" s="5"/>
      <c r="AW3173" s="5"/>
      <c r="AX3173" s="5"/>
      <c r="AY3173" s="5"/>
      <c r="AZ3173" s="5"/>
      <c r="BA3173" s="5"/>
      <c r="BB3173" s="5"/>
      <c r="BC3173" s="5"/>
      <c r="BD3173" s="5"/>
      <c r="BE3173" s="5"/>
      <c r="BF3173" s="5"/>
      <c r="BG3173" s="5"/>
      <c r="BH3173" s="5"/>
      <c r="BI3173" s="5"/>
      <c r="BJ3173" s="5"/>
      <c r="BK3173" s="5"/>
      <c r="BL3173" s="5"/>
      <c r="BM3173" s="5"/>
      <c r="BN3173" s="5"/>
      <c r="BO3173" s="5"/>
      <c r="BP3173" s="5"/>
      <c r="BQ3173" s="5"/>
      <c r="BR3173" s="5"/>
      <c r="BS3173" s="5"/>
      <c r="BT3173" s="5"/>
      <c r="BU3173" s="5"/>
      <c r="BV3173" s="5"/>
      <c r="BW3173" s="5"/>
      <c r="BX3173" s="5"/>
      <c r="BY3173" s="5"/>
      <c r="BZ3173" s="5"/>
      <c r="CA3173" s="5"/>
      <c r="CB3173" s="5"/>
      <c r="CC3173" s="5"/>
      <c r="CD3173" s="5"/>
      <c r="CE3173" s="5"/>
      <c r="CF3173" s="5"/>
      <c r="CG3173" s="5"/>
      <c r="CH3173" s="5"/>
      <c r="CI3173" s="5"/>
      <c r="CJ3173" s="5"/>
      <c r="CK3173" s="5"/>
      <c r="CL3173" s="5"/>
      <c r="CM3173" s="5"/>
      <c r="CN3173" s="5"/>
      <c r="CO3173" s="5"/>
      <c r="CP3173" s="5"/>
      <c r="CQ3173" s="5"/>
      <c r="CR3173" s="5"/>
      <c r="CS3173" s="5"/>
      <c r="CT3173" s="5"/>
      <c r="CU3173" s="5"/>
      <c r="CV3173" s="5"/>
      <c r="CW3173" s="5"/>
      <c r="CX3173" s="5"/>
      <c r="CY3173" s="5"/>
      <c r="CZ3173" s="5"/>
      <c r="DA3173" s="5"/>
      <c r="DB3173" s="5"/>
      <c r="DC3173" s="5"/>
      <c r="DD3173" s="5"/>
      <c r="DE3173" s="5"/>
      <c r="DF3173" s="5"/>
      <c r="DG3173" s="5"/>
    </row>
    <row r="3174" spans="1:111" x14ac:dyDescent="0.3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  <c r="AU3174" s="5"/>
      <c r="AV3174" s="5"/>
      <c r="AW3174" s="5"/>
      <c r="AX3174" s="5"/>
      <c r="AY3174" s="5"/>
      <c r="AZ3174" s="5"/>
      <c r="BA3174" s="5"/>
      <c r="BB3174" s="5"/>
      <c r="BC3174" s="5"/>
      <c r="BD3174" s="5"/>
      <c r="BE3174" s="5"/>
      <c r="BF3174" s="5"/>
      <c r="BG3174" s="5"/>
      <c r="BH3174" s="5"/>
      <c r="BI3174" s="5"/>
      <c r="BJ3174" s="5"/>
      <c r="BK3174" s="5"/>
      <c r="BL3174" s="5"/>
      <c r="BM3174" s="5"/>
      <c r="BN3174" s="5"/>
      <c r="BO3174" s="5"/>
      <c r="BP3174" s="5"/>
      <c r="BQ3174" s="5"/>
      <c r="BR3174" s="5"/>
      <c r="BS3174" s="5"/>
      <c r="BT3174" s="5"/>
      <c r="BU3174" s="5"/>
      <c r="BV3174" s="5"/>
      <c r="BW3174" s="5"/>
      <c r="BX3174" s="5"/>
      <c r="BY3174" s="5"/>
      <c r="BZ3174" s="5"/>
      <c r="CA3174" s="5"/>
      <c r="CB3174" s="5"/>
      <c r="CC3174" s="5"/>
      <c r="CD3174" s="5"/>
      <c r="CE3174" s="5"/>
      <c r="CF3174" s="5"/>
      <c r="CG3174" s="5"/>
      <c r="CH3174" s="5"/>
      <c r="CI3174" s="5"/>
      <c r="CJ3174" s="5"/>
      <c r="CK3174" s="5"/>
      <c r="CL3174" s="5"/>
      <c r="CM3174" s="5"/>
      <c r="CN3174" s="5"/>
      <c r="CO3174" s="5"/>
      <c r="CP3174" s="5"/>
      <c r="CQ3174" s="5"/>
      <c r="CR3174" s="5"/>
      <c r="CS3174" s="5"/>
      <c r="CT3174" s="5"/>
      <c r="CU3174" s="5"/>
      <c r="CV3174" s="5"/>
      <c r="CW3174" s="5"/>
      <c r="CX3174" s="5"/>
      <c r="CY3174" s="5"/>
      <c r="CZ3174" s="5"/>
      <c r="DA3174" s="5"/>
      <c r="DB3174" s="5"/>
      <c r="DC3174" s="5"/>
      <c r="DD3174" s="5"/>
      <c r="DE3174" s="5"/>
      <c r="DF3174" s="5"/>
      <c r="DG3174" s="5"/>
    </row>
    <row r="3175" spans="1:111" x14ac:dyDescent="0.3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5"/>
      <c r="AQ3175" s="5"/>
      <c r="AR3175" s="5"/>
      <c r="AS3175" s="5"/>
      <c r="AT3175" s="5"/>
      <c r="AU3175" s="5"/>
      <c r="AV3175" s="5"/>
      <c r="AW3175" s="5"/>
      <c r="AX3175" s="5"/>
      <c r="AY3175" s="5"/>
      <c r="AZ3175" s="5"/>
      <c r="BA3175" s="5"/>
      <c r="BB3175" s="5"/>
      <c r="BC3175" s="5"/>
      <c r="BD3175" s="5"/>
      <c r="BE3175" s="5"/>
      <c r="BF3175" s="5"/>
      <c r="BG3175" s="5"/>
      <c r="BH3175" s="5"/>
      <c r="BI3175" s="5"/>
      <c r="BJ3175" s="5"/>
      <c r="BK3175" s="5"/>
      <c r="BL3175" s="5"/>
      <c r="BM3175" s="5"/>
      <c r="BN3175" s="5"/>
      <c r="BO3175" s="5"/>
      <c r="BP3175" s="5"/>
      <c r="BQ3175" s="5"/>
      <c r="BR3175" s="5"/>
      <c r="BS3175" s="5"/>
      <c r="BT3175" s="5"/>
      <c r="BU3175" s="5"/>
      <c r="BV3175" s="5"/>
      <c r="BW3175" s="5"/>
      <c r="BX3175" s="5"/>
      <c r="BY3175" s="5"/>
      <c r="BZ3175" s="5"/>
      <c r="CA3175" s="5"/>
      <c r="CB3175" s="5"/>
      <c r="CC3175" s="5"/>
      <c r="CD3175" s="5"/>
      <c r="CE3175" s="5"/>
      <c r="CF3175" s="5"/>
      <c r="CG3175" s="5"/>
      <c r="CH3175" s="5"/>
      <c r="CI3175" s="5"/>
      <c r="CJ3175" s="5"/>
      <c r="CK3175" s="5"/>
      <c r="CL3175" s="5"/>
      <c r="CM3175" s="5"/>
      <c r="CN3175" s="5"/>
      <c r="CO3175" s="5"/>
      <c r="CP3175" s="5"/>
      <c r="CQ3175" s="5"/>
      <c r="CR3175" s="5"/>
      <c r="CS3175" s="5"/>
      <c r="CT3175" s="5"/>
      <c r="CU3175" s="5"/>
      <c r="CV3175" s="5"/>
      <c r="CW3175" s="5"/>
      <c r="CX3175" s="5"/>
      <c r="CY3175" s="5"/>
      <c r="CZ3175" s="5"/>
      <c r="DA3175" s="5"/>
      <c r="DB3175" s="5"/>
      <c r="DC3175" s="5"/>
      <c r="DD3175" s="5"/>
      <c r="DE3175" s="5"/>
      <c r="DF3175" s="5"/>
      <c r="DG3175" s="5"/>
    </row>
    <row r="3176" spans="1:111" x14ac:dyDescent="0.3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  <c r="AU3176" s="5"/>
      <c r="AV3176" s="5"/>
      <c r="AW3176" s="5"/>
      <c r="AX3176" s="5"/>
      <c r="AY3176" s="5"/>
      <c r="AZ3176" s="5"/>
      <c r="BA3176" s="5"/>
      <c r="BB3176" s="5"/>
      <c r="BC3176" s="5"/>
      <c r="BD3176" s="5"/>
      <c r="BE3176" s="5"/>
      <c r="BF3176" s="5"/>
      <c r="BG3176" s="5"/>
      <c r="BH3176" s="5"/>
      <c r="BI3176" s="5"/>
      <c r="BJ3176" s="5"/>
      <c r="BK3176" s="5"/>
      <c r="BL3176" s="5"/>
      <c r="BM3176" s="5"/>
      <c r="BN3176" s="5"/>
      <c r="BO3176" s="5"/>
      <c r="BP3176" s="5"/>
      <c r="BQ3176" s="5"/>
      <c r="BR3176" s="5"/>
      <c r="BS3176" s="5"/>
      <c r="BT3176" s="5"/>
      <c r="BU3176" s="5"/>
      <c r="BV3176" s="5"/>
      <c r="BW3176" s="5"/>
      <c r="BX3176" s="5"/>
      <c r="BY3176" s="5"/>
      <c r="BZ3176" s="5"/>
      <c r="CA3176" s="5"/>
      <c r="CB3176" s="5"/>
      <c r="CC3176" s="5"/>
      <c r="CD3176" s="5"/>
      <c r="CE3176" s="5"/>
      <c r="CF3176" s="5"/>
      <c r="CG3176" s="5"/>
      <c r="CH3176" s="5"/>
      <c r="CI3176" s="5"/>
      <c r="CJ3176" s="5"/>
      <c r="CK3176" s="5"/>
      <c r="CL3176" s="5"/>
      <c r="CM3176" s="5"/>
      <c r="CN3176" s="5"/>
      <c r="CO3176" s="5"/>
      <c r="CP3176" s="5"/>
      <c r="CQ3176" s="5"/>
      <c r="CR3176" s="5"/>
      <c r="CS3176" s="5"/>
      <c r="CT3176" s="5"/>
      <c r="CU3176" s="5"/>
      <c r="CV3176" s="5"/>
      <c r="CW3176" s="5"/>
      <c r="CX3176" s="5"/>
      <c r="CY3176" s="5"/>
      <c r="CZ3176" s="5"/>
      <c r="DA3176" s="5"/>
      <c r="DB3176" s="5"/>
      <c r="DC3176" s="5"/>
      <c r="DD3176" s="5"/>
      <c r="DE3176" s="5"/>
      <c r="DF3176" s="5"/>
      <c r="DG3176" s="5"/>
    </row>
    <row r="3177" spans="1:111" x14ac:dyDescent="0.3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  <c r="AU3177" s="5"/>
      <c r="AV3177" s="5"/>
      <c r="AW3177" s="5"/>
      <c r="AX3177" s="5"/>
      <c r="AY3177" s="5"/>
      <c r="AZ3177" s="5"/>
      <c r="BA3177" s="5"/>
      <c r="BB3177" s="5"/>
      <c r="BC3177" s="5"/>
      <c r="BD3177" s="5"/>
      <c r="BE3177" s="5"/>
      <c r="BF3177" s="5"/>
      <c r="BG3177" s="5"/>
      <c r="BH3177" s="5"/>
      <c r="BI3177" s="5"/>
      <c r="BJ3177" s="5"/>
      <c r="BK3177" s="5"/>
      <c r="BL3177" s="5"/>
      <c r="BM3177" s="5"/>
      <c r="BN3177" s="5"/>
      <c r="BO3177" s="5"/>
      <c r="BP3177" s="5"/>
      <c r="BQ3177" s="5"/>
      <c r="BR3177" s="5"/>
      <c r="BS3177" s="5"/>
      <c r="BT3177" s="5"/>
      <c r="BU3177" s="5"/>
      <c r="BV3177" s="5"/>
      <c r="BW3177" s="5"/>
      <c r="BX3177" s="5"/>
      <c r="BY3177" s="5"/>
      <c r="BZ3177" s="5"/>
      <c r="CA3177" s="5"/>
      <c r="CB3177" s="5"/>
      <c r="CC3177" s="5"/>
      <c r="CD3177" s="5"/>
      <c r="CE3177" s="5"/>
      <c r="CF3177" s="5"/>
      <c r="CG3177" s="5"/>
      <c r="CH3177" s="5"/>
      <c r="CI3177" s="5"/>
      <c r="CJ3177" s="5"/>
      <c r="CK3177" s="5"/>
      <c r="CL3177" s="5"/>
      <c r="CM3177" s="5"/>
      <c r="CN3177" s="5"/>
      <c r="CO3177" s="5"/>
      <c r="CP3177" s="5"/>
      <c r="CQ3177" s="5"/>
      <c r="CR3177" s="5"/>
      <c r="CS3177" s="5"/>
      <c r="CT3177" s="5"/>
      <c r="CU3177" s="5"/>
      <c r="CV3177" s="5"/>
      <c r="CW3177" s="5"/>
      <c r="CX3177" s="5"/>
      <c r="CY3177" s="5"/>
      <c r="CZ3177" s="5"/>
      <c r="DA3177" s="5"/>
      <c r="DB3177" s="5"/>
      <c r="DC3177" s="5"/>
      <c r="DD3177" s="5"/>
      <c r="DE3177" s="5"/>
      <c r="DF3177" s="5"/>
      <c r="DG3177" s="5"/>
    </row>
    <row r="3178" spans="1:111" x14ac:dyDescent="0.3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5"/>
      <c r="AQ3178" s="5"/>
      <c r="AR3178" s="5"/>
      <c r="AS3178" s="5"/>
      <c r="AT3178" s="5"/>
      <c r="AU3178" s="5"/>
      <c r="AV3178" s="5"/>
      <c r="AW3178" s="5"/>
      <c r="AX3178" s="5"/>
      <c r="AY3178" s="5"/>
      <c r="AZ3178" s="5"/>
      <c r="BA3178" s="5"/>
      <c r="BB3178" s="5"/>
      <c r="BC3178" s="5"/>
      <c r="BD3178" s="5"/>
      <c r="BE3178" s="5"/>
      <c r="BF3178" s="5"/>
      <c r="BG3178" s="5"/>
      <c r="BH3178" s="5"/>
      <c r="BI3178" s="5"/>
      <c r="BJ3178" s="5"/>
      <c r="BK3178" s="5"/>
      <c r="BL3178" s="5"/>
      <c r="BM3178" s="5"/>
      <c r="BN3178" s="5"/>
      <c r="BO3178" s="5"/>
      <c r="BP3178" s="5"/>
      <c r="BQ3178" s="5"/>
      <c r="BR3178" s="5"/>
      <c r="BS3178" s="5"/>
      <c r="BT3178" s="5"/>
      <c r="BU3178" s="5"/>
      <c r="BV3178" s="5"/>
      <c r="BW3178" s="5"/>
      <c r="BX3178" s="5"/>
      <c r="BY3178" s="5"/>
      <c r="BZ3178" s="5"/>
      <c r="CA3178" s="5"/>
      <c r="CB3178" s="5"/>
      <c r="CC3178" s="5"/>
      <c r="CD3178" s="5"/>
      <c r="CE3178" s="5"/>
      <c r="CF3178" s="5"/>
      <c r="CG3178" s="5"/>
      <c r="CH3178" s="5"/>
      <c r="CI3178" s="5"/>
      <c r="CJ3178" s="5"/>
      <c r="CK3178" s="5"/>
      <c r="CL3178" s="5"/>
      <c r="CM3178" s="5"/>
      <c r="CN3178" s="5"/>
      <c r="CO3178" s="5"/>
      <c r="CP3178" s="5"/>
      <c r="CQ3178" s="5"/>
      <c r="CR3178" s="5"/>
      <c r="CS3178" s="5"/>
      <c r="CT3178" s="5"/>
      <c r="CU3178" s="5"/>
      <c r="CV3178" s="5"/>
      <c r="CW3178" s="5"/>
      <c r="CX3178" s="5"/>
      <c r="CY3178" s="5"/>
      <c r="CZ3178" s="5"/>
      <c r="DA3178" s="5"/>
      <c r="DB3178" s="5"/>
      <c r="DC3178" s="5"/>
      <c r="DD3178" s="5"/>
      <c r="DE3178" s="5"/>
      <c r="DF3178" s="5"/>
      <c r="DG3178" s="5"/>
    </row>
    <row r="3179" spans="1:111" x14ac:dyDescent="0.3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5"/>
      <c r="BM3179" s="5"/>
      <c r="BN3179" s="5"/>
      <c r="BO3179" s="5"/>
      <c r="BP3179" s="5"/>
      <c r="BQ3179" s="5"/>
      <c r="BR3179" s="5"/>
      <c r="BS3179" s="5"/>
      <c r="BT3179" s="5"/>
      <c r="BU3179" s="5"/>
      <c r="BV3179" s="5"/>
      <c r="BW3179" s="5"/>
      <c r="BX3179" s="5"/>
      <c r="BY3179" s="5"/>
      <c r="BZ3179" s="5"/>
      <c r="CA3179" s="5"/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/>
      <c r="CM3179" s="5"/>
      <c r="CN3179" s="5"/>
      <c r="CO3179" s="5"/>
      <c r="CP3179" s="5"/>
      <c r="CQ3179" s="5"/>
      <c r="CR3179" s="5"/>
      <c r="CS3179" s="5"/>
      <c r="CT3179" s="5"/>
      <c r="CU3179" s="5"/>
      <c r="CV3179" s="5"/>
      <c r="CW3179" s="5"/>
      <c r="CX3179" s="5"/>
      <c r="CY3179" s="5"/>
      <c r="CZ3179" s="5"/>
      <c r="DA3179" s="5"/>
      <c r="DB3179" s="5"/>
      <c r="DC3179" s="5"/>
      <c r="DD3179" s="5"/>
      <c r="DE3179" s="5"/>
      <c r="DF3179" s="5"/>
      <c r="DG3179" s="5"/>
    </row>
    <row r="3180" spans="1:111" x14ac:dyDescent="0.3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  <c r="AZ3180" s="5"/>
      <c r="BA3180" s="5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5"/>
      <c r="BP3180" s="5"/>
      <c r="BQ3180" s="5"/>
      <c r="BR3180" s="5"/>
      <c r="BS3180" s="5"/>
      <c r="BT3180" s="5"/>
      <c r="BU3180" s="5"/>
      <c r="BV3180" s="5"/>
      <c r="BW3180" s="5"/>
      <c r="BX3180" s="5"/>
      <c r="BY3180" s="5"/>
      <c r="BZ3180" s="5"/>
      <c r="CA3180" s="5"/>
      <c r="CB3180" s="5"/>
      <c r="CC3180" s="5"/>
      <c r="CD3180" s="5"/>
      <c r="CE3180" s="5"/>
      <c r="CF3180" s="5"/>
      <c r="CG3180" s="5"/>
      <c r="CH3180" s="5"/>
      <c r="CI3180" s="5"/>
      <c r="CJ3180" s="5"/>
      <c r="CK3180" s="5"/>
      <c r="CL3180" s="5"/>
      <c r="CM3180" s="5"/>
      <c r="CN3180" s="5"/>
      <c r="CO3180" s="5"/>
      <c r="CP3180" s="5"/>
      <c r="CQ3180" s="5"/>
      <c r="CR3180" s="5"/>
      <c r="CS3180" s="5"/>
      <c r="CT3180" s="5"/>
      <c r="CU3180" s="5"/>
      <c r="CV3180" s="5"/>
      <c r="CW3180" s="5"/>
      <c r="CX3180" s="5"/>
      <c r="CY3180" s="5"/>
      <c r="CZ3180" s="5"/>
      <c r="DA3180" s="5"/>
      <c r="DB3180" s="5"/>
      <c r="DC3180" s="5"/>
      <c r="DD3180" s="5"/>
      <c r="DE3180" s="5"/>
      <c r="DF3180" s="5"/>
      <c r="DG3180" s="5"/>
    </row>
    <row r="3181" spans="1:111" x14ac:dyDescent="0.3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/>
      <c r="BA3181" s="5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  <c r="BM3181" s="5"/>
      <c r="BN3181" s="5"/>
      <c r="BO3181" s="5"/>
      <c r="BP3181" s="5"/>
      <c r="BQ3181" s="5"/>
      <c r="BR3181" s="5"/>
      <c r="BS3181" s="5"/>
      <c r="BT3181" s="5"/>
      <c r="BU3181" s="5"/>
      <c r="BV3181" s="5"/>
      <c r="BW3181" s="5"/>
      <c r="BX3181" s="5"/>
      <c r="BY3181" s="5"/>
      <c r="BZ3181" s="5"/>
      <c r="CA3181" s="5"/>
      <c r="CB3181" s="5"/>
      <c r="CC3181" s="5"/>
      <c r="CD3181" s="5"/>
      <c r="CE3181" s="5"/>
      <c r="CF3181" s="5"/>
      <c r="CG3181" s="5"/>
      <c r="CH3181" s="5"/>
      <c r="CI3181" s="5"/>
      <c r="CJ3181" s="5"/>
      <c r="CK3181" s="5"/>
      <c r="CL3181" s="5"/>
      <c r="CM3181" s="5"/>
      <c r="CN3181" s="5"/>
      <c r="CO3181" s="5"/>
      <c r="CP3181" s="5"/>
      <c r="CQ3181" s="5"/>
      <c r="CR3181" s="5"/>
      <c r="CS3181" s="5"/>
      <c r="CT3181" s="5"/>
      <c r="CU3181" s="5"/>
      <c r="CV3181" s="5"/>
      <c r="CW3181" s="5"/>
      <c r="CX3181" s="5"/>
      <c r="CY3181" s="5"/>
      <c r="CZ3181" s="5"/>
      <c r="DA3181" s="5"/>
      <c r="DB3181" s="5"/>
      <c r="DC3181" s="5"/>
      <c r="DD3181" s="5"/>
      <c r="DE3181" s="5"/>
      <c r="DF3181" s="5"/>
      <c r="DG3181" s="5"/>
    </row>
    <row r="3182" spans="1:111" x14ac:dyDescent="0.3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 s="5"/>
      <c r="AX3182" s="5"/>
      <c r="AY3182" s="5"/>
      <c r="AZ3182" s="5"/>
      <c r="BA3182" s="5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5"/>
      <c r="BM3182" s="5"/>
      <c r="BN3182" s="5"/>
      <c r="BO3182" s="5"/>
      <c r="BP3182" s="5"/>
      <c r="BQ3182" s="5"/>
      <c r="BR3182" s="5"/>
      <c r="BS3182" s="5"/>
      <c r="BT3182" s="5"/>
      <c r="BU3182" s="5"/>
      <c r="BV3182" s="5"/>
      <c r="BW3182" s="5"/>
      <c r="BX3182" s="5"/>
      <c r="BY3182" s="5"/>
      <c r="BZ3182" s="5"/>
      <c r="CA3182" s="5"/>
      <c r="CB3182" s="5"/>
      <c r="CC3182" s="5"/>
      <c r="CD3182" s="5"/>
      <c r="CE3182" s="5"/>
      <c r="CF3182" s="5"/>
      <c r="CG3182" s="5"/>
      <c r="CH3182" s="5"/>
      <c r="CI3182" s="5"/>
      <c r="CJ3182" s="5"/>
      <c r="CK3182" s="5"/>
      <c r="CL3182" s="5"/>
      <c r="CM3182" s="5"/>
      <c r="CN3182" s="5"/>
      <c r="CO3182" s="5"/>
      <c r="CP3182" s="5"/>
      <c r="CQ3182" s="5"/>
      <c r="CR3182" s="5"/>
      <c r="CS3182" s="5"/>
      <c r="CT3182" s="5"/>
      <c r="CU3182" s="5"/>
      <c r="CV3182" s="5"/>
      <c r="CW3182" s="5"/>
      <c r="CX3182" s="5"/>
      <c r="CY3182" s="5"/>
      <c r="CZ3182" s="5"/>
      <c r="DA3182" s="5"/>
      <c r="DB3182" s="5"/>
      <c r="DC3182" s="5"/>
      <c r="DD3182" s="5"/>
      <c r="DE3182" s="5"/>
      <c r="DF3182" s="5"/>
      <c r="DG3182" s="5"/>
    </row>
    <row r="3183" spans="1:111" x14ac:dyDescent="0.3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  <c r="AU3183" s="5"/>
      <c r="AV3183" s="5"/>
      <c r="AW3183" s="5"/>
      <c r="AX3183" s="5"/>
      <c r="AY3183" s="5"/>
      <c r="AZ3183" s="5"/>
      <c r="BA3183" s="5"/>
      <c r="BB3183" s="5"/>
      <c r="BC3183" s="5"/>
      <c r="BD3183" s="5"/>
      <c r="BE3183" s="5"/>
      <c r="BF3183" s="5"/>
      <c r="BG3183" s="5"/>
      <c r="BH3183" s="5"/>
      <c r="BI3183" s="5"/>
      <c r="BJ3183" s="5"/>
      <c r="BK3183" s="5"/>
      <c r="BL3183" s="5"/>
      <c r="BM3183" s="5"/>
      <c r="BN3183" s="5"/>
      <c r="BO3183" s="5"/>
      <c r="BP3183" s="5"/>
      <c r="BQ3183" s="5"/>
      <c r="BR3183" s="5"/>
      <c r="BS3183" s="5"/>
      <c r="BT3183" s="5"/>
      <c r="BU3183" s="5"/>
      <c r="BV3183" s="5"/>
      <c r="BW3183" s="5"/>
      <c r="BX3183" s="5"/>
      <c r="BY3183" s="5"/>
      <c r="BZ3183" s="5"/>
      <c r="CA3183" s="5"/>
      <c r="CB3183" s="5"/>
      <c r="CC3183" s="5"/>
      <c r="CD3183" s="5"/>
      <c r="CE3183" s="5"/>
      <c r="CF3183" s="5"/>
      <c r="CG3183" s="5"/>
      <c r="CH3183" s="5"/>
      <c r="CI3183" s="5"/>
      <c r="CJ3183" s="5"/>
      <c r="CK3183" s="5"/>
      <c r="CL3183" s="5"/>
      <c r="CM3183" s="5"/>
      <c r="CN3183" s="5"/>
      <c r="CO3183" s="5"/>
      <c r="CP3183" s="5"/>
      <c r="CQ3183" s="5"/>
      <c r="CR3183" s="5"/>
      <c r="CS3183" s="5"/>
      <c r="CT3183" s="5"/>
      <c r="CU3183" s="5"/>
      <c r="CV3183" s="5"/>
      <c r="CW3183" s="5"/>
      <c r="CX3183" s="5"/>
      <c r="CY3183" s="5"/>
      <c r="CZ3183" s="5"/>
      <c r="DA3183" s="5"/>
      <c r="DB3183" s="5"/>
      <c r="DC3183" s="5"/>
      <c r="DD3183" s="5"/>
      <c r="DE3183" s="5"/>
      <c r="DF3183" s="5"/>
      <c r="DG3183" s="5"/>
    </row>
    <row r="3184" spans="1:111" x14ac:dyDescent="0.3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5"/>
      <c r="AQ3184" s="5"/>
      <c r="AR3184" s="5"/>
      <c r="AS3184" s="5"/>
      <c r="AT3184" s="5"/>
      <c r="AU3184" s="5"/>
      <c r="AV3184" s="5"/>
      <c r="AW3184" s="5"/>
      <c r="AX3184" s="5"/>
      <c r="AY3184" s="5"/>
      <c r="AZ3184" s="5"/>
      <c r="BA3184" s="5"/>
      <c r="BB3184" s="5"/>
      <c r="BC3184" s="5"/>
      <c r="BD3184" s="5"/>
      <c r="BE3184" s="5"/>
      <c r="BF3184" s="5"/>
      <c r="BG3184" s="5"/>
      <c r="BH3184" s="5"/>
      <c r="BI3184" s="5"/>
      <c r="BJ3184" s="5"/>
      <c r="BK3184" s="5"/>
      <c r="BL3184" s="5"/>
      <c r="BM3184" s="5"/>
      <c r="BN3184" s="5"/>
      <c r="BO3184" s="5"/>
      <c r="BP3184" s="5"/>
      <c r="BQ3184" s="5"/>
      <c r="BR3184" s="5"/>
      <c r="BS3184" s="5"/>
      <c r="BT3184" s="5"/>
      <c r="BU3184" s="5"/>
      <c r="BV3184" s="5"/>
      <c r="BW3184" s="5"/>
      <c r="BX3184" s="5"/>
      <c r="BY3184" s="5"/>
      <c r="BZ3184" s="5"/>
      <c r="CA3184" s="5"/>
      <c r="CB3184" s="5"/>
      <c r="CC3184" s="5"/>
      <c r="CD3184" s="5"/>
      <c r="CE3184" s="5"/>
      <c r="CF3184" s="5"/>
      <c r="CG3184" s="5"/>
      <c r="CH3184" s="5"/>
      <c r="CI3184" s="5"/>
      <c r="CJ3184" s="5"/>
      <c r="CK3184" s="5"/>
      <c r="CL3184" s="5"/>
      <c r="CM3184" s="5"/>
      <c r="CN3184" s="5"/>
      <c r="CO3184" s="5"/>
      <c r="CP3184" s="5"/>
      <c r="CQ3184" s="5"/>
      <c r="CR3184" s="5"/>
      <c r="CS3184" s="5"/>
      <c r="CT3184" s="5"/>
      <c r="CU3184" s="5"/>
      <c r="CV3184" s="5"/>
      <c r="CW3184" s="5"/>
      <c r="CX3184" s="5"/>
      <c r="CY3184" s="5"/>
      <c r="CZ3184" s="5"/>
      <c r="DA3184" s="5"/>
      <c r="DB3184" s="5"/>
      <c r="DC3184" s="5"/>
      <c r="DD3184" s="5"/>
      <c r="DE3184" s="5"/>
      <c r="DF3184" s="5"/>
      <c r="DG3184" s="5"/>
    </row>
    <row r="3185" spans="1:111" x14ac:dyDescent="0.3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  <c r="AU3185" s="5"/>
      <c r="AV3185" s="5"/>
      <c r="AW3185" s="5"/>
      <c r="AX3185" s="5"/>
      <c r="AY3185" s="5"/>
      <c r="AZ3185" s="5"/>
      <c r="BA3185" s="5"/>
      <c r="BB3185" s="5"/>
      <c r="BC3185" s="5"/>
      <c r="BD3185" s="5"/>
      <c r="BE3185" s="5"/>
      <c r="BF3185" s="5"/>
      <c r="BG3185" s="5"/>
      <c r="BH3185" s="5"/>
      <c r="BI3185" s="5"/>
      <c r="BJ3185" s="5"/>
      <c r="BK3185" s="5"/>
      <c r="BL3185" s="5"/>
      <c r="BM3185" s="5"/>
      <c r="BN3185" s="5"/>
      <c r="BO3185" s="5"/>
      <c r="BP3185" s="5"/>
      <c r="BQ3185" s="5"/>
      <c r="BR3185" s="5"/>
      <c r="BS3185" s="5"/>
      <c r="BT3185" s="5"/>
      <c r="BU3185" s="5"/>
      <c r="BV3185" s="5"/>
      <c r="BW3185" s="5"/>
      <c r="BX3185" s="5"/>
      <c r="BY3185" s="5"/>
      <c r="BZ3185" s="5"/>
      <c r="CA3185" s="5"/>
      <c r="CB3185" s="5"/>
      <c r="CC3185" s="5"/>
      <c r="CD3185" s="5"/>
      <c r="CE3185" s="5"/>
      <c r="CF3185" s="5"/>
      <c r="CG3185" s="5"/>
      <c r="CH3185" s="5"/>
      <c r="CI3185" s="5"/>
      <c r="CJ3185" s="5"/>
      <c r="CK3185" s="5"/>
      <c r="CL3185" s="5"/>
      <c r="CM3185" s="5"/>
      <c r="CN3185" s="5"/>
      <c r="CO3185" s="5"/>
      <c r="CP3185" s="5"/>
      <c r="CQ3185" s="5"/>
      <c r="CR3185" s="5"/>
      <c r="CS3185" s="5"/>
      <c r="CT3185" s="5"/>
      <c r="CU3185" s="5"/>
      <c r="CV3185" s="5"/>
      <c r="CW3185" s="5"/>
      <c r="CX3185" s="5"/>
      <c r="CY3185" s="5"/>
      <c r="CZ3185" s="5"/>
      <c r="DA3185" s="5"/>
      <c r="DB3185" s="5"/>
      <c r="DC3185" s="5"/>
      <c r="DD3185" s="5"/>
      <c r="DE3185" s="5"/>
      <c r="DF3185" s="5"/>
      <c r="DG3185" s="5"/>
    </row>
    <row r="3186" spans="1:111" x14ac:dyDescent="0.3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  <c r="AU3186" s="5"/>
      <c r="AV3186" s="5"/>
      <c r="AW3186" s="5"/>
      <c r="AX3186" s="5"/>
      <c r="AY3186" s="5"/>
      <c r="AZ3186" s="5"/>
      <c r="BA3186" s="5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5"/>
      <c r="BM3186" s="5"/>
      <c r="BN3186" s="5"/>
      <c r="BO3186" s="5"/>
      <c r="BP3186" s="5"/>
      <c r="BQ3186" s="5"/>
      <c r="BR3186" s="5"/>
      <c r="BS3186" s="5"/>
      <c r="BT3186" s="5"/>
      <c r="BU3186" s="5"/>
      <c r="BV3186" s="5"/>
      <c r="BW3186" s="5"/>
      <c r="BX3186" s="5"/>
      <c r="BY3186" s="5"/>
      <c r="BZ3186" s="5"/>
      <c r="CA3186" s="5"/>
      <c r="CB3186" s="5"/>
      <c r="CC3186" s="5"/>
      <c r="CD3186" s="5"/>
      <c r="CE3186" s="5"/>
      <c r="CF3186" s="5"/>
      <c r="CG3186" s="5"/>
      <c r="CH3186" s="5"/>
      <c r="CI3186" s="5"/>
      <c r="CJ3186" s="5"/>
      <c r="CK3186" s="5"/>
      <c r="CL3186" s="5"/>
      <c r="CM3186" s="5"/>
      <c r="CN3186" s="5"/>
      <c r="CO3186" s="5"/>
      <c r="CP3186" s="5"/>
      <c r="CQ3186" s="5"/>
      <c r="CR3186" s="5"/>
      <c r="CS3186" s="5"/>
      <c r="CT3186" s="5"/>
      <c r="CU3186" s="5"/>
      <c r="CV3186" s="5"/>
      <c r="CW3186" s="5"/>
      <c r="CX3186" s="5"/>
      <c r="CY3186" s="5"/>
      <c r="CZ3186" s="5"/>
      <c r="DA3186" s="5"/>
      <c r="DB3186" s="5"/>
      <c r="DC3186" s="5"/>
      <c r="DD3186" s="5"/>
      <c r="DE3186" s="5"/>
      <c r="DF3186" s="5"/>
      <c r="DG3186" s="5"/>
    </row>
    <row r="3187" spans="1:111" x14ac:dyDescent="0.3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 s="5"/>
      <c r="AX3187" s="5"/>
      <c r="AY3187" s="5"/>
      <c r="AZ3187" s="5"/>
      <c r="BA3187" s="5"/>
      <c r="BB3187" s="5"/>
      <c r="BC3187" s="5"/>
      <c r="BD3187" s="5"/>
      <c r="BE3187" s="5"/>
      <c r="BF3187" s="5"/>
      <c r="BG3187" s="5"/>
      <c r="BH3187" s="5"/>
      <c r="BI3187" s="5"/>
      <c r="BJ3187" s="5"/>
      <c r="BK3187" s="5"/>
      <c r="BL3187" s="5"/>
      <c r="BM3187" s="5"/>
      <c r="BN3187" s="5"/>
      <c r="BO3187" s="5"/>
      <c r="BP3187" s="5"/>
      <c r="BQ3187" s="5"/>
      <c r="BR3187" s="5"/>
      <c r="BS3187" s="5"/>
      <c r="BT3187" s="5"/>
      <c r="BU3187" s="5"/>
      <c r="BV3187" s="5"/>
      <c r="BW3187" s="5"/>
      <c r="BX3187" s="5"/>
      <c r="BY3187" s="5"/>
      <c r="BZ3187" s="5"/>
      <c r="CA3187" s="5"/>
      <c r="CB3187" s="5"/>
      <c r="CC3187" s="5"/>
      <c r="CD3187" s="5"/>
      <c r="CE3187" s="5"/>
      <c r="CF3187" s="5"/>
      <c r="CG3187" s="5"/>
      <c r="CH3187" s="5"/>
      <c r="CI3187" s="5"/>
      <c r="CJ3187" s="5"/>
      <c r="CK3187" s="5"/>
      <c r="CL3187" s="5"/>
      <c r="CM3187" s="5"/>
      <c r="CN3187" s="5"/>
      <c r="CO3187" s="5"/>
      <c r="CP3187" s="5"/>
      <c r="CQ3187" s="5"/>
      <c r="CR3187" s="5"/>
      <c r="CS3187" s="5"/>
      <c r="CT3187" s="5"/>
      <c r="CU3187" s="5"/>
      <c r="CV3187" s="5"/>
      <c r="CW3187" s="5"/>
      <c r="CX3187" s="5"/>
      <c r="CY3187" s="5"/>
      <c r="CZ3187" s="5"/>
      <c r="DA3187" s="5"/>
      <c r="DB3187" s="5"/>
      <c r="DC3187" s="5"/>
      <c r="DD3187" s="5"/>
      <c r="DE3187" s="5"/>
      <c r="DF3187" s="5"/>
      <c r="DG3187" s="5"/>
    </row>
    <row r="3188" spans="1:111" x14ac:dyDescent="0.3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5"/>
      <c r="BP3188" s="5"/>
      <c r="BQ3188" s="5"/>
      <c r="BR3188" s="5"/>
      <c r="BS3188" s="5"/>
      <c r="BT3188" s="5"/>
      <c r="BU3188" s="5"/>
      <c r="BV3188" s="5"/>
      <c r="BW3188" s="5"/>
      <c r="BX3188" s="5"/>
      <c r="BY3188" s="5"/>
      <c r="BZ3188" s="5"/>
      <c r="CA3188" s="5"/>
      <c r="CB3188" s="5"/>
      <c r="CC3188" s="5"/>
      <c r="CD3188" s="5"/>
      <c r="CE3188" s="5"/>
      <c r="CF3188" s="5"/>
      <c r="CG3188" s="5"/>
      <c r="CH3188" s="5"/>
      <c r="CI3188" s="5"/>
      <c r="CJ3188" s="5"/>
      <c r="CK3188" s="5"/>
      <c r="CL3188" s="5"/>
      <c r="CM3188" s="5"/>
      <c r="CN3188" s="5"/>
      <c r="CO3188" s="5"/>
      <c r="CP3188" s="5"/>
      <c r="CQ3188" s="5"/>
      <c r="CR3188" s="5"/>
      <c r="CS3188" s="5"/>
      <c r="CT3188" s="5"/>
      <c r="CU3188" s="5"/>
      <c r="CV3188" s="5"/>
      <c r="CW3188" s="5"/>
      <c r="CX3188" s="5"/>
      <c r="CY3188" s="5"/>
      <c r="CZ3188" s="5"/>
      <c r="DA3188" s="5"/>
      <c r="DB3188" s="5"/>
      <c r="DC3188" s="5"/>
      <c r="DD3188" s="5"/>
      <c r="DE3188" s="5"/>
      <c r="DF3188" s="5"/>
      <c r="DG3188" s="5"/>
    </row>
    <row r="3189" spans="1:111" x14ac:dyDescent="0.3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5"/>
      <c r="AQ3189" s="5"/>
      <c r="AR3189" s="5"/>
      <c r="AS3189" s="5"/>
      <c r="AT3189" s="5"/>
      <c r="AU3189" s="5"/>
      <c r="AV3189" s="5"/>
      <c r="AW3189" s="5"/>
      <c r="AX3189" s="5"/>
      <c r="AY3189" s="5"/>
      <c r="AZ3189" s="5"/>
      <c r="BA3189" s="5"/>
      <c r="BB3189" s="5"/>
      <c r="BC3189" s="5"/>
      <c r="BD3189" s="5"/>
      <c r="BE3189" s="5"/>
      <c r="BF3189" s="5"/>
      <c r="BG3189" s="5"/>
      <c r="BH3189" s="5"/>
      <c r="BI3189" s="5"/>
      <c r="BJ3189" s="5"/>
      <c r="BK3189" s="5"/>
      <c r="BL3189" s="5"/>
      <c r="BM3189" s="5"/>
      <c r="BN3189" s="5"/>
      <c r="BO3189" s="5"/>
      <c r="BP3189" s="5"/>
      <c r="BQ3189" s="5"/>
      <c r="BR3189" s="5"/>
      <c r="BS3189" s="5"/>
      <c r="BT3189" s="5"/>
      <c r="BU3189" s="5"/>
      <c r="BV3189" s="5"/>
      <c r="BW3189" s="5"/>
      <c r="BX3189" s="5"/>
      <c r="BY3189" s="5"/>
      <c r="BZ3189" s="5"/>
      <c r="CA3189" s="5"/>
      <c r="CB3189" s="5"/>
      <c r="CC3189" s="5"/>
      <c r="CD3189" s="5"/>
      <c r="CE3189" s="5"/>
      <c r="CF3189" s="5"/>
      <c r="CG3189" s="5"/>
      <c r="CH3189" s="5"/>
      <c r="CI3189" s="5"/>
      <c r="CJ3189" s="5"/>
      <c r="CK3189" s="5"/>
      <c r="CL3189" s="5"/>
      <c r="CM3189" s="5"/>
      <c r="CN3189" s="5"/>
      <c r="CO3189" s="5"/>
      <c r="CP3189" s="5"/>
      <c r="CQ3189" s="5"/>
      <c r="CR3189" s="5"/>
      <c r="CS3189" s="5"/>
      <c r="CT3189" s="5"/>
      <c r="CU3189" s="5"/>
      <c r="CV3189" s="5"/>
      <c r="CW3189" s="5"/>
      <c r="CX3189" s="5"/>
      <c r="CY3189" s="5"/>
      <c r="CZ3189" s="5"/>
      <c r="DA3189" s="5"/>
      <c r="DB3189" s="5"/>
      <c r="DC3189" s="5"/>
      <c r="DD3189" s="5"/>
      <c r="DE3189" s="5"/>
      <c r="DF3189" s="5"/>
      <c r="DG3189" s="5"/>
    </row>
    <row r="3190" spans="1:111" x14ac:dyDescent="0.3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 s="5"/>
      <c r="AX3190" s="5"/>
      <c r="AY3190" s="5"/>
      <c r="AZ3190" s="5"/>
      <c r="BA3190" s="5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5"/>
      <c r="BM3190" s="5"/>
      <c r="BN3190" s="5"/>
      <c r="BO3190" s="5"/>
      <c r="BP3190" s="5"/>
      <c r="BQ3190" s="5"/>
      <c r="BR3190" s="5"/>
      <c r="BS3190" s="5"/>
      <c r="BT3190" s="5"/>
      <c r="BU3190" s="5"/>
      <c r="BV3190" s="5"/>
      <c r="BW3190" s="5"/>
      <c r="BX3190" s="5"/>
      <c r="BY3190" s="5"/>
      <c r="BZ3190" s="5"/>
      <c r="CA3190" s="5"/>
      <c r="CB3190" s="5"/>
      <c r="CC3190" s="5"/>
      <c r="CD3190" s="5"/>
      <c r="CE3190" s="5"/>
      <c r="CF3190" s="5"/>
      <c r="CG3190" s="5"/>
      <c r="CH3190" s="5"/>
      <c r="CI3190" s="5"/>
      <c r="CJ3190" s="5"/>
      <c r="CK3190" s="5"/>
      <c r="CL3190" s="5"/>
      <c r="CM3190" s="5"/>
      <c r="CN3190" s="5"/>
      <c r="CO3190" s="5"/>
      <c r="CP3190" s="5"/>
      <c r="CQ3190" s="5"/>
      <c r="CR3190" s="5"/>
      <c r="CS3190" s="5"/>
      <c r="CT3190" s="5"/>
      <c r="CU3190" s="5"/>
      <c r="CV3190" s="5"/>
      <c r="CW3190" s="5"/>
      <c r="CX3190" s="5"/>
      <c r="CY3190" s="5"/>
      <c r="CZ3190" s="5"/>
      <c r="DA3190" s="5"/>
      <c r="DB3190" s="5"/>
      <c r="DC3190" s="5"/>
      <c r="DD3190" s="5"/>
      <c r="DE3190" s="5"/>
      <c r="DF3190" s="5"/>
      <c r="DG3190" s="5"/>
    </row>
    <row r="3191" spans="1:111" x14ac:dyDescent="0.3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5"/>
      <c r="AQ3191" s="5"/>
      <c r="AR3191" s="5"/>
      <c r="AS3191" s="5"/>
      <c r="AT3191" s="5"/>
      <c r="AU3191" s="5"/>
      <c r="AV3191" s="5"/>
      <c r="AW3191" s="5"/>
      <c r="AX3191" s="5"/>
      <c r="AY3191" s="5"/>
      <c r="AZ3191" s="5"/>
      <c r="BA3191" s="5"/>
      <c r="BB3191" s="5"/>
      <c r="BC3191" s="5"/>
      <c r="BD3191" s="5"/>
      <c r="BE3191" s="5"/>
      <c r="BF3191" s="5"/>
      <c r="BG3191" s="5"/>
      <c r="BH3191" s="5"/>
      <c r="BI3191" s="5"/>
      <c r="BJ3191" s="5"/>
      <c r="BK3191" s="5"/>
      <c r="BL3191" s="5"/>
      <c r="BM3191" s="5"/>
      <c r="BN3191" s="5"/>
      <c r="BO3191" s="5"/>
      <c r="BP3191" s="5"/>
      <c r="BQ3191" s="5"/>
      <c r="BR3191" s="5"/>
      <c r="BS3191" s="5"/>
      <c r="BT3191" s="5"/>
      <c r="BU3191" s="5"/>
      <c r="BV3191" s="5"/>
      <c r="BW3191" s="5"/>
      <c r="BX3191" s="5"/>
      <c r="BY3191" s="5"/>
      <c r="BZ3191" s="5"/>
      <c r="CA3191" s="5"/>
      <c r="CB3191" s="5"/>
      <c r="CC3191" s="5"/>
      <c r="CD3191" s="5"/>
      <c r="CE3191" s="5"/>
      <c r="CF3191" s="5"/>
      <c r="CG3191" s="5"/>
      <c r="CH3191" s="5"/>
      <c r="CI3191" s="5"/>
      <c r="CJ3191" s="5"/>
      <c r="CK3191" s="5"/>
      <c r="CL3191" s="5"/>
      <c r="CM3191" s="5"/>
      <c r="CN3191" s="5"/>
      <c r="CO3191" s="5"/>
      <c r="CP3191" s="5"/>
      <c r="CQ3191" s="5"/>
      <c r="CR3191" s="5"/>
      <c r="CS3191" s="5"/>
      <c r="CT3191" s="5"/>
      <c r="CU3191" s="5"/>
      <c r="CV3191" s="5"/>
      <c r="CW3191" s="5"/>
      <c r="CX3191" s="5"/>
      <c r="CY3191" s="5"/>
      <c r="CZ3191" s="5"/>
      <c r="DA3191" s="5"/>
      <c r="DB3191" s="5"/>
      <c r="DC3191" s="5"/>
      <c r="DD3191" s="5"/>
      <c r="DE3191" s="5"/>
      <c r="DF3191" s="5"/>
      <c r="DG3191" s="5"/>
    </row>
    <row r="3192" spans="1:111" x14ac:dyDescent="0.3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  <c r="AU3192" s="5"/>
      <c r="AV3192" s="5"/>
      <c r="AW3192" s="5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5"/>
      <c r="BM3192" s="5"/>
      <c r="BN3192" s="5"/>
      <c r="BO3192" s="5"/>
      <c r="BP3192" s="5"/>
      <c r="BQ3192" s="5"/>
      <c r="BR3192" s="5"/>
      <c r="BS3192" s="5"/>
      <c r="BT3192" s="5"/>
      <c r="BU3192" s="5"/>
      <c r="BV3192" s="5"/>
      <c r="BW3192" s="5"/>
      <c r="BX3192" s="5"/>
      <c r="BY3192" s="5"/>
      <c r="BZ3192" s="5"/>
      <c r="CA3192" s="5"/>
      <c r="CB3192" s="5"/>
      <c r="CC3192" s="5"/>
      <c r="CD3192" s="5"/>
      <c r="CE3192" s="5"/>
      <c r="CF3192" s="5"/>
      <c r="CG3192" s="5"/>
      <c r="CH3192" s="5"/>
      <c r="CI3192" s="5"/>
      <c r="CJ3192" s="5"/>
      <c r="CK3192" s="5"/>
      <c r="CL3192" s="5"/>
      <c r="CM3192" s="5"/>
      <c r="CN3192" s="5"/>
      <c r="CO3192" s="5"/>
      <c r="CP3192" s="5"/>
      <c r="CQ3192" s="5"/>
      <c r="CR3192" s="5"/>
      <c r="CS3192" s="5"/>
      <c r="CT3192" s="5"/>
      <c r="CU3192" s="5"/>
      <c r="CV3192" s="5"/>
      <c r="CW3192" s="5"/>
      <c r="CX3192" s="5"/>
      <c r="CY3192" s="5"/>
      <c r="CZ3192" s="5"/>
      <c r="DA3192" s="5"/>
      <c r="DB3192" s="5"/>
      <c r="DC3192" s="5"/>
      <c r="DD3192" s="5"/>
      <c r="DE3192" s="5"/>
      <c r="DF3192" s="5"/>
      <c r="DG3192" s="5"/>
    </row>
    <row r="3193" spans="1:111" x14ac:dyDescent="0.3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  <c r="AU3193" s="5"/>
      <c r="AV3193" s="5"/>
      <c r="AW3193" s="5"/>
      <c r="AX3193" s="5"/>
      <c r="AY3193" s="5"/>
      <c r="AZ3193" s="5"/>
      <c r="BA3193" s="5"/>
      <c r="BB3193" s="5"/>
      <c r="BC3193" s="5"/>
      <c r="BD3193" s="5"/>
      <c r="BE3193" s="5"/>
      <c r="BF3193" s="5"/>
      <c r="BG3193" s="5"/>
      <c r="BH3193" s="5"/>
      <c r="BI3193" s="5"/>
      <c r="BJ3193" s="5"/>
      <c r="BK3193" s="5"/>
      <c r="BL3193" s="5"/>
      <c r="BM3193" s="5"/>
      <c r="BN3193" s="5"/>
      <c r="BO3193" s="5"/>
      <c r="BP3193" s="5"/>
      <c r="BQ3193" s="5"/>
      <c r="BR3193" s="5"/>
      <c r="BS3193" s="5"/>
      <c r="BT3193" s="5"/>
      <c r="BU3193" s="5"/>
      <c r="BV3193" s="5"/>
      <c r="BW3193" s="5"/>
      <c r="BX3193" s="5"/>
      <c r="BY3193" s="5"/>
      <c r="BZ3193" s="5"/>
      <c r="CA3193" s="5"/>
      <c r="CB3193" s="5"/>
      <c r="CC3193" s="5"/>
      <c r="CD3193" s="5"/>
      <c r="CE3193" s="5"/>
      <c r="CF3193" s="5"/>
      <c r="CG3193" s="5"/>
      <c r="CH3193" s="5"/>
      <c r="CI3193" s="5"/>
      <c r="CJ3193" s="5"/>
      <c r="CK3193" s="5"/>
      <c r="CL3193" s="5"/>
      <c r="CM3193" s="5"/>
      <c r="CN3193" s="5"/>
      <c r="CO3193" s="5"/>
      <c r="CP3193" s="5"/>
      <c r="CQ3193" s="5"/>
      <c r="CR3193" s="5"/>
      <c r="CS3193" s="5"/>
      <c r="CT3193" s="5"/>
      <c r="CU3193" s="5"/>
      <c r="CV3193" s="5"/>
      <c r="CW3193" s="5"/>
      <c r="CX3193" s="5"/>
      <c r="CY3193" s="5"/>
      <c r="CZ3193" s="5"/>
      <c r="DA3193" s="5"/>
      <c r="DB3193" s="5"/>
      <c r="DC3193" s="5"/>
      <c r="DD3193" s="5"/>
      <c r="DE3193" s="5"/>
      <c r="DF3193" s="5"/>
      <c r="DG3193" s="5"/>
    </row>
    <row r="3194" spans="1:111" x14ac:dyDescent="0.3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  <c r="AU3194" s="5"/>
      <c r="AV3194" s="5"/>
      <c r="AW3194" s="5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/>
      <c r="BO3194" s="5"/>
      <c r="BP3194" s="5"/>
      <c r="BQ3194" s="5"/>
      <c r="BR3194" s="5"/>
      <c r="BS3194" s="5"/>
      <c r="BT3194" s="5"/>
      <c r="BU3194" s="5"/>
      <c r="BV3194" s="5"/>
      <c r="BW3194" s="5"/>
      <c r="BX3194" s="5"/>
      <c r="BY3194" s="5"/>
      <c r="BZ3194" s="5"/>
      <c r="CA3194" s="5"/>
      <c r="CB3194" s="5"/>
      <c r="CC3194" s="5"/>
      <c r="CD3194" s="5"/>
      <c r="CE3194" s="5"/>
      <c r="CF3194" s="5"/>
      <c r="CG3194" s="5"/>
      <c r="CH3194" s="5"/>
      <c r="CI3194" s="5"/>
      <c r="CJ3194" s="5"/>
      <c r="CK3194" s="5"/>
      <c r="CL3194" s="5"/>
      <c r="CM3194" s="5"/>
      <c r="CN3194" s="5"/>
      <c r="CO3194" s="5"/>
      <c r="CP3194" s="5"/>
      <c r="CQ3194" s="5"/>
      <c r="CR3194" s="5"/>
      <c r="CS3194" s="5"/>
      <c r="CT3194" s="5"/>
      <c r="CU3194" s="5"/>
      <c r="CV3194" s="5"/>
      <c r="CW3194" s="5"/>
      <c r="CX3194" s="5"/>
      <c r="CY3194" s="5"/>
      <c r="CZ3194" s="5"/>
      <c r="DA3194" s="5"/>
      <c r="DB3194" s="5"/>
      <c r="DC3194" s="5"/>
      <c r="DD3194" s="5"/>
      <c r="DE3194" s="5"/>
      <c r="DF3194" s="5"/>
      <c r="DG3194" s="5"/>
    </row>
    <row r="3195" spans="1:111" x14ac:dyDescent="0.3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/>
      <c r="AZ3195" s="5"/>
      <c r="BA3195" s="5"/>
      <c r="BB3195" s="5"/>
      <c r="BC3195" s="5"/>
      <c r="BD3195" s="5"/>
      <c r="BE3195" s="5"/>
      <c r="BF3195" s="5"/>
      <c r="BG3195" s="5"/>
      <c r="BH3195" s="5"/>
      <c r="BI3195" s="5"/>
      <c r="BJ3195" s="5"/>
      <c r="BK3195" s="5"/>
      <c r="BL3195" s="5"/>
      <c r="BM3195" s="5"/>
      <c r="BN3195" s="5"/>
      <c r="BO3195" s="5"/>
      <c r="BP3195" s="5"/>
      <c r="BQ3195" s="5"/>
      <c r="BR3195" s="5"/>
      <c r="BS3195" s="5"/>
      <c r="BT3195" s="5"/>
      <c r="BU3195" s="5"/>
      <c r="BV3195" s="5"/>
      <c r="BW3195" s="5"/>
      <c r="BX3195" s="5"/>
      <c r="BY3195" s="5"/>
      <c r="BZ3195" s="5"/>
      <c r="CA3195" s="5"/>
      <c r="CB3195" s="5"/>
      <c r="CC3195" s="5"/>
      <c r="CD3195" s="5"/>
      <c r="CE3195" s="5"/>
      <c r="CF3195" s="5"/>
      <c r="CG3195" s="5"/>
      <c r="CH3195" s="5"/>
      <c r="CI3195" s="5"/>
      <c r="CJ3195" s="5"/>
      <c r="CK3195" s="5"/>
      <c r="CL3195" s="5"/>
      <c r="CM3195" s="5"/>
      <c r="CN3195" s="5"/>
      <c r="CO3195" s="5"/>
      <c r="CP3195" s="5"/>
      <c r="CQ3195" s="5"/>
      <c r="CR3195" s="5"/>
      <c r="CS3195" s="5"/>
      <c r="CT3195" s="5"/>
      <c r="CU3195" s="5"/>
      <c r="CV3195" s="5"/>
      <c r="CW3195" s="5"/>
      <c r="CX3195" s="5"/>
      <c r="CY3195" s="5"/>
      <c r="CZ3195" s="5"/>
      <c r="DA3195" s="5"/>
      <c r="DB3195" s="5"/>
      <c r="DC3195" s="5"/>
      <c r="DD3195" s="5"/>
      <c r="DE3195" s="5"/>
      <c r="DF3195" s="5"/>
      <c r="DG3195" s="5"/>
    </row>
    <row r="3196" spans="1:111" x14ac:dyDescent="0.3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/>
      <c r="AZ3196" s="5"/>
      <c r="BA3196" s="5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5"/>
      <c r="BM3196" s="5"/>
      <c r="BN3196" s="5"/>
      <c r="BO3196" s="5"/>
      <c r="BP3196" s="5"/>
      <c r="BQ3196" s="5"/>
      <c r="BR3196" s="5"/>
      <c r="BS3196" s="5"/>
      <c r="BT3196" s="5"/>
      <c r="BU3196" s="5"/>
      <c r="BV3196" s="5"/>
      <c r="BW3196" s="5"/>
      <c r="BX3196" s="5"/>
      <c r="BY3196" s="5"/>
      <c r="BZ3196" s="5"/>
      <c r="CA3196" s="5"/>
      <c r="CB3196" s="5"/>
      <c r="CC3196" s="5"/>
      <c r="CD3196" s="5"/>
      <c r="CE3196" s="5"/>
      <c r="CF3196" s="5"/>
      <c r="CG3196" s="5"/>
      <c r="CH3196" s="5"/>
      <c r="CI3196" s="5"/>
      <c r="CJ3196" s="5"/>
      <c r="CK3196" s="5"/>
      <c r="CL3196" s="5"/>
      <c r="CM3196" s="5"/>
      <c r="CN3196" s="5"/>
      <c r="CO3196" s="5"/>
      <c r="CP3196" s="5"/>
      <c r="CQ3196" s="5"/>
      <c r="CR3196" s="5"/>
      <c r="CS3196" s="5"/>
      <c r="CT3196" s="5"/>
      <c r="CU3196" s="5"/>
      <c r="CV3196" s="5"/>
      <c r="CW3196" s="5"/>
      <c r="CX3196" s="5"/>
      <c r="CY3196" s="5"/>
      <c r="CZ3196" s="5"/>
      <c r="DA3196" s="5"/>
      <c r="DB3196" s="5"/>
      <c r="DC3196" s="5"/>
      <c r="DD3196" s="5"/>
      <c r="DE3196" s="5"/>
      <c r="DF3196" s="5"/>
      <c r="DG3196" s="5"/>
    </row>
    <row r="3197" spans="1:111" x14ac:dyDescent="0.3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5"/>
      <c r="AQ3197" s="5"/>
      <c r="AR3197" s="5"/>
      <c r="AS3197" s="5"/>
      <c r="AT3197" s="5"/>
      <c r="AU3197" s="5"/>
      <c r="AV3197" s="5"/>
      <c r="AW3197" s="5"/>
      <c r="AX3197" s="5"/>
      <c r="AY3197" s="5"/>
      <c r="AZ3197" s="5"/>
      <c r="BA3197" s="5"/>
      <c r="BB3197" s="5"/>
      <c r="BC3197" s="5"/>
      <c r="BD3197" s="5"/>
      <c r="BE3197" s="5"/>
      <c r="BF3197" s="5"/>
      <c r="BG3197" s="5"/>
      <c r="BH3197" s="5"/>
      <c r="BI3197" s="5"/>
      <c r="BJ3197" s="5"/>
      <c r="BK3197" s="5"/>
      <c r="BL3197" s="5"/>
      <c r="BM3197" s="5"/>
      <c r="BN3197" s="5"/>
      <c r="BO3197" s="5"/>
      <c r="BP3197" s="5"/>
      <c r="BQ3197" s="5"/>
      <c r="BR3197" s="5"/>
      <c r="BS3197" s="5"/>
      <c r="BT3197" s="5"/>
      <c r="BU3197" s="5"/>
      <c r="BV3197" s="5"/>
      <c r="BW3197" s="5"/>
      <c r="BX3197" s="5"/>
      <c r="BY3197" s="5"/>
      <c r="BZ3197" s="5"/>
      <c r="CA3197" s="5"/>
      <c r="CB3197" s="5"/>
      <c r="CC3197" s="5"/>
      <c r="CD3197" s="5"/>
      <c r="CE3197" s="5"/>
      <c r="CF3197" s="5"/>
      <c r="CG3197" s="5"/>
      <c r="CH3197" s="5"/>
      <c r="CI3197" s="5"/>
      <c r="CJ3197" s="5"/>
      <c r="CK3197" s="5"/>
      <c r="CL3197" s="5"/>
      <c r="CM3197" s="5"/>
      <c r="CN3197" s="5"/>
      <c r="CO3197" s="5"/>
      <c r="CP3197" s="5"/>
      <c r="CQ3197" s="5"/>
      <c r="CR3197" s="5"/>
      <c r="CS3197" s="5"/>
      <c r="CT3197" s="5"/>
      <c r="CU3197" s="5"/>
      <c r="CV3197" s="5"/>
      <c r="CW3197" s="5"/>
      <c r="CX3197" s="5"/>
      <c r="CY3197" s="5"/>
      <c r="CZ3197" s="5"/>
      <c r="DA3197" s="5"/>
      <c r="DB3197" s="5"/>
      <c r="DC3197" s="5"/>
      <c r="DD3197" s="5"/>
      <c r="DE3197" s="5"/>
      <c r="DF3197" s="5"/>
      <c r="DG3197" s="5"/>
    </row>
    <row r="3198" spans="1:111" x14ac:dyDescent="0.3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  <c r="AU3198" s="5"/>
      <c r="AV3198" s="5"/>
      <c r="AW3198" s="5"/>
      <c r="AX3198" s="5"/>
      <c r="AY3198" s="5"/>
      <c r="AZ3198" s="5"/>
      <c r="BA3198" s="5"/>
      <c r="BB3198" s="5"/>
      <c r="BC3198" s="5"/>
      <c r="BD3198" s="5"/>
      <c r="BE3198" s="5"/>
      <c r="BF3198" s="5"/>
      <c r="BG3198" s="5"/>
      <c r="BH3198" s="5"/>
      <c r="BI3198" s="5"/>
      <c r="BJ3198" s="5"/>
      <c r="BK3198" s="5"/>
      <c r="BL3198" s="5"/>
      <c r="BM3198" s="5"/>
      <c r="BN3198" s="5"/>
      <c r="BO3198" s="5"/>
      <c r="BP3198" s="5"/>
      <c r="BQ3198" s="5"/>
      <c r="BR3198" s="5"/>
      <c r="BS3198" s="5"/>
      <c r="BT3198" s="5"/>
      <c r="BU3198" s="5"/>
      <c r="BV3198" s="5"/>
      <c r="BW3198" s="5"/>
      <c r="BX3198" s="5"/>
      <c r="BY3198" s="5"/>
      <c r="BZ3198" s="5"/>
      <c r="CA3198" s="5"/>
      <c r="CB3198" s="5"/>
      <c r="CC3198" s="5"/>
      <c r="CD3198" s="5"/>
      <c r="CE3198" s="5"/>
      <c r="CF3198" s="5"/>
      <c r="CG3198" s="5"/>
      <c r="CH3198" s="5"/>
      <c r="CI3198" s="5"/>
      <c r="CJ3198" s="5"/>
      <c r="CK3198" s="5"/>
      <c r="CL3198" s="5"/>
      <c r="CM3198" s="5"/>
      <c r="CN3198" s="5"/>
      <c r="CO3198" s="5"/>
      <c r="CP3198" s="5"/>
      <c r="CQ3198" s="5"/>
      <c r="CR3198" s="5"/>
      <c r="CS3198" s="5"/>
      <c r="CT3198" s="5"/>
      <c r="CU3198" s="5"/>
      <c r="CV3198" s="5"/>
      <c r="CW3198" s="5"/>
      <c r="CX3198" s="5"/>
      <c r="CY3198" s="5"/>
      <c r="CZ3198" s="5"/>
      <c r="DA3198" s="5"/>
      <c r="DB3198" s="5"/>
      <c r="DC3198" s="5"/>
      <c r="DD3198" s="5"/>
      <c r="DE3198" s="5"/>
      <c r="DF3198" s="5"/>
      <c r="DG3198" s="5"/>
    </row>
    <row r="3199" spans="1:111" x14ac:dyDescent="0.3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5"/>
      <c r="AQ3199" s="5"/>
      <c r="AR3199" s="5"/>
      <c r="AS3199" s="5"/>
      <c r="AT3199" s="5"/>
      <c r="AU3199" s="5"/>
      <c r="AV3199" s="5"/>
      <c r="AW3199" s="5"/>
      <c r="AX3199" s="5"/>
      <c r="AY3199" s="5"/>
      <c r="AZ3199" s="5"/>
      <c r="BA3199" s="5"/>
      <c r="BB3199" s="5"/>
      <c r="BC3199" s="5"/>
      <c r="BD3199" s="5"/>
      <c r="BE3199" s="5"/>
      <c r="BF3199" s="5"/>
      <c r="BG3199" s="5"/>
      <c r="BH3199" s="5"/>
      <c r="BI3199" s="5"/>
      <c r="BJ3199" s="5"/>
      <c r="BK3199" s="5"/>
      <c r="BL3199" s="5"/>
      <c r="BM3199" s="5"/>
      <c r="BN3199" s="5"/>
      <c r="BO3199" s="5"/>
      <c r="BP3199" s="5"/>
      <c r="BQ3199" s="5"/>
      <c r="BR3199" s="5"/>
      <c r="BS3199" s="5"/>
      <c r="BT3199" s="5"/>
      <c r="BU3199" s="5"/>
      <c r="BV3199" s="5"/>
      <c r="BW3199" s="5"/>
      <c r="BX3199" s="5"/>
      <c r="BY3199" s="5"/>
      <c r="BZ3199" s="5"/>
      <c r="CA3199" s="5"/>
      <c r="CB3199" s="5"/>
      <c r="CC3199" s="5"/>
      <c r="CD3199" s="5"/>
      <c r="CE3199" s="5"/>
      <c r="CF3199" s="5"/>
      <c r="CG3199" s="5"/>
      <c r="CH3199" s="5"/>
      <c r="CI3199" s="5"/>
      <c r="CJ3199" s="5"/>
      <c r="CK3199" s="5"/>
      <c r="CL3199" s="5"/>
      <c r="CM3199" s="5"/>
      <c r="CN3199" s="5"/>
      <c r="CO3199" s="5"/>
      <c r="CP3199" s="5"/>
      <c r="CQ3199" s="5"/>
      <c r="CR3199" s="5"/>
      <c r="CS3199" s="5"/>
      <c r="CT3199" s="5"/>
      <c r="CU3199" s="5"/>
      <c r="CV3199" s="5"/>
      <c r="CW3199" s="5"/>
      <c r="CX3199" s="5"/>
      <c r="CY3199" s="5"/>
      <c r="CZ3199" s="5"/>
      <c r="DA3199" s="5"/>
      <c r="DB3199" s="5"/>
      <c r="DC3199" s="5"/>
      <c r="DD3199" s="5"/>
      <c r="DE3199" s="5"/>
      <c r="DF3199" s="5"/>
      <c r="DG3199" s="5"/>
    </row>
    <row r="3200" spans="1:111" x14ac:dyDescent="0.3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  <c r="BQ3200" s="5"/>
      <c r="BR3200" s="5"/>
      <c r="BS3200" s="5"/>
      <c r="BT3200" s="5"/>
      <c r="BU3200" s="5"/>
      <c r="BV3200" s="5"/>
      <c r="BW3200" s="5"/>
      <c r="BX3200" s="5"/>
      <c r="BY3200" s="5"/>
      <c r="BZ3200" s="5"/>
      <c r="CA3200" s="5"/>
      <c r="CB3200" s="5"/>
      <c r="CC3200" s="5"/>
      <c r="CD3200" s="5"/>
      <c r="CE3200" s="5"/>
      <c r="CF3200" s="5"/>
      <c r="CG3200" s="5"/>
      <c r="CH3200" s="5"/>
      <c r="CI3200" s="5"/>
      <c r="CJ3200" s="5"/>
      <c r="CK3200" s="5"/>
      <c r="CL3200" s="5"/>
      <c r="CM3200" s="5"/>
      <c r="CN3200" s="5"/>
      <c r="CO3200" s="5"/>
      <c r="CP3200" s="5"/>
      <c r="CQ3200" s="5"/>
      <c r="CR3200" s="5"/>
      <c r="CS3200" s="5"/>
      <c r="CT3200" s="5"/>
      <c r="CU3200" s="5"/>
      <c r="CV3200" s="5"/>
      <c r="CW3200" s="5"/>
      <c r="CX3200" s="5"/>
      <c r="CY3200" s="5"/>
      <c r="CZ3200" s="5"/>
      <c r="DA3200" s="5"/>
      <c r="DB3200" s="5"/>
      <c r="DC3200" s="5"/>
      <c r="DD3200" s="5"/>
      <c r="DE3200" s="5"/>
      <c r="DF3200" s="5"/>
      <c r="DG3200" s="5"/>
    </row>
    <row r="3201" spans="1:111" x14ac:dyDescent="0.3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  <c r="BQ3201" s="5"/>
      <c r="BR3201" s="5"/>
      <c r="BS3201" s="5"/>
      <c r="BT3201" s="5"/>
      <c r="BU3201" s="5"/>
      <c r="BV3201" s="5"/>
      <c r="BW3201" s="5"/>
      <c r="BX3201" s="5"/>
      <c r="BY3201" s="5"/>
      <c r="BZ3201" s="5"/>
      <c r="CA3201" s="5"/>
      <c r="CB3201" s="5"/>
      <c r="CC3201" s="5"/>
      <c r="CD3201" s="5"/>
      <c r="CE3201" s="5"/>
      <c r="CF3201" s="5"/>
      <c r="CG3201" s="5"/>
      <c r="CH3201" s="5"/>
      <c r="CI3201" s="5"/>
      <c r="CJ3201" s="5"/>
      <c r="CK3201" s="5"/>
      <c r="CL3201" s="5"/>
      <c r="CM3201" s="5"/>
      <c r="CN3201" s="5"/>
      <c r="CO3201" s="5"/>
      <c r="CP3201" s="5"/>
      <c r="CQ3201" s="5"/>
      <c r="CR3201" s="5"/>
      <c r="CS3201" s="5"/>
      <c r="CT3201" s="5"/>
      <c r="CU3201" s="5"/>
      <c r="CV3201" s="5"/>
      <c r="CW3201" s="5"/>
      <c r="CX3201" s="5"/>
      <c r="CY3201" s="5"/>
      <c r="CZ3201" s="5"/>
      <c r="DA3201" s="5"/>
      <c r="DB3201" s="5"/>
      <c r="DC3201" s="5"/>
      <c r="DD3201" s="5"/>
      <c r="DE3201" s="5"/>
      <c r="DF3201" s="5"/>
      <c r="DG3201" s="5"/>
    </row>
    <row r="3202" spans="1:111" x14ac:dyDescent="0.3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  <c r="BQ3202" s="5"/>
      <c r="BR3202" s="5"/>
      <c r="BS3202" s="5"/>
      <c r="BT3202" s="5"/>
      <c r="BU3202" s="5"/>
      <c r="BV3202" s="5"/>
      <c r="BW3202" s="5"/>
      <c r="BX3202" s="5"/>
      <c r="BY3202" s="5"/>
      <c r="BZ3202" s="5"/>
      <c r="CA3202" s="5"/>
      <c r="CB3202" s="5"/>
      <c r="CC3202" s="5"/>
      <c r="CD3202" s="5"/>
      <c r="CE3202" s="5"/>
      <c r="CF3202" s="5"/>
      <c r="CG3202" s="5"/>
      <c r="CH3202" s="5"/>
      <c r="CI3202" s="5"/>
      <c r="CJ3202" s="5"/>
      <c r="CK3202" s="5"/>
      <c r="CL3202" s="5"/>
      <c r="CM3202" s="5"/>
      <c r="CN3202" s="5"/>
      <c r="CO3202" s="5"/>
      <c r="CP3202" s="5"/>
      <c r="CQ3202" s="5"/>
      <c r="CR3202" s="5"/>
      <c r="CS3202" s="5"/>
      <c r="CT3202" s="5"/>
      <c r="CU3202" s="5"/>
      <c r="CV3202" s="5"/>
      <c r="CW3202" s="5"/>
      <c r="CX3202" s="5"/>
      <c r="CY3202" s="5"/>
      <c r="CZ3202" s="5"/>
      <c r="DA3202" s="5"/>
      <c r="DB3202" s="5"/>
      <c r="DC3202" s="5"/>
      <c r="DD3202" s="5"/>
      <c r="DE3202" s="5"/>
      <c r="DF3202" s="5"/>
      <c r="DG3202" s="5"/>
    </row>
    <row r="3203" spans="1:111" x14ac:dyDescent="0.3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  <c r="AZ3203" s="5"/>
      <c r="BA3203" s="5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5"/>
      <c r="BM3203" s="5"/>
      <c r="BN3203" s="5"/>
      <c r="BO3203" s="5"/>
      <c r="BP3203" s="5"/>
      <c r="BQ3203" s="5"/>
      <c r="BR3203" s="5"/>
      <c r="BS3203" s="5"/>
      <c r="BT3203" s="5"/>
      <c r="BU3203" s="5"/>
      <c r="BV3203" s="5"/>
      <c r="BW3203" s="5"/>
      <c r="BX3203" s="5"/>
      <c r="BY3203" s="5"/>
      <c r="BZ3203" s="5"/>
      <c r="CA3203" s="5"/>
      <c r="CB3203" s="5"/>
      <c r="CC3203" s="5"/>
      <c r="CD3203" s="5"/>
      <c r="CE3203" s="5"/>
      <c r="CF3203" s="5"/>
      <c r="CG3203" s="5"/>
      <c r="CH3203" s="5"/>
      <c r="CI3203" s="5"/>
      <c r="CJ3203" s="5"/>
      <c r="CK3203" s="5"/>
      <c r="CL3203" s="5"/>
      <c r="CM3203" s="5"/>
      <c r="CN3203" s="5"/>
      <c r="CO3203" s="5"/>
      <c r="CP3203" s="5"/>
      <c r="CQ3203" s="5"/>
      <c r="CR3203" s="5"/>
      <c r="CS3203" s="5"/>
      <c r="CT3203" s="5"/>
      <c r="CU3203" s="5"/>
      <c r="CV3203" s="5"/>
      <c r="CW3203" s="5"/>
      <c r="CX3203" s="5"/>
      <c r="CY3203" s="5"/>
      <c r="CZ3203" s="5"/>
      <c r="DA3203" s="5"/>
      <c r="DB3203" s="5"/>
      <c r="DC3203" s="5"/>
      <c r="DD3203" s="5"/>
      <c r="DE3203" s="5"/>
      <c r="DF3203" s="5"/>
      <c r="DG3203" s="5"/>
    </row>
    <row r="3204" spans="1:111" x14ac:dyDescent="0.3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5"/>
      <c r="BP3204" s="5"/>
      <c r="BQ3204" s="5"/>
      <c r="BR3204" s="5"/>
      <c r="BS3204" s="5"/>
      <c r="BT3204" s="5"/>
      <c r="BU3204" s="5"/>
      <c r="BV3204" s="5"/>
      <c r="BW3204" s="5"/>
      <c r="BX3204" s="5"/>
      <c r="BY3204" s="5"/>
      <c r="BZ3204" s="5"/>
      <c r="CA3204" s="5"/>
      <c r="CB3204" s="5"/>
      <c r="CC3204" s="5"/>
      <c r="CD3204" s="5"/>
      <c r="CE3204" s="5"/>
      <c r="CF3204" s="5"/>
      <c r="CG3204" s="5"/>
      <c r="CH3204" s="5"/>
      <c r="CI3204" s="5"/>
      <c r="CJ3204" s="5"/>
      <c r="CK3204" s="5"/>
      <c r="CL3204" s="5"/>
      <c r="CM3204" s="5"/>
      <c r="CN3204" s="5"/>
      <c r="CO3204" s="5"/>
      <c r="CP3204" s="5"/>
      <c r="CQ3204" s="5"/>
      <c r="CR3204" s="5"/>
      <c r="CS3204" s="5"/>
      <c r="CT3204" s="5"/>
      <c r="CU3204" s="5"/>
      <c r="CV3204" s="5"/>
      <c r="CW3204" s="5"/>
      <c r="CX3204" s="5"/>
      <c r="CY3204" s="5"/>
      <c r="CZ3204" s="5"/>
      <c r="DA3204" s="5"/>
      <c r="DB3204" s="5"/>
      <c r="DC3204" s="5"/>
      <c r="DD3204" s="5"/>
      <c r="DE3204" s="5"/>
      <c r="DF3204" s="5"/>
      <c r="DG3204" s="5"/>
    </row>
    <row r="3205" spans="1:111" x14ac:dyDescent="0.3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5"/>
      <c r="AQ3205" s="5"/>
      <c r="AR3205" s="5"/>
      <c r="AS3205" s="5"/>
      <c r="AT3205" s="5"/>
      <c r="AU3205" s="5"/>
      <c r="AV3205" s="5"/>
      <c r="AW3205" s="5"/>
      <c r="AX3205" s="5"/>
      <c r="AY3205" s="5"/>
      <c r="AZ3205" s="5"/>
      <c r="BA3205" s="5"/>
      <c r="BB3205" s="5"/>
      <c r="BC3205" s="5"/>
      <c r="BD3205" s="5"/>
      <c r="BE3205" s="5"/>
      <c r="BF3205" s="5"/>
      <c r="BG3205" s="5"/>
      <c r="BH3205" s="5"/>
      <c r="BI3205" s="5"/>
      <c r="BJ3205" s="5"/>
      <c r="BK3205" s="5"/>
      <c r="BL3205" s="5"/>
      <c r="BM3205" s="5"/>
      <c r="BN3205" s="5"/>
      <c r="BO3205" s="5"/>
      <c r="BP3205" s="5"/>
      <c r="BQ3205" s="5"/>
      <c r="BR3205" s="5"/>
      <c r="BS3205" s="5"/>
      <c r="BT3205" s="5"/>
      <c r="BU3205" s="5"/>
      <c r="BV3205" s="5"/>
      <c r="BW3205" s="5"/>
      <c r="BX3205" s="5"/>
      <c r="BY3205" s="5"/>
      <c r="BZ3205" s="5"/>
      <c r="CA3205" s="5"/>
      <c r="CB3205" s="5"/>
      <c r="CC3205" s="5"/>
      <c r="CD3205" s="5"/>
      <c r="CE3205" s="5"/>
      <c r="CF3205" s="5"/>
      <c r="CG3205" s="5"/>
      <c r="CH3205" s="5"/>
      <c r="CI3205" s="5"/>
      <c r="CJ3205" s="5"/>
      <c r="CK3205" s="5"/>
      <c r="CL3205" s="5"/>
      <c r="CM3205" s="5"/>
      <c r="CN3205" s="5"/>
      <c r="CO3205" s="5"/>
      <c r="CP3205" s="5"/>
      <c r="CQ3205" s="5"/>
      <c r="CR3205" s="5"/>
      <c r="CS3205" s="5"/>
      <c r="CT3205" s="5"/>
      <c r="CU3205" s="5"/>
      <c r="CV3205" s="5"/>
      <c r="CW3205" s="5"/>
      <c r="CX3205" s="5"/>
      <c r="CY3205" s="5"/>
      <c r="CZ3205" s="5"/>
      <c r="DA3205" s="5"/>
      <c r="DB3205" s="5"/>
      <c r="DC3205" s="5"/>
      <c r="DD3205" s="5"/>
      <c r="DE3205" s="5"/>
      <c r="DF3205" s="5"/>
      <c r="DG3205" s="5"/>
    </row>
    <row r="3206" spans="1:111" x14ac:dyDescent="0.3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5"/>
      <c r="AQ3206" s="5"/>
      <c r="AR3206" s="5"/>
      <c r="AS3206" s="5"/>
      <c r="AT3206" s="5"/>
      <c r="AU3206" s="5"/>
      <c r="AV3206" s="5"/>
      <c r="AW3206" s="5"/>
      <c r="AX3206" s="5"/>
      <c r="AY3206" s="5"/>
      <c r="AZ3206" s="5"/>
      <c r="BA3206" s="5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5"/>
      <c r="BM3206" s="5"/>
      <c r="BN3206" s="5"/>
      <c r="BO3206" s="5"/>
      <c r="BP3206" s="5"/>
      <c r="BQ3206" s="5"/>
      <c r="BR3206" s="5"/>
      <c r="BS3206" s="5"/>
      <c r="BT3206" s="5"/>
      <c r="BU3206" s="5"/>
      <c r="BV3206" s="5"/>
      <c r="BW3206" s="5"/>
      <c r="BX3206" s="5"/>
      <c r="BY3206" s="5"/>
      <c r="BZ3206" s="5"/>
      <c r="CA3206" s="5"/>
      <c r="CB3206" s="5"/>
      <c r="CC3206" s="5"/>
      <c r="CD3206" s="5"/>
      <c r="CE3206" s="5"/>
      <c r="CF3206" s="5"/>
      <c r="CG3206" s="5"/>
      <c r="CH3206" s="5"/>
      <c r="CI3206" s="5"/>
      <c r="CJ3206" s="5"/>
      <c r="CK3206" s="5"/>
      <c r="CL3206" s="5"/>
      <c r="CM3206" s="5"/>
      <c r="CN3206" s="5"/>
      <c r="CO3206" s="5"/>
      <c r="CP3206" s="5"/>
      <c r="CQ3206" s="5"/>
      <c r="CR3206" s="5"/>
      <c r="CS3206" s="5"/>
      <c r="CT3206" s="5"/>
      <c r="CU3206" s="5"/>
      <c r="CV3206" s="5"/>
      <c r="CW3206" s="5"/>
      <c r="CX3206" s="5"/>
      <c r="CY3206" s="5"/>
      <c r="CZ3206" s="5"/>
      <c r="DA3206" s="5"/>
      <c r="DB3206" s="5"/>
      <c r="DC3206" s="5"/>
      <c r="DD3206" s="5"/>
      <c r="DE3206" s="5"/>
      <c r="DF3206" s="5"/>
      <c r="DG3206" s="5"/>
    </row>
    <row r="3207" spans="1:111" x14ac:dyDescent="0.3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5"/>
      <c r="AQ3207" s="5"/>
      <c r="AR3207" s="5"/>
      <c r="AS3207" s="5"/>
      <c r="AT3207" s="5"/>
      <c r="AU3207" s="5"/>
      <c r="AV3207" s="5"/>
      <c r="AW3207" s="5"/>
      <c r="AX3207" s="5"/>
      <c r="AY3207" s="5"/>
      <c r="AZ3207" s="5"/>
      <c r="BA3207" s="5"/>
      <c r="BB3207" s="5"/>
      <c r="BC3207" s="5"/>
      <c r="BD3207" s="5"/>
      <c r="BE3207" s="5"/>
      <c r="BF3207" s="5"/>
      <c r="BG3207" s="5"/>
      <c r="BH3207" s="5"/>
      <c r="BI3207" s="5"/>
      <c r="BJ3207" s="5"/>
      <c r="BK3207" s="5"/>
      <c r="BL3207" s="5"/>
      <c r="BM3207" s="5"/>
      <c r="BN3207" s="5"/>
      <c r="BO3207" s="5"/>
      <c r="BP3207" s="5"/>
      <c r="BQ3207" s="5"/>
      <c r="BR3207" s="5"/>
      <c r="BS3207" s="5"/>
      <c r="BT3207" s="5"/>
      <c r="BU3207" s="5"/>
      <c r="BV3207" s="5"/>
      <c r="BW3207" s="5"/>
      <c r="BX3207" s="5"/>
      <c r="BY3207" s="5"/>
      <c r="BZ3207" s="5"/>
      <c r="CA3207" s="5"/>
      <c r="CB3207" s="5"/>
      <c r="CC3207" s="5"/>
      <c r="CD3207" s="5"/>
      <c r="CE3207" s="5"/>
      <c r="CF3207" s="5"/>
      <c r="CG3207" s="5"/>
      <c r="CH3207" s="5"/>
      <c r="CI3207" s="5"/>
      <c r="CJ3207" s="5"/>
      <c r="CK3207" s="5"/>
      <c r="CL3207" s="5"/>
      <c r="CM3207" s="5"/>
      <c r="CN3207" s="5"/>
      <c r="CO3207" s="5"/>
      <c r="CP3207" s="5"/>
      <c r="CQ3207" s="5"/>
      <c r="CR3207" s="5"/>
      <c r="CS3207" s="5"/>
      <c r="CT3207" s="5"/>
      <c r="CU3207" s="5"/>
      <c r="CV3207" s="5"/>
      <c r="CW3207" s="5"/>
      <c r="CX3207" s="5"/>
      <c r="CY3207" s="5"/>
      <c r="CZ3207" s="5"/>
      <c r="DA3207" s="5"/>
      <c r="DB3207" s="5"/>
      <c r="DC3207" s="5"/>
      <c r="DD3207" s="5"/>
      <c r="DE3207" s="5"/>
      <c r="DF3207" s="5"/>
      <c r="DG3207" s="5"/>
    </row>
    <row r="3208" spans="1:111" x14ac:dyDescent="0.3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  <c r="AU3208" s="5"/>
      <c r="AV3208" s="5"/>
      <c r="AW3208" s="5"/>
      <c r="AX3208" s="5"/>
      <c r="AY3208" s="5"/>
      <c r="AZ3208" s="5"/>
      <c r="BA3208" s="5"/>
      <c r="BB3208" s="5"/>
      <c r="BC3208" s="5"/>
      <c r="BD3208" s="5"/>
      <c r="BE3208" s="5"/>
      <c r="BF3208" s="5"/>
      <c r="BG3208" s="5"/>
      <c r="BH3208" s="5"/>
      <c r="BI3208" s="5"/>
      <c r="BJ3208" s="5"/>
      <c r="BK3208" s="5"/>
      <c r="BL3208" s="5"/>
      <c r="BM3208" s="5"/>
      <c r="BN3208" s="5"/>
      <c r="BO3208" s="5"/>
      <c r="BP3208" s="5"/>
      <c r="BQ3208" s="5"/>
      <c r="BR3208" s="5"/>
      <c r="BS3208" s="5"/>
      <c r="BT3208" s="5"/>
      <c r="BU3208" s="5"/>
      <c r="BV3208" s="5"/>
      <c r="BW3208" s="5"/>
      <c r="BX3208" s="5"/>
      <c r="BY3208" s="5"/>
      <c r="BZ3208" s="5"/>
      <c r="CA3208" s="5"/>
      <c r="CB3208" s="5"/>
      <c r="CC3208" s="5"/>
      <c r="CD3208" s="5"/>
      <c r="CE3208" s="5"/>
      <c r="CF3208" s="5"/>
      <c r="CG3208" s="5"/>
      <c r="CH3208" s="5"/>
      <c r="CI3208" s="5"/>
      <c r="CJ3208" s="5"/>
      <c r="CK3208" s="5"/>
      <c r="CL3208" s="5"/>
      <c r="CM3208" s="5"/>
      <c r="CN3208" s="5"/>
      <c r="CO3208" s="5"/>
      <c r="CP3208" s="5"/>
      <c r="CQ3208" s="5"/>
      <c r="CR3208" s="5"/>
      <c r="CS3208" s="5"/>
      <c r="CT3208" s="5"/>
      <c r="CU3208" s="5"/>
      <c r="CV3208" s="5"/>
      <c r="CW3208" s="5"/>
      <c r="CX3208" s="5"/>
      <c r="CY3208" s="5"/>
      <c r="CZ3208" s="5"/>
      <c r="DA3208" s="5"/>
      <c r="DB3208" s="5"/>
      <c r="DC3208" s="5"/>
      <c r="DD3208" s="5"/>
      <c r="DE3208" s="5"/>
      <c r="DF3208" s="5"/>
      <c r="DG3208" s="5"/>
    </row>
    <row r="3209" spans="1:111" x14ac:dyDescent="0.3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 s="5"/>
      <c r="AX3209" s="5"/>
      <c r="AY3209" s="5"/>
      <c r="AZ3209" s="5"/>
      <c r="BA3209" s="5"/>
      <c r="BB3209" s="5"/>
      <c r="BC3209" s="5"/>
      <c r="BD3209" s="5"/>
      <c r="BE3209" s="5"/>
      <c r="BF3209" s="5"/>
      <c r="BG3209" s="5"/>
      <c r="BH3209" s="5"/>
      <c r="BI3209" s="5"/>
      <c r="BJ3209" s="5"/>
      <c r="BK3209" s="5"/>
      <c r="BL3209" s="5"/>
      <c r="BM3209" s="5"/>
      <c r="BN3209" s="5"/>
      <c r="BO3209" s="5"/>
      <c r="BP3209" s="5"/>
      <c r="BQ3209" s="5"/>
      <c r="BR3209" s="5"/>
      <c r="BS3209" s="5"/>
      <c r="BT3209" s="5"/>
      <c r="BU3209" s="5"/>
      <c r="BV3209" s="5"/>
      <c r="BW3209" s="5"/>
      <c r="BX3209" s="5"/>
      <c r="BY3209" s="5"/>
      <c r="BZ3209" s="5"/>
      <c r="CA3209" s="5"/>
      <c r="CB3209" s="5"/>
      <c r="CC3209" s="5"/>
      <c r="CD3209" s="5"/>
      <c r="CE3209" s="5"/>
      <c r="CF3209" s="5"/>
      <c r="CG3209" s="5"/>
      <c r="CH3209" s="5"/>
      <c r="CI3209" s="5"/>
      <c r="CJ3209" s="5"/>
      <c r="CK3209" s="5"/>
      <c r="CL3209" s="5"/>
      <c r="CM3209" s="5"/>
      <c r="CN3209" s="5"/>
      <c r="CO3209" s="5"/>
      <c r="CP3209" s="5"/>
      <c r="CQ3209" s="5"/>
      <c r="CR3209" s="5"/>
      <c r="CS3209" s="5"/>
      <c r="CT3209" s="5"/>
      <c r="CU3209" s="5"/>
      <c r="CV3209" s="5"/>
      <c r="CW3209" s="5"/>
      <c r="CX3209" s="5"/>
      <c r="CY3209" s="5"/>
      <c r="CZ3209" s="5"/>
      <c r="DA3209" s="5"/>
      <c r="DB3209" s="5"/>
      <c r="DC3209" s="5"/>
      <c r="DD3209" s="5"/>
      <c r="DE3209" s="5"/>
      <c r="DF3209" s="5"/>
      <c r="DG3209" s="5"/>
    </row>
    <row r="3210" spans="1:111" x14ac:dyDescent="0.3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5"/>
      <c r="AQ3210" s="5"/>
      <c r="AR3210" s="5"/>
      <c r="AS3210" s="5"/>
      <c r="AT3210" s="5"/>
      <c r="AU3210" s="5"/>
      <c r="AV3210" s="5"/>
      <c r="AW3210" s="5"/>
      <c r="AX3210" s="5"/>
      <c r="AY3210" s="5"/>
      <c r="AZ3210" s="5"/>
      <c r="BA3210" s="5"/>
      <c r="BB3210" s="5"/>
      <c r="BC3210" s="5"/>
      <c r="BD3210" s="5"/>
      <c r="BE3210" s="5"/>
      <c r="BF3210" s="5"/>
      <c r="BG3210" s="5"/>
      <c r="BH3210" s="5"/>
      <c r="BI3210" s="5"/>
      <c r="BJ3210" s="5"/>
      <c r="BK3210" s="5"/>
      <c r="BL3210" s="5"/>
      <c r="BM3210" s="5"/>
      <c r="BN3210" s="5"/>
      <c r="BO3210" s="5"/>
      <c r="BP3210" s="5"/>
      <c r="BQ3210" s="5"/>
      <c r="BR3210" s="5"/>
      <c r="BS3210" s="5"/>
      <c r="BT3210" s="5"/>
      <c r="BU3210" s="5"/>
      <c r="BV3210" s="5"/>
      <c r="BW3210" s="5"/>
      <c r="BX3210" s="5"/>
      <c r="BY3210" s="5"/>
      <c r="BZ3210" s="5"/>
      <c r="CA3210" s="5"/>
      <c r="CB3210" s="5"/>
      <c r="CC3210" s="5"/>
      <c r="CD3210" s="5"/>
      <c r="CE3210" s="5"/>
      <c r="CF3210" s="5"/>
      <c r="CG3210" s="5"/>
      <c r="CH3210" s="5"/>
      <c r="CI3210" s="5"/>
      <c r="CJ3210" s="5"/>
      <c r="CK3210" s="5"/>
      <c r="CL3210" s="5"/>
      <c r="CM3210" s="5"/>
      <c r="CN3210" s="5"/>
      <c r="CO3210" s="5"/>
      <c r="CP3210" s="5"/>
      <c r="CQ3210" s="5"/>
      <c r="CR3210" s="5"/>
      <c r="CS3210" s="5"/>
      <c r="CT3210" s="5"/>
      <c r="CU3210" s="5"/>
      <c r="CV3210" s="5"/>
      <c r="CW3210" s="5"/>
      <c r="CX3210" s="5"/>
      <c r="CY3210" s="5"/>
      <c r="CZ3210" s="5"/>
      <c r="DA3210" s="5"/>
      <c r="DB3210" s="5"/>
      <c r="DC3210" s="5"/>
      <c r="DD3210" s="5"/>
      <c r="DE3210" s="5"/>
      <c r="DF3210" s="5"/>
      <c r="DG3210" s="5"/>
    </row>
    <row r="3211" spans="1:111" x14ac:dyDescent="0.3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  <c r="AU3211" s="5"/>
      <c r="AV3211" s="5"/>
      <c r="AW3211" s="5"/>
      <c r="AX3211" s="5"/>
      <c r="AY3211" s="5"/>
      <c r="AZ3211" s="5"/>
      <c r="BA3211" s="5"/>
      <c r="BB3211" s="5"/>
      <c r="BC3211" s="5"/>
      <c r="BD3211" s="5"/>
      <c r="BE3211" s="5"/>
      <c r="BF3211" s="5"/>
      <c r="BG3211" s="5"/>
      <c r="BH3211" s="5"/>
      <c r="BI3211" s="5"/>
      <c r="BJ3211" s="5"/>
      <c r="BK3211" s="5"/>
      <c r="BL3211" s="5"/>
      <c r="BM3211" s="5"/>
      <c r="BN3211" s="5"/>
      <c r="BO3211" s="5"/>
      <c r="BP3211" s="5"/>
      <c r="BQ3211" s="5"/>
      <c r="BR3211" s="5"/>
      <c r="BS3211" s="5"/>
      <c r="BT3211" s="5"/>
      <c r="BU3211" s="5"/>
      <c r="BV3211" s="5"/>
      <c r="BW3211" s="5"/>
      <c r="BX3211" s="5"/>
      <c r="BY3211" s="5"/>
      <c r="BZ3211" s="5"/>
      <c r="CA3211" s="5"/>
      <c r="CB3211" s="5"/>
      <c r="CC3211" s="5"/>
      <c r="CD3211" s="5"/>
      <c r="CE3211" s="5"/>
      <c r="CF3211" s="5"/>
      <c r="CG3211" s="5"/>
      <c r="CH3211" s="5"/>
      <c r="CI3211" s="5"/>
      <c r="CJ3211" s="5"/>
      <c r="CK3211" s="5"/>
      <c r="CL3211" s="5"/>
      <c r="CM3211" s="5"/>
      <c r="CN3211" s="5"/>
      <c r="CO3211" s="5"/>
      <c r="CP3211" s="5"/>
      <c r="CQ3211" s="5"/>
      <c r="CR3211" s="5"/>
      <c r="CS3211" s="5"/>
      <c r="CT3211" s="5"/>
      <c r="CU3211" s="5"/>
      <c r="CV3211" s="5"/>
      <c r="CW3211" s="5"/>
      <c r="CX3211" s="5"/>
      <c r="CY3211" s="5"/>
      <c r="CZ3211" s="5"/>
      <c r="DA3211" s="5"/>
      <c r="DB3211" s="5"/>
      <c r="DC3211" s="5"/>
      <c r="DD3211" s="5"/>
      <c r="DE3211" s="5"/>
      <c r="DF3211" s="5"/>
      <c r="DG3211" s="5"/>
    </row>
    <row r="3212" spans="1:111" x14ac:dyDescent="0.3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5"/>
      <c r="AQ3212" s="5"/>
      <c r="AR3212" s="5"/>
      <c r="AS3212" s="5"/>
      <c r="AT3212" s="5"/>
      <c r="AU3212" s="5"/>
      <c r="AV3212" s="5"/>
      <c r="AW3212" s="5"/>
      <c r="AX3212" s="5"/>
      <c r="AY3212" s="5"/>
      <c r="AZ3212" s="5"/>
      <c r="BA3212" s="5"/>
      <c r="BB3212" s="5"/>
      <c r="BC3212" s="5"/>
      <c r="BD3212" s="5"/>
      <c r="BE3212" s="5"/>
      <c r="BF3212" s="5"/>
      <c r="BG3212" s="5"/>
      <c r="BH3212" s="5"/>
      <c r="BI3212" s="5"/>
      <c r="BJ3212" s="5"/>
      <c r="BK3212" s="5"/>
      <c r="BL3212" s="5"/>
      <c r="BM3212" s="5"/>
      <c r="BN3212" s="5"/>
      <c r="BO3212" s="5"/>
      <c r="BP3212" s="5"/>
      <c r="BQ3212" s="5"/>
      <c r="BR3212" s="5"/>
      <c r="BS3212" s="5"/>
      <c r="BT3212" s="5"/>
      <c r="BU3212" s="5"/>
      <c r="BV3212" s="5"/>
      <c r="BW3212" s="5"/>
      <c r="BX3212" s="5"/>
      <c r="BY3212" s="5"/>
      <c r="BZ3212" s="5"/>
      <c r="CA3212" s="5"/>
      <c r="CB3212" s="5"/>
      <c r="CC3212" s="5"/>
      <c r="CD3212" s="5"/>
      <c r="CE3212" s="5"/>
      <c r="CF3212" s="5"/>
      <c r="CG3212" s="5"/>
      <c r="CH3212" s="5"/>
      <c r="CI3212" s="5"/>
      <c r="CJ3212" s="5"/>
      <c r="CK3212" s="5"/>
      <c r="CL3212" s="5"/>
      <c r="CM3212" s="5"/>
      <c r="CN3212" s="5"/>
      <c r="CO3212" s="5"/>
      <c r="CP3212" s="5"/>
      <c r="CQ3212" s="5"/>
      <c r="CR3212" s="5"/>
      <c r="CS3212" s="5"/>
      <c r="CT3212" s="5"/>
      <c r="CU3212" s="5"/>
      <c r="CV3212" s="5"/>
      <c r="CW3212" s="5"/>
      <c r="CX3212" s="5"/>
      <c r="CY3212" s="5"/>
      <c r="CZ3212" s="5"/>
      <c r="DA3212" s="5"/>
      <c r="DB3212" s="5"/>
      <c r="DC3212" s="5"/>
      <c r="DD3212" s="5"/>
      <c r="DE3212" s="5"/>
      <c r="DF3212" s="5"/>
      <c r="DG3212" s="5"/>
    </row>
    <row r="3213" spans="1:111" x14ac:dyDescent="0.3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  <c r="AU3213" s="5"/>
      <c r="AV3213" s="5"/>
      <c r="AW3213" s="5"/>
      <c r="AX3213" s="5"/>
      <c r="AY3213" s="5"/>
      <c r="AZ3213" s="5"/>
      <c r="BA3213" s="5"/>
      <c r="BB3213" s="5"/>
      <c r="BC3213" s="5"/>
      <c r="BD3213" s="5"/>
      <c r="BE3213" s="5"/>
      <c r="BF3213" s="5"/>
      <c r="BG3213" s="5"/>
      <c r="BH3213" s="5"/>
      <c r="BI3213" s="5"/>
      <c r="BJ3213" s="5"/>
      <c r="BK3213" s="5"/>
      <c r="BL3213" s="5"/>
      <c r="BM3213" s="5"/>
      <c r="BN3213" s="5"/>
      <c r="BO3213" s="5"/>
      <c r="BP3213" s="5"/>
      <c r="BQ3213" s="5"/>
      <c r="BR3213" s="5"/>
      <c r="BS3213" s="5"/>
      <c r="BT3213" s="5"/>
      <c r="BU3213" s="5"/>
      <c r="BV3213" s="5"/>
      <c r="BW3213" s="5"/>
      <c r="BX3213" s="5"/>
      <c r="BY3213" s="5"/>
      <c r="BZ3213" s="5"/>
      <c r="CA3213" s="5"/>
      <c r="CB3213" s="5"/>
      <c r="CC3213" s="5"/>
      <c r="CD3213" s="5"/>
      <c r="CE3213" s="5"/>
      <c r="CF3213" s="5"/>
      <c r="CG3213" s="5"/>
      <c r="CH3213" s="5"/>
      <c r="CI3213" s="5"/>
      <c r="CJ3213" s="5"/>
      <c r="CK3213" s="5"/>
      <c r="CL3213" s="5"/>
      <c r="CM3213" s="5"/>
      <c r="CN3213" s="5"/>
      <c r="CO3213" s="5"/>
      <c r="CP3213" s="5"/>
      <c r="CQ3213" s="5"/>
      <c r="CR3213" s="5"/>
      <c r="CS3213" s="5"/>
      <c r="CT3213" s="5"/>
      <c r="CU3213" s="5"/>
      <c r="CV3213" s="5"/>
      <c r="CW3213" s="5"/>
      <c r="CX3213" s="5"/>
      <c r="CY3213" s="5"/>
      <c r="CZ3213" s="5"/>
      <c r="DA3213" s="5"/>
      <c r="DB3213" s="5"/>
      <c r="DC3213" s="5"/>
      <c r="DD3213" s="5"/>
      <c r="DE3213" s="5"/>
      <c r="DF3213" s="5"/>
      <c r="DG3213" s="5"/>
    </row>
    <row r="3214" spans="1:111" x14ac:dyDescent="0.3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5"/>
      <c r="AQ3214" s="5"/>
      <c r="AR3214" s="5"/>
      <c r="AS3214" s="5"/>
      <c r="AT3214" s="5"/>
      <c r="AU3214" s="5"/>
      <c r="AV3214" s="5"/>
      <c r="AW3214" s="5"/>
      <c r="AX3214" s="5"/>
      <c r="AY3214" s="5"/>
      <c r="AZ3214" s="5"/>
      <c r="BA3214" s="5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5"/>
      <c r="BM3214" s="5"/>
      <c r="BN3214" s="5"/>
      <c r="BO3214" s="5"/>
      <c r="BP3214" s="5"/>
      <c r="BQ3214" s="5"/>
      <c r="BR3214" s="5"/>
      <c r="BS3214" s="5"/>
      <c r="BT3214" s="5"/>
      <c r="BU3214" s="5"/>
      <c r="BV3214" s="5"/>
      <c r="BW3214" s="5"/>
      <c r="BX3214" s="5"/>
      <c r="BY3214" s="5"/>
      <c r="BZ3214" s="5"/>
      <c r="CA3214" s="5"/>
      <c r="CB3214" s="5"/>
      <c r="CC3214" s="5"/>
      <c r="CD3214" s="5"/>
      <c r="CE3214" s="5"/>
      <c r="CF3214" s="5"/>
      <c r="CG3214" s="5"/>
      <c r="CH3214" s="5"/>
      <c r="CI3214" s="5"/>
      <c r="CJ3214" s="5"/>
      <c r="CK3214" s="5"/>
      <c r="CL3214" s="5"/>
      <c r="CM3214" s="5"/>
      <c r="CN3214" s="5"/>
      <c r="CO3214" s="5"/>
      <c r="CP3214" s="5"/>
      <c r="CQ3214" s="5"/>
      <c r="CR3214" s="5"/>
      <c r="CS3214" s="5"/>
      <c r="CT3214" s="5"/>
      <c r="CU3214" s="5"/>
      <c r="CV3214" s="5"/>
      <c r="CW3214" s="5"/>
      <c r="CX3214" s="5"/>
      <c r="CY3214" s="5"/>
      <c r="CZ3214" s="5"/>
      <c r="DA3214" s="5"/>
      <c r="DB3214" s="5"/>
      <c r="DC3214" s="5"/>
      <c r="DD3214" s="5"/>
      <c r="DE3214" s="5"/>
      <c r="DF3214" s="5"/>
      <c r="DG3214" s="5"/>
    </row>
    <row r="3215" spans="1:111" x14ac:dyDescent="0.3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  <c r="AZ3215" s="5"/>
      <c r="BA3215" s="5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5"/>
      <c r="BM3215" s="5"/>
      <c r="BN3215" s="5"/>
      <c r="BO3215" s="5"/>
      <c r="BP3215" s="5"/>
      <c r="BQ3215" s="5"/>
      <c r="BR3215" s="5"/>
      <c r="BS3215" s="5"/>
      <c r="BT3215" s="5"/>
      <c r="BU3215" s="5"/>
      <c r="BV3215" s="5"/>
      <c r="BW3215" s="5"/>
      <c r="BX3215" s="5"/>
      <c r="BY3215" s="5"/>
      <c r="BZ3215" s="5"/>
      <c r="CA3215" s="5"/>
      <c r="CB3215" s="5"/>
      <c r="CC3215" s="5"/>
      <c r="CD3215" s="5"/>
      <c r="CE3215" s="5"/>
      <c r="CF3215" s="5"/>
      <c r="CG3215" s="5"/>
      <c r="CH3215" s="5"/>
      <c r="CI3215" s="5"/>
      <c r="CJ3215" s="5"/>
      <c r="CK3215" s="5"/>
      <c r="CL3215" s="5"/>
      <c r="CM3215" s="5"/>
      <c r="CN3215" s="5"/>
      <c r="CO3215" s="5"/>
      <c r="CP3215" s="5"/>
      <c r="CQ3215" s="5"/>
      <c r="CR3215" s="5"/>
      <c r="CS3215" s="5"/>
      <c r="CT3215" s="5"/>
      <c r="CU3215" s="5"/>
      <c r="CV3215" s="5"/>
      <c r="CW3215" s="5"/>
      <c r="CX3215" s="5"/>
      <c r="CY3215" s="5"/>
      <c r="CZ3215" s="5"/>
      <c r="DA3215" s="5"/>
      <c r="DB3215" s="5"/>
      <c r="DC3215" s="5"/>
      <c r="DD3215" s="5"/>
      <c r="DE3215" s="5"/>
      <c r="DF3215" s="5"/>
      <c r="DG3215" s="5"/>
    </row>
    <row r="3216" spans="1:111" x14ac:dyDescent="0.3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5"/>
      <c r="AQ3216" s="5"/>
      <c r="AR3216" s="5"/>
      <c r="AS3216" s="5"/>
      <c r="AT3216" s="5"/>
      <c r="AU3216" s="5"/>
      <c r="AV3216" s="5"/>
      <c r="AW3216" s="5"/>
      <c r="AX3216" s="5"/>
      <c r="AY3216" s="5"/>
      <c r="AZ3216" s="5"/>
      <c r="BA3216" s="5"/>
      <c r="BB3216" s="5"/>
      <c r="BC3216" s="5"/>
      <c r="BD3216" s="5"/>
      <c r="BE3216" s="5"/>
      <c r="BF3216" s="5"/>
      <c r="BG3216" s="5"/>
      <c r="BH3216" s="5"/>
      <c r="BI3216" s="5"/>
      <c r="BJ3216" s="5"/>
      <c r="BK3216" s="5"/>
      <c r="BL3216" s="5"/>
      <c r="BM3216" s="5"/>
      <c r="BN3216" s="5"/>
      <c r="BO3216" s="5"/>
      <c r="BP3216" s="5"/>
      <c r="BQ3216" s="5"/>
      <c r="BR3216" s="5"/>
      <c r="BS3216" s="5"/>
      <c r="BT3216" s="5"/>
      <c r="BU3216" s="5"/>
      <c r="BV3216" s="5"/>
      <c r="BW3216" s="5"/>
      <c r="BX3216" s="5"/>
      <c r="BY3216" s="5"/>
      <c r="BZ3216" s="5"/>
      <c r="CA3216" s="5"/>
      <c r="CB3216" s="5"/>
      <c r="CC3216" s="5"/>
      <c r="CD3216" s="5"/>
      <c r="CE3216" s="5"/>
      <c r="CF3216" s="5"/>
      <c r="CG3216" s="5"/>
      <c r="CH3216" s="5"/>
      <c r="CI3216" s="5"/>
      <c r="CJ3216" s="5"/>
      <c r="CK3216" s="5"/>
      <c r="CL3216" s="5"/>
      <c r="CM3216" s="5"/>
      <c r="CN3216" s="5"/>
      <c r="CO3216" s="5"/>
      <c r="CP3216" s="5"/>
      <c r="CQ3216" s="5"/>
      <c r="CR3216" s="5"/>
      <c r="CS3216" s="5"/>
      <c r="CT3216" s="5"/>
      <c r="CU3216" s="5"/>
      <c r="CV3216" s="5"/>
      <c r="CW3216" s="5"/>
      <c r="CX3216" s="5"/>
      <c r="CY3216" s="5"/>
      <c r="CZ3216" s="5"/>
      <c r="DA3216" s="5"/>
      <c r="DB3216" s="5"/>
      <c r="DC3216" s="5"/>
      <c r="DD3216" s="5"/>
      <c r="DE3216" s="5"/>
      <c r="DF3216" s="5"/>
      <c r="DG3216" s="5"/>
    </row>
    <row r="3217" spans="1:111" x14ac:dyDescent="0.3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  <c r="AU3217" s="5"/>
      <c r="AV3217" s="5"/>
      <c r="AW3217" s="5"/>
      <c r="AX3217" s="5"/>
      <c r="AY3217" s="5"/>
      <c r="AZ3217" s="5"/>
      <c r="BA3217" s="5"/>
      <c r="BB3217" s="5"/>
      <c r="BC3217" s="5"/>
      <c r="BD3217" s="5"/>
      <c r="BE3217" s="5"/>
      <c r="BF3217" s="5"/>
      <c r="BG3217" s="5"/>
      <c r="BH3217" s="5"/>
      <c r="BI3217" s="5"/>
      <c r="BJ3217" s="5"/>
      <c r="BK3217" s="5"/>
      <c r="BL3217" s="5"/>
      <c r="BM3217" s="5"/>
      <c r="BN3217" s="5"/>
      <c r="BO3217" s="5"/>
      <c r="BP3217" s="5"/>
      <c r="BQ3217" s="5"/>
      <c r="BR3217" s="5"/>
      <c r="BS3217" s="5"/>
      <c r="BT3217" s="5"/>
      <c r="BU3217" s="5"/>
      <c r="BV3217" s="5"/>
      <c r="BW3217" s="5"/>
      <c r="BX3217" s="5"/>
      <c r="BY3217" s="5"/>
      <c r="BZ3217" s="5"/>
      <c r="CA3217" s="5"/>
      <c r="CB3217" s="5"/>
      <c r="CC3217" s="5"/>
      <c r="CD3217" s="5"/>
      <c r="CE3217" s="5"/>
      <c r="CF3217" s="5"/>
      <c r="CG3217" s="5"/>
      <c r="CH3217" s="5"/>
      <c r="CI3217" s="5"/>
      <c r="CJ3217" s="5"/>
      <c r="CK3217" s="5"/>
      <c r="CL3217" s="5"/>
      <c r="CM3217" s="5"/>
      <c r="CN3217" s="5"/>
      <c r="CO3217" s="5"/>
      <c r="CP3217" s="5"/>
      <c r="CQ3217" s="5"/>
      <c r="CR3217" s="5"/>
      <c r="CS3217" s="5"/>
      <c r="CT3217" s="5"/>
      <c r="CU3217" s="5"/>
      <c r="CV3217" s="5"/>
      <c r="CW3217" s="5"/>
      <c r="CX3217" s="5"/>
      <c r="CY3217" s="5"/>
      <c r="CZ3217" s="5"/>
      <c r="DA3217" s="5"/>
      <c r="DB3217" s="5"/>
      <c r="DC3217" s="5"/>
      <c r="DD3217" s="5"/>
      <c r="DE3217" s="5"/>
      <c r="DF3217" s="5"/>
      <c r="DG3217" s="5"/>
    </row>
    <row r="3218" spans="1:111" x14ac:dyDescent="0.3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  <c r="AU3218" s="5"/>
      <c r="AV3218" s="5"/>
      <c r="AW3218" s="5"/>
      <c r="AX3218" s="5"/>
      <c r="AY3218" s="5"/>
      <c r="AZ3218" s="5"/>
      <c r="BA3218" s="5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5"/>
      <c r="BM3218" s="5"/>
      <c r="BN3218" s="5"/>
      <c r="BO3218" s="5"/>
      <c r="BP3218" s="5"/>
      <c r="BQ3218" s="5"/>
      <c r="BR3218" s="5"/>
      <c r="BS3218" s="5"/>
      <c r="BT3218" s="5"/>
      <c r="BU3218" s="5"/>
      <c r="BV3218" s="5"/>
      <c r="BW3218" s="5"/>
      <c r="BX3218" s="5"/>
      <c r="BY3218" s="5"/>
      <c r="BZ3218" s="5"/>
      <c r="CA3218" s="5"/>
      <c r="CB3218" s="5"/>
      <c r="CC3218" s="5"/>
      <c r="CD3218" s="5"/>
      <c r="CE3218" s="5"/>
      <c r="CF3218" s="5"/>
      <c r="CG3218" s="5"/>
      <c r="CH3218" s="5"/>
      <c r="CI3218" s="5"/>
      <c r="CJ3218" s="5"/>
      <c r="CK3218" s="5"/>
      <c r="CL3218" s="5"/>
      <c r="CM3218" s="5"/>
      <c r="CN3218" s="5"/>
      <c r="CO3218" s="5"/>
      <c r="CP3218" s="5"/>
      <c r="CQ3218" s="5"/>
      <c r="CR3218" s="5"/>
      <c r="CS3218" s="5"/>
      <c r="CT3218" s="5"/>
      <c r="CU3218" s="5"/>
      <c r="CV3218" s="5"/>
      <c r="CW3218" s="5"/>
      <c r="CX3218" s="5"/>
      <c r="CY3218" s="5"/>
      <c r="CZ3218" s="5"/>
      <c r="DA3218" s="5"/>
      <c r="DB3218" s="5"/>
      <c r="DC3218" s="5"/>
      <c r="DD3218" s="5"/>
      <c r="DE3218" s="5"/>
      <c r="DF3218" s="5"/>
      <c r="DG3218" s="5"/>
    </row>
    <row r="3219" spans="1:111" x14ac:dyDescent="0.3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  <c r="AU3219" s="5"/>
      <c r="AV3219" s="5"/>
      <c r="AW3219" s="5"/>
      <c r="AX3219" s="5"/>
      <c r="AY3219" s="5"/>
      <c r="AZ3219" s="5"/>
      <c r="BA3219" s="5"/>
      <c r="BB3219" s="5"/>
      <c r="BC3219" s="5"/>
      <c r="BD3219" s="5"/>
      <c r="BE3219" s="5"/>
      <c r="BF3219" s="5"/>
      <c r="BG3219" s="5"/>
      <c r="BH3219" s="5"/>
      <c r="BI3219" s="5"/>
      <c r="BJ3219" s="5"/>
      <c r="BK3219" s="5"/>
      <c r="BL3219" s="5"/>
      <c r="BM3219" s="5"/>
      <c r="BN3219" s="5"/>
      <c r="BO3219" s="5"/>
      <c r="BP3219" s="5"/>
      <c r="BQ3219" s="5"/>
      <c r="BR3219" s="5"/>
      <c r="BS3219" s="5"/>
      <c r="BT3219" s="5"/>
      <c r="BU3219" s="5"/>
      <c r="BV3219" s="5"/>
      <c r="BW3219" s="5"/>
      <c r="BX3219" s="5"/>
      <c r="BY3219" s="5"/>
      <c r="BZ3219" s="5"/>
      <c r="CA3219" s="5"/>
      <c r="CB3219" s="5"/>
      <c r="CC3219" s="5"/>
      <c r="CD3219" s="5"/>
      <c r="CE3219" s="5"/>
      <c r="CF3219" s="5"/>
      <c r="CG3219" s="5"/>
      <c r="CH3219" s="5"/>
      <c r="CI3219" s="5"/>
      <c r="CJ3219" s="5"/>
      <c r="CK3219" s="5"/>
      <c r="CL3219" s="5"/>
      <c r="CM3219" s="5"/>
      <c r="CN3219" s="5"/>
      <c r="CO3219" s="5"/>
      <c r="CP3219" s="5"/>
      <c r="CQ3219" s="5"/>
      <c r="CR3219" s="5"/>
      <c r="CS3219" s="5"/>
      <c r="CT3219" s="5"/>
      <c r="CU3219" s="5"/>
      <c r="CV3219" s="5"/>
      <c r="CW3219" s="5"/>
      <c r="CX3219" s="5"/>
      <c r="CY3219" s="5"/>
      <c r="CZ3219" s="5"/>
      <c r="DA3219" s="5"/>
      <c r="DB3219" s="5"/>
      <c r="DC3219" s="5"/>
      <c r="DD3219" s="5"/>
      <c r="DE3219" s="5"/>
      <c r="DF3219" s="5"/>
      <c r="DG3219" s="5"/>
    </row>
    <row r="3220" spans="1:111" x14ac:dyDescent="0.3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5"/>
      <c r="AQ3220" s="5"/>
      <c r="AR3220" s="5"/>
      <c r="AS3220" s="5"/>
      <c r="AT3220" s="5"/>
      <c r="AU3220" s="5"/>
      <c r="AV3220" s="5"/>
      <c r="AW3220" s="5"/>
      <c r="AX3220" s="5"/>
      <c r="AY3220" s="5"/>
      <c r="AZ3220" s="5"/>
      <c r="BA3220" s="5"/>
      <c r="BB3220" s="5"/>
      <c r="BC3220" s="5"/>
      <c r="BD3220" s="5"/>
      <c r="BE3220" s="5"/>
      <c r="BF3220" s="5"/>
      <c r="BG3220" s="5"/>
      <c r="BH3220" s="5"/>
      <c r="BI3220" s="5"/>
      <c r="BJ3220" s="5"/>
      <c r="BK3220" s="5"/>
      <c r="BL3220" s="5"/>
      <c r="BM3220" s="5"/>
      <c r="BN3220" s="5"/>
      <c r="BO3220" s="5"/>
      <c r="BP3220" s="5"/>
      <c r="BQ3220" s="5"/>
      <c r="BR3220" s="5"/>
      <c r="BS3220" s="5"/>
      <c r="BT3220" s="5"/>
      <c r="BU3220" s="5"/>
      <c r="BV3220" s="5"/>
      <c r="BW3220" s="5"/>
      <c r="BX3220" s="5"/>
      <c r="BY3220" s="5"/>
      <c r="BZ3220" s="5"/>
      <c r="CA3220" s="5"/>
      <c r="CB3220" s="5"/>
      <c r="CC3220" s="5"/>
      <c r="CD3220" s="5"/>
      <c r="CE3220" s="5"/>
      <c r="CF3220" s="5"/>
      <c r="CG3220" s="5"/>
      <c r="CH3220" s="5"/>
      <c r="CI3220" s="5"/>
      <c r="CJ3220" s="5"/>
      <c r="CK3220" s="5"/>
      <c r="CL3220" s="5"/>
      <c r="CM3220" s="5"/>
      <c r="CN3220" s="5"/>
      <c r="CO3220" s="5"/>
      <c r="CP3220" s="5"/>
      <c r="CQ3220" s="5"/>
      <c r="CR3220" s="5"/>
      <c r="CS3220" s="5"/>
      <c r="CT3220" s="5"/>
      <c r="CU3220" s="5"/>
      <c r="CV3220" s="5"/>
      <c r="CW3220" s="5"/>
      <c r="CX3220" s="5"/>
      <c r="CY3220" s="5"/>
      <c r="CZ3220" s="5"/>
      <c r="DA3220" s="5"/>
      <c r="DB3220" s="5"/>
      <c r="DC3220" s="5"/>
      <c r="DD3220" s="5"/>
      <c r="DE3220" s="5"/>
      <c r="DF3220" s="5"/>
      <c r="DG3220" s="5"/>
    </row>
    <row r="3221" spans="1:111" x14ac:dyDescent="0.3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/>
      <c r="AW3221" s="5"/>
      <c r="AX3221" s="5"/>
      <c r="AY3221" s="5"/>
      <c r="AZ3221" s="5"/>
      <c r="BA3221" s="5"/>
      <c r="BB3221" s="5"/>
      <c r="BC3221" s="5"/>
      <c r="BD3221" s="5"/>
      <c r="BE3221" s="5"/>
      <c r="BF3221" s="5"/>
      <c r="BG3221" s="5"/>
      <c r="BH3221" s="5"/>
      <c r="BI3221" s="5"/>
      <c r="BJ3221" s="5"/>
      <c r="BK3221" s="5"/>
      <c r="BL3221" s="5"/>
      <c r="BM3221" s="5"/>
      <c r="BN3221" s="5"/>
      <c r="BO3221" s="5"/>
      <c r="BP3221" s="5"/>
      <c r="BQ3221" s="5"/>
      <c r="BR3221" s="5"/>
      <c r="BS3221" s="5"/>
      <c r="BT3221" s="5"/>
      <c r="BU3221" s="5"/>
      <c r="BV3221" s="5"/>
      <c r="BW3221" s="5"/>
      <c r="BX3221" s="5"/>
      <c r="BY3221" s="5"/>
      <c r="BZ3221" s="5"/>
      <c r="CA3221" s="5"/>
      <c r="CB3221" s="5"/>
      <c r="CC3221" s="5"/>
      <c r="CD3221" s="5"/>
      <c r="CE3221" s="5"/>
      <c r="CF3221" s="5"/>
      <c r="CG3221" s="5"/>
      <c r="CH3221" s="5"/>
      <c r="CI3221" s="5"/>
      <c r="CJ3221" s="5"/>
      <c r="CK3221" s="5"/>
      <c r="CL3221" s="5"/>
      <c r="CM3221" s="5"/>
      <c r="CN3221" s="5"/>
      <c r="CO3221" s="5"/>
      <c r="CP3221" s="5"/>
      <c r="CQ3221" s="5"/>
      <c r="CR3221" s="5"/>
      <c r="CS3221" s="5"/>
      <c r="CT3221" s="5"/>
      <c r="CU3221" s="5"/>
      <c r="CV3221" s="5"/>
      <c r="CW3221" s="5"/>
      <c r="CX3221" s="5"/>
      <c r="CY3221" s="5"/>
      <c r="CZ3221" s="5"/>
      <c r="DA3221" s="5"/>
      <c r="DB3221" s="5"/>
      <c r="DC3221" s="5"/>
      <c r="DD3221" s="5"/>
      <c r="DE3221" s="5"/>
      <c r="DF3221" s="5"/>
      <c r="DG3221" s="5"/>
    </row>
    <row r="3222" spans="1:111" x14ac:dyDescent="0.3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5"/>
      <c r="AQ3222" s="5"/>
      <c r="AR3222" s="5"/>
      <c r="AS3222" s="5"/>
      <c r="AT3222" s="5"/>
      <c r="AU3222" s="5"/>
      <c r="AV3222" s="5"/>
      <c r="AW3222" s="5"/>
      <c r="AX3222" s="5"/>
      <c r="AY3222" s="5"/>
      <c r="AZ3222" s="5"/>
      <c r="BA3222" s="5"/>
      <c r="BB3222" s="5"/>
      <c r="BC3222" s="5"/>
      <c r="BD3222" s="5"/>
      <c r="BE3222" s="5"/>
      <c r="BF3222" s="5"/>
      <c r="BG3222" s="5"/>
      <c r="BH3222" s="5"/>
      <c r="BI3222" s="5"/>
      <c r="BJ3222" s="5"/>
      <c r="BK3222" s="5"/>
      <c r="BL3222" s="5"/>
      <c r="BM3222" s="5"/>
      <c r="BN3222" s="5"/>
      <c r="BO3222" s="5"/>
      <c r="BP3222" s="5"/>
      <c r="BQ3222" s="5"/>
      <c r="BR3222" s="5"/>
      <c r="BS3222" s="5"/>
      <c r="BT3222" s="5"/>
      <c r="BU3222" s="5"/>
      <c r="BV3222" s="5"/>
      <c r="BW3222" s="5"/>
      <c r="BX3222" s="5"/>
      <c r="BY3222" s="5"/>
      <c r="BZ3222" s="5"/>
      <c r="CA3222" s="5"/>
      <c r="CB3222" s="5"/>
      <c r="CC3222" s="5"/>
      <c r="CD3222" s="5"/>
      <c r="CE3222" s="5"/>
      <c r="CF3222" s="5"/>
      <c r="CG3222" s="5"/>
      <c r="CH3222" s="5"/>
      <c r="CI3222" s="5"/>
      <c r="CJ3222" s="5"/>
      <c r="CK3222" s="5"/>
      <c r="CL3222" s="5"/>
      <c r="CM3222" s="5"/>
      <c r="CN3222" s="5"/>
      <c r="CO3222" s="5"/>
      <c r="CP3222" s="5"/>
      <c r="CQ3222" s="5"/>
      <c r="CR3222" s="5"/>
      <c r="CS3222" s="5"/>
      <c r="CT3222" s="5"/>
      <c r="CU3222" s="5"/>
      <c r="CV3222" s="5"/>
      <c r="CW3222" s="5"/>
      <c r="CX3222" s="5"/>
      <c r="CY3222" s="5"/>
      <c r="CZ3222" s="5"/>
      <c r="DA3222" s="5"/>
      <c r="DB3222" s="5"/>
      <c r="DC3222" s="5"/>
      <c r="DD3222" s="5"/>
      <c r="DE3222" s="5"/>
      <c r="DF3222" s="5"/>
      <c r="DG3222" s="5"/>
    </row>
    <row r="3223" spans="1:111" x14ac:dyDescent="0.3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  <c r="AU3223" s="5"/>
      <c r="AV3223" s="5"/>
      <c r="AW3223" s="5"/>
      <c r="AX3223" s="5"/>
      <c r="AY3223" s="5"/>
      <c r="AZ3223" s="5"/>
      <c r="BA3223" s="5"/>
      <c r="BB3223" s="5"/>
      <c r="BC3223" s="5"/>
      <c r="BD3223" s="5"/>
      <c r="BE3223" s="5"/>
      <c r="BF3223" s="5"/>
      <c r="BG3223" s="5"/>
      <c r="BH3223" s="5"/>
      <c r="BI3223" s="5"/>
      <c r="BJ3223" s="5"/>
      <c r="BK3223" s="5"/>
      <c r="BL3223" s="5"/>
      <c r="BM3223" s="5"/>
      <c r="BN3223" s="5"/>
      <c r="BO3223" s="5"/>
      <c r="BP3223" s="5"/>
      <c r="BQ3223" s="5"/>
      <c r="BR3223" s="5"/>
      <c r="BS3223" s="5"/>
      <c r="BT3223" s="5"/>
      <c r="BU3223" s="5"/>
      <c r="BV3223" s="5"/>
      <c r="BW3223" s="5"/>
      <c r="BX3223" s="5"/>
      <c r="BY3223" s="5"/>
      <c r="BZ3223" s="5"/>
      <c r="CA3223" s="5"/>
      <c r="CB3223" s="5"/>
      <c r="CC3223" s="5"/>
      <c r="CD3223" s="5"/>
      <c r="CE3223" s="5"/>
      <c r="CF3223" s="5"/>
      <c r="CG3223" s="5"/>
      <c r="CH3223" s="5"/>
      <c r="CI3223" s="5"/>
      <c r="CJ3223" s="5"/>
      <c r="CK3223" s="5"/>
      <c r="CL3223" s="5"/>
      <c r="CM3223" s="5"/>
      <c r="CN3223" s="5"/>
      <c r="CO3223" s="5"/>
      <c r="CP3223" s="5"/>
      <c r="CQ3223" s="5"/>
      <c r="CR3223" s="5"/>
      <c r="CS3223" s="5"/>
      <c r="CT3223" s="5"/>
      <c r="CU3223" s="5"/>
      <c r="CV3223" s="5"/>
      <c r="CW3223" s="5"/>
      <c r="CX3223" s="5"/>
      <c r="CY3223" s="5"/>
      <c r="CZ3223" s="5"/>
      <c r="DA3223" s="5"/>
      <c r="DB3223" s="5"/>
      <c r="DC3223" s="5"/>
      <c r="DD3223" s="5"/>
      <c r="DE3223" s="5"/>
      <c r="DF3223" s="5"/>
      <c r="DG3223" s="5"/>
    </row>
    <row r="3224" spans="1:111" x14ac:dyDescent="0.3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5"/>
      <c r="AQ3224" s="5"/>
      <c r="AR3224" s="5"/>
      <c r="AS3224" s="5"/>
      <c r="AT3224" s="5"/>
      <c r="AU3224" s="5"/>
      <c r="AV3224" s="5"/>
      <c r="AW3224" s="5"/>
      <c r="AX3224" s="5"/>
      <c r="AY3224" s="5"/>
      <c r="AZ3224" s="5"/>
      <c r="BA3224" s="5"/>
      <c r="BB3224" s="5"/>
      <c r="BC3224" s="5"/>
      <c r="BD3224" s="5"/>
      <c r="BE3224" s="5"/>
      <c r="BF3224" s="5"/>
      <c r="BG3224" s="5"/>
      <c r="BH3224" s="5"/>
      <c r="BI3224" s="5"/>
      <c r="BJ3224" s="5"/>
      <c r="BK3224" s="5"/>
      <c r="BL3224" s="5"/>
      <c r="BM3224" s="5"/>
      <c r="BN3224" s="5"/>
      <c r="BO3224" s="5"/>
      <c r="BP3224" s="5"/>
      <c r="BQ3224" s="5"/>
      <c r="BR3224" s="5"/>
      <c r="BS3224" s="5"/>
      <c r="BT3224" s="5"/>
      <c r="BU3224" s="5"/>
      <c r="BV3224" s="5"/>
      <c r="BW3224" s="5"/>
      <c r="BX3224" s="5"/>
      <c r="BY3224" s="5"/>
      <c r="BZ3224" s="5"/>
      <c r="CA3224" s="5"/>
      <c r="CB3224" s="5"/>
      <c r="CC3224" s="5"/>
      <c r="CD3224" s="5"/>
      <c r="CE3224" s="5"/>
      <c r="CF3224" s="5"/>
      <c r="CG3224" s="5"/>
      <c r="CH3224" s="5"/>
      <c r="CI3224" s="5"/>
      <c r="CJ3224" s="5"/>
      <c r="CK3224" s="5"/>
      <c r="CL3224" s="5"/>
      <c r="CM3224" s="5"/>
      <c r="CN3224" s="5"/>
      <c r="CO3224" s="5"/>
      <c r="CP3224" s="5"/>
      <c r="CQ3224" s="5"/>
      <c r="CR3224" s="5"/>
      <c r="CS3224" s="5"/>
      <c r="CT3224" s="5"/>
      <c r="CU3224" s="5"/>
      <c r="CV3224" s="5"/>
      <c r="CW3224" s="5"/>
      <c r="CX3224" s="5"/>
      <c r="CY3224" s="5"/>
      <c r="CZ3224" s="5"/>
      <c r="DA3224" s="5"/>
      <c r="DB3224" s="5"/>
      <c r="DC3224" s="5"/>
      <c r="DD3224" s="5"/>
      <c r="DE3224" s="5"/>
      <c r="DF3224" s="5"/>
      <c r="DG3224" s="5"/>
    </row>
    <row r="3225" spans="1:111" x14ac:dyDescent="0.3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  <c r="AU3225" s="5"/>
      <c r="AV3225" s="5"/>
      <c r="AW3225" s="5"/>
      <c r="AX3225" s="5"/>
      <c r="AY3225" s="5"/>
      <c r="AZ3225" s="5"/>
      <c r="BA3225" s="5"/>
      <c r="BB3225" s="5"/>
      <c r="BC3225" s="5"/>
      <c r="BD3225" s="5"/>
      <c r="BE3225" s="5"/>
      <c r="BF3225" s="5"/>
      <c r="BG3225" s="5"/>
      <c r="BH3225" s="5"/>
      <c r="BI3225" s="5"/>
      <c r="BJ3225" s="5"/>
      <c r="BK3225" s="5"/>
      <c r="BL3225" s="5"/>
      <c r="BM3225" s="5"/>
      <c r="BN3225" s="5"/>
      <c r="BO3225" s="5"/>
      <c r="BP3225" s="5"/>
      <c r="BQ3225" s="5"/>
      <c r="BR3225" s="5"/>
      <c r="BS3225" s="5"/>
      <c r="BT3225" s="5"/>
      <c r="BU3225" s="5"/>
      <c r="BV3225" s="5"/>
      <c r="BW3225" s="5"/>
      <c r="BX3225" s="5"/>
      <c r="BY3225" s="5"/>
      <c r="BZ3225" s="5"/>
      <c r="CA3225" s="5"/>
      <c r="CB3225" s="5"/>
      <c r="CC3225" s="5"/>
      <c r="CD3225" s="5"/>
      <c r="CE3225" s="5"/>
      <c r="CF3225" s="5"/>
      <c r="CG3225" s="5"/>
      <c r="CH3225" s="5"/>
      <c r="CI3225" s="5"/>
      <c r="CJ3225" s="5"/>
      <c r="CK3225" s="5"/>
      <c r="CL3225" s="5"/>
      <c r="CM3225" s="5"/>
      <c r="CN3225" s="5"/>
      <c r="CO3225" s="5"/>
      <c r="CP3225" s="5"/>
      <c r="CQ3225" s="5"/>
      <c r="CR3225" s="5"/>
      <c r="CS3225" s="5"/>
      <c r="CT3225" s="5"/>
      <c r="CU3225" s="5"/>
      <c r="CV3225" s="5"/>
      <c r="CW3225" s="5"/>
      <c r="CX3225" s="5"/>
      <c r="CY3225" s="5"/>
      <c r="CZ3225" s="5"/>
      <c r="DA3225" s="5"/>
      <c r="DB3225" s="5"/>
      <c r="DC3225" s="5"/>
      <c r="DD3225" s="5"/>
      <c r="DE3225" s="5"/>
      <c r="DF3225" s="5"/>
      <c r="DG3225" s="5"/>
    </row>
    <row r="3226" spans="1:111" x14ac:dyDescent="0.3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  <c r="BQ3226" s="5"/>
      <c r="BR3226" s="5"/>
      <c r="BS3226" s="5"/>
      <c r="BT3226" s="5"/>
      <c r="BU3226" s="5"/>
      <c r="BV3226" s="5"/>
      <c r="BW3226" s="5"/>
      <c r="BX3226" s="5"/>
      <c r="BY3226" s="5"/>
      <c r="BZ3226" s="5"/>
      <c r="CA3226" s="5"/>
      <c r="CB3226" s="5"/>
      <c r="CC3226" s="5"/>
      <c r="CD3226" s="5"/>
      <c r="CE3226" s="5"/>
      <c r="CF3226" s="5"/>
      <c r="CG3226" s="5"/>
      <c r="CH3226" s="5"/>
      <c r="CI3226" s="5"/>
      <c r="CJ3226" s="5"/>
      <c r="CK3226" s="5"/>
      <c r="CL3226" s="5"/>
      <c r="CM3226" s="5"/>
      <c r="CN3226" s="5"/>
      <c r="CO3226" s="5"/>
      <c r="CP3226" s="5"/>
      <c r="CQ3226" s="5"/>
      <c r="CR3226" s="5"/>
      <c r="CS3226" s="5"/>
      <c r="CT3226" s="5"/>
      <c r="CU3226" s="5"/>
      <c r="CV3226" s="5"/>
      <c r="CW3226" s="5"/>
      <c r="CX3226" s="5"/>
      <c r="CY3226" s="5"/>
      <c r="CZ3226" s="5"/>
      <c r="DA3226" s="5"/>
      <c r="DB3226" s="5"/>
      <c r="DC3226" s="5"/>
      <c r="DD3226" s="5"/>
      <c r="DE3226" s="5"/>
      <c r="DF3226" s="5"/>
      <c r="DG3226" s="5"/>
    </row>
    <row r="3227" spans="1:111" x14ac:dyDescent="0.3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5"/>
      <c r="AQ3227" s="5"/>
      <c r="AR3227" s="5"/>
      <c r="AS3227" s="5"/>
      <c r="AT3227" s="5"/>
      <c r="AU3227" s="5"/>
      <c r="AV3227" s="5"/>
      <c r="AW3227" s="5"/>
      <c r="AX3227" s="5"/>
      <c r="AY3227" s="5"/>
      <c r="AZ3227" s="5"/>
      <c r="BA3227" s="5"/>
      <c r="BB3227" s="5"/>
      <c r="BC3227" s="5"/>
      <c r="BD3227" s="5"/>
      <c r="BE3227" s="5"/>
      <c r="BF3227" s="5"/>
      <c r="BG3227" s="5"/>
      <c r="BH3227" s="5"/>
      <c r="BI3227" s="5"/>
      <c r="BJ3227" s="5"/>
      <c r="BK3227" s="5"/>
      <c r="BL3227" s="5"/>
      <c r="BM3227" s="5"/>
      <c r="BN3227" s="5"/>
      <c r="BO3227" s="5"/>
      <c r="BP3227" s="5"/>
      <c r="BQ3227" s="5"/>
      <c r="BR3227" s="5"/>
      <c r="BS3227" s="5"/>
      <c r="BT3227" s="5"/>
      <c r="BU3227" s="5"/>
      <c r="BV3227" s="5"/>
      <c r="BW3227" s="5"/>
      <c r="BX3227" s="5"/>
      <c r="BY3227" s="5"/>
      <c r="BZ3227" s="5"/>
      <c r="CA3227" s="5"/>
      <c r="CB3227" s="5"/>
      <c r="CC3227" s="5"/>
      <c r="CD3227" s="5"/>
      <c r="CE3227" s="5"/>
      <c r="CF3227" s="5"/>
      <c r="CG3227" s="5"/>
      <c r="CH3227" s="5"/>
      <c r="CI3227" s="5"/>
      <c r="CJ3227" s="5"/>
      <c r="CK3227" s="5"/>
      <c r="CL3227" s="5"/>
      <c r="CM3227" s="5"/>
      <c r="CN3227" s="5"/>
      <c r="CO3227" s="5"/>
      <c r="CP3227" s="5"/>
      <c r="CQ3227" s="5"/>
      <c r="CR3227" s="5"/>
      <c r="CS3227" s="5"/>
      <c r="CT3227" s="5"/>
      <c r="CU3227" s="5"/>
      <c r="CV3227" s="5"/>
      <c r="CW3227" s="5"/>
      <c r="CX3227" s="5"/>
      <c r="CY3227" s="5"/>
      <c r="CZ3227" s="5"/>
      <c r="DA3227" s="5"/>
      <c r="DB3227" s="5"/>
      <c r="DC3227" s="5"/>
      <c r="DD3227" s="5"/>
      <c r="DE3227" s="5"/>
      <c r="DF3227" s="5"/>
      <c r="DG3227" s="5"/>
    </row>
    <row r="3228" spans="1:111" x14ac:dyDescent="0.3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  <c r="AU3228" s="5"/>
      <c r="AV3228" s="5"/>
      <c r="AW3228" s="5"/>
      <c r="AX3228" s="5"/>
      <c r="AY3228" s="5"/>
      <c r="AZ3228" s="5"/>
      <c r="BA3228" s="5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5"/>
      <c r="BM3228" s="5"/>
      <c r="BN3228" s="5"/>
      <c r="BO3228" s="5"/>
      <c r="BP3228" s="5"/>
      <c r="BQ3228" s="5"/>
      <c r="BR3228" s="5"/>
      <c r="BS3228" s="5"/>
      <c r="BT3228" s="5"/>
      <c r="BU3228" s="5"/>
      <c r="BV3228" s="5"/>
      <c r="BW3228" s="5"/>
      <c r="BX3228" s="5"/>
      <c r="BY3228" s="5"/>
      <c r="BZ3228" s="5"/>
      <c r="CA3228" s="5"/>
      <c r="CB3228" s="5"/>
      <c r="CC3228" s="5"/>
      <c r="CD3228" s="5"/>
      <c r="CE3228" s="5"/>
      <c r="CF3228" s="5"/>
      <c r="CG3228" s="5"/>
      <c r="CH3228" s="5"/>
      <c r="CI3228" s="5"/>
      <c r="CJ3228" s="5"/>
      <c r="CK3228" s="5"/>
      <c r="CL3228" s="5"/>
      <c r="CM3228" s="5"/>
      <c r="CN3228" s="5"/>
      <c r="CO3228" s="5"/>
      <c r="CP3228" s="5"/>
      <c r="CQ3228" s="5"/>
      <c r="CR3228" s="5"/>
      <c r="CS3228" s="5"/>
      <c r="CT3228" s="5"/>
      <c r="CU3228" s="5"/>
      <c r="CV3228" s="5"/>
      <c r="CW3228" s="5"/>
      <c r="CX3228" s="5"/>
      <c r="CY3228" s="5"/>
      <c r="CZ3228" s="5"/>
      <c r="DA3228" s="5"/>
      <c r="DB3228" s="5"/>
      <c r="DC3228" s="5"/>
      <c r="DD3228" s="5"/>
      <c r="DE3228" s="5"/>
      <c r="DF3228" s="5"/>
      <c r="DG3228" s="5"/>
    </row>
    <row r="3229" spans="1:111" x14ac:dyDescent="0.3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5"/>
      <c r="AQ3229" s="5"/>
      <c r="AR3229" s="5"/>
      <c r="AS3229" s="5"/>
      <c r="AT3229" s="5"/>
      <c r="AU3229" s="5"/>
      <c r="AV3229" s="5"/>
      <c r="AW3229" s="5"/>
      <c r="AX3229" s="5"/>
      <c r="AY3229" s="5"/>
      <c r="AZ3229" s="5"/>
      <c r="BA3229" s="5"/>
      <c r="BB3229" s="5"/>
      <c r="BC3229" s="5"/>
      <c r="BD3229" s="5"/>
      <c r="BE3229" s="5"/>
      <c r="BF3229" s="5"/>
      <c r="BG3229" s="5"/>
      <c r="BH3229" s="5"/>
      <c r="BI3229" s="5"/>
      <c r="BJ3229" s="5"/>
      <c r="BK3229" s="5"/>
      <c r="BL3229" s="5"/>
      <c r="BM3229" s="5"/>
      <c r="BN3229" s="5"/>
      <c r="BO3229" s="5"/>
      <c r="BP3229" s="5"/>
      <c r="BQ3229" s="5"/>
      <c r="BR3229" s="5"/>
      <c r="BS3229" s="5"/>
      <c r="BT3229" s="5"/>
      <c r="BU3229" s="5"/>
      <c r="BV3229" s="5"/>
      <c r="BW3229" s="5"/>
      <c r="BX3229" s="5"/>
      <c r="BY3229" s="5"/>
      <c r="BZ3229" s="5"/>
      <c r="CA3229" s="5"/>
      <c r="CB3229" s="5"/>
      <c r="CC3229" s="5"/>
      <c r="CD3229" s="5"/>
      <c r="CE3229" s="5"/>
      <c r="CF3229" s="5"/>
      <c r="CG3229" s="5"/>
      <c r="CH3229" s="5"/>
      <c r="CI3229" s="5"/>
      <c r="CJ3229" s="5"/>
      <c r="CK3229" s="5"/>
      <c r="CL3229" s="5"/>
      <c r="CM3229" s="5"/>
      <c r="CN3229" s="5"/>
      <c r="CO3229" s="5"/>
      <c r="CP3229" s="5"/>
      <c r="CQ3229" s="5"/>
      <c r="CR3229" s="5"/>
      <c r="CS3229" s="5"/>
      <c r="CT3229" s="5"/>
      <c r="CU3229" s="5"/>
      <c r="CV3229" s="5"/>
      <c r="CW3229" s="5"/>
      <c r="CX3229" s="5"/>
      <c r="CY3229" s="5"/>
      <c r="CZ3229" s="5"/>
      <c r="DA3229" s="5"/>
      <c r="DB3229" s="5"/>
      <c r="DC3229" s="5"/>
      <c r="DD3229" s="5"/>
      <c r="DE3229" s="5"/>
      <c r="DF3229" s="5"/>
      <c r="DG3229" s="5"/>
    </row>
    <row r="3230" spans="1:111" x14ac:dyDescent="0.3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5"/>
      <c r="AQ3230" s="5"/>
      <c r="AR3230" s="5"/>
      <c r="AS3230" s="5"/>
      <c r="AT3230" s="5"/>
      <c r="AU3230" s="5"/>
      <c r="AV3230" s="5"/>
      <c r="AW3230" s="5"/>
      <c r="AX3230" s="5"/>
      <c r="AY3230" s="5"/>
      <c r="AZ3230" s="5"/>
      <c r="BA3230" s="5"/>
      <c r="BB3230" s="5"/>
      <c r="BC3230" s="5"/>
      <c r="BD3230" s="5"/>
      <c r="BE3230" s="5"/>
      <c r="BF3230" s="5"/>
      <c r="BG3230" s="5"/>
      <c r="BH3230" s="5"/>
      <c r="BI3230" s="5"/>
      <c r="BJ3230" s="5"/>
      <c r="BK3230" s="5"/>
      <c r="BL3230" s="5"/>
      <c r="BM3230" s="5"/>
      <c r="BN3230" s="5"/>
      <c r="BO3230" s="5"/>
      <c r="BP3230" s="5"/>
      <c r="BQ3230" s="5"/>
      <c r="BR3230" s="5"/>
      <c r="BS3230" s="5"/>
      <c r="BT3230" s="5"/>
      <c r="BU3230" s="5"/>
      <c r="BV3230" s="5"/>
      <c r="BW3230" s="5"/>
      <c r="BX3230" s="5"/>
      <c r="BY3230" s="5"/>
      <c r="BZ3230" s="5"/>
      <c r="CA3230" s="5"/>
      <c r="CB3230" s="5"/>
      <c r="CC3230" s="5"/>
      <c r="CD3230" s="5"/>
      <c r="CE3230" s="5"/>
      <c r="CF3230" s="5"/>
      <c r="CG3230" s="5"/>
      <c r="CH3230" s="5"/>
      <c r="CI3230" s="5"/>
      <c r="CJ3230" s="5"/>
      <c r="CK3230" s="5"/>
      <c r="CL3230" s="5"/>
      <c r="CM3230" s="5"/>
      <c r="CN3230" s="5"/>
      <c r="CO3230" s="5"/>
      <c r="CP3230" s="5"/>
      <c r="CQ3230" s="5"/>
      <c r="CR3230" s="5"/>
      <c r="CS3230" s="5"/>
      <c r="CT3230" s="5"/>
      <c r="CU3230" s="5"/>
      <c r="CV3230" s="5"/>
      <c r="CW3230" s="5"/>
      <c r="CX3230" s="5"/>
      <c r="CY3230" s="5"/>
      <c r="CZ3230" s="5"/>
      <c r="DA3230" s="5"/>
      <c r="DB3230" s="5"/>
      <c r="DC3230" s="5"/>
      <c r="DD3230" s="5"/>
      <c r="DE3230" s="5"/>
      <c r="DF3230" s="5"/>
      <c r="DG3230" s="5"/>
    </row>
    <row r="3231" spans="1:111" x14ac:dyDescent="0.3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5"/>
      <c r="AQ3231" s="5"/>
      <c r="AR3231" s="5"/>
      <c r="AS3231" s="5"/>
      <c r="AT3231" s="5"/>
      <c r="AU3231" s="5"/>
      <c r="AV3231" s="5"/>
      <c r="AW3231" s="5"/>
      <c r="AX3231" s="5"/>
      <c r="AY3231" s="5"/>
      <c r="AZ3231" s="5"/>
      <c r="BA3231" s="5"/>
      <c r="BB3231" s="5"/>
      <c r="BC3231" s="5"/>
      <c r="BD3231" s="5"/>
      <c r="BE3231" s="5"/>
      <c r="BF3231" s="5"/>
      <c r="BG3231" s="5"/>
      <c r="BH3231" s="5"/>
      <c r="BI3231" s="5"/>
      <c r="BJ3231" s="5"/>
      <c r="BK3231" s="5"/>
      <c r="BL3231" s="5"/>
      <c r="BM3231" s="5"/>
      <c r="BN3231" s="5"/>
      <c r="BO3231" s="5"/>
      <c r="BP3231" s="5"/>
      <c r="BQ3231" s="5"/>
      <c r="BR3231" s="5"/>
      <c r="BS3231" s="5"/>
      <c r="BT3231" s="5"/>
      <c r="BU3231" s="5"/>
      <c r="BV3231" s="5"/>
      <c r="BW3231" s="5"/>
      <c r="BX3231" s="5"/>
      <c r="BY3231" s="5"/>
      <c r="BZ3231" s="5"/>
      <c r="CA3231" s="5"/>
      <c r="CB3231" s="5"/>
      <c r="CC3231" s="5"/>
      <c r="CD3231" s="5"/>
      <c r="CE3231" s="5"/>
      <c r="CF3231" s="5"/>
      <c r="CG3231" s="5"/>
      <c r="CH3231" s="5"/>
      <c r="CI3231" s="5"/>
      <c r="CJ3231" s="5"/>
      <c r="CK3231" s="5"/>
      <c r="CL3231" s="5"/>
      <c r="CM3231" s="5"/>
      <c r="CN3231" s="5"/>
      <c r="CO3231" s="5"/>
      <c r="CP3231" s="5"/>
      <c r="CQ3231" s="5"/>
      <c r="CR3231" s="5"/>
      <c r="CS3231" s="5"/>
      <c r="CT3231" s="5"/>
      <c r="CU3231" s="5"/>
      <c r="CV3231" s="5"/>
      <c r="CW3231" s="5"/>
      <c r="CX3231" s="5"/>
      <c r="CY3231" s="5"/>
      <c r="CZ3231" s="5"/>
      <c r="DA3231" s="5"/>
      <c r="DB3231" s="5"/>
      <c r="DC3231" s="5"/>
      <c r="DD3231" s="5"/>
      <c r="DE3231" s="5"/>
      <c r="DF3231" s="5"/>
      <c r="DG3231" s="5"/>
    </row>
    <row r="3232" spans="1:111" x14ac:dyDescent="0.3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 s="5"/>
      <c r="AX3232" s="5"/>
      <c r="AY3232" s="5"/>
      <c r="AZ3232" s="5"/>
      <c r="BA3232" s="5"/>
      <c r="BB3232" s="5"/>
      <c r="BC3232" s="5"/>
      <c r="BD3232" s="5"/>
      <c r="BE3232" s="5"/>
      <c r="BF3232" s="5"/>
      <c r="BG3232" s="5"/>
      <c r="BH3232" s="5"/>
      <c r="BI3232" s="5"/>
      <c r="BJ3232" s="5"/>
      <c r="BK3232" s="5"/>
      <c r="BL3232" s="5"/>
      <c r="BM3232" s="5"/>
      <c r="BN3232" s="5"/>
      <c r="BO3232" s="5"/>
      <c r="BP3232" s="5"/>
      <c r="BQ3232" s="5"/>
      <c r="BR3232" s="5"/>
      <c r="BS3232" s="5"/>
      <c r="BT3232" s="5"/>
      <c r="BU3232" s="5"/>
      <c r="BV3232" s="5"/>
      <c r="BW3232" s="5"/>
      <c r="BX3232" s="5"/>
      <c r="BY3232" s="5"/>
      <c r="BZ3232" s="5"/>
      <c r="CA3232" s="5"/>
      <c r="CB3232" s="5"/>
      <c r="CC3232" s="5"/>
      <c r="CD3232" s="5"/>
      <c r="CE3232" s="5"/>
      <c r="CF3232" s="5"/>
      <c r="CG3232" s="5"/>
      <c r="CH3232" s="5"/>
      <c r="CI3232" s="5"/>
      <c r="CJ3232" s="5"/>
      <c r="CK3232" s="5"/>
      <c r="CL3232" s="5"/>
      <c r="CM3232" s="5"/>
      <c r="CN3232" s="5"/>
      <c r="CO3232" s="5"/>
      <c r="CP3232" s="5"/>
      <c r="CQ3232" s="5"/>
      <c r="CR3232" s="5"/>
      <c r="CS3232" s="5"/>
      <c r="CT3232" s="5"/>
      <c r="CU3232" s="5"/>
      <c r="CV3232" s="5"/>
      <c r="CW3232" s="5"/>
      <c r="CX3232" s="5"/>
      <c r="CY3232" s="5"/>
      <c r="CZ3232" s="5"/>
      <c r="DA3232" s="5"/>
      <c r="DB3232" s="5"/>
      <c r="DC3232" s="5"/>
      <c r="DD3232" s="5"/>
      <c r="DE3232" s="5"/>
      <c r="DF3232" s="5"/>
      <c r="DG3232" s="5"/>
    </row>
    <row r="3233" spans="1:111" x14ac:dyDescent="0.3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/>
      <c r="AZ3233" s="5"/>
      <c r="BA3233" s="5"/>
      <c r="BB3233" s="5"/>
      <c r="BC3233" s="5"/>
      <c r="BD3233" s="5"/>
      <c r="BE3233" s="5"/>
      <c r="BF3233" s="5"/>
      <c r="BG3233" s="5"/>
      <c r="BH3233" s="5"/>
      <c r="BI3233" s="5"/>
      <c r="BJ3233" s="5"/>
      <c r="BK3233" s="5"/>
      <c r="BL3233" s="5"/>
      <c r="BM3233" s="5"/>
      <c r="BN3233" s="5"/>
      <c r="BO3233" s="5"/>
      <c r="BP3233" s="5"/>
      <c r="BQ3233" s="5"/>
      <c r="BR3233" s="5"/>
      <c r="BS3233" s="5"/>
      <c r="BT3233" s="5"/>
      <c r="BU3233" s="5"/>
      <c r="BV3233" s="5"/>
      <c r="BW3233" s="5"/>
      <c r="BX3233" s="5"/>
      <c r="BY3233" s="5"/>
      <c r="BZ3233" s="5"/>
      <c r="CA3233" s="5"/>
      <c r="CB3233" s="5"/>
      <c r="CC3233" s="5"/>
      <c r="CD3233" s="5"/>
      <c r="CE3233" s="5"/>
      <c r="CF3233" s="5"/>
      <c r="CG3233" s="5"/>
      <c r="CH3233" s="5"/>
      <c r="CI3233" s="5"/>
      <c r="CJ3233" s="5"/>
      <c r="CK3233" s="5"/>
      <c r="CL3233" s="5"/>
      <c r="CM3233" s="5"/>
      <c r="CN3233" s="5"/>
      <c r="CO3233" s="5"/>
      <c r="CP3233" s="5"/>
      <c r="CQ3233" s="5"/>
      <c r="CR3233" s="5"/>
      <c r="CS3233" s="5"/>
      <c r="CT3233" s="5"/>
      <c r="CU3233" s="5"/>
      <c r="CV3233" s="5"/>
      <c r="CW3233" s="5"/>
      <c r="CX3233" s="5"/>
      <c r="CY3233" s="5"/>
      <c r="CZ3233" s="5"/>
      <c r="DA3233" s="5"/>
      <c r="DB3233" s="5"/>
      <c r="DC3233" s="5"/>
      <c r="DD3233" s="5"/>
      <c r="DE3233" s="5"/>
      <c r="DF3233" s="5"/>
      <c r="DG3233" s="5"/>
    </row>
    <row r="3234" spans="1:111" x14ac:dyDescent="0.3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  <c r="BQ3234" s="5"/>
      <c r="BR3234" s="5"/>
      <c r="BS3234" s="5"/>
      <c r="BT3234" s="5"/>
      <c r="BU3234" s="5"/>
      <c r="BV3234" s="5"/>
      <c r="BW3234" s="5"/>
      <c r="BX3234" s="5"/>
      <c r="BY3234" s="5"/>
      <c r="BZ3234" s="5"/>
      <c r="CA3234" s="5"/>
      <c r="CB3234" s="5"/>
      <c r="CC3234" s="5"/>
      <c r="CD3234" s="5"/>
      <c r="CE3234" s="5"/>
      <c r="CF3234" s="5"/>
      <c r="CG3234" s="5"/>
      <c r="CH3234" s="5"/>
      <c r="CI3234" s="5"/>
      <c r="CJ3234" s="5"/>
      <c r="CK3234" s="5"/>
      <c r="CL3234" s="5"/>
      <c r="CM3234" s="5"/>
      <c r="CN3234" s="5"/>
      <c r="CO3234" s="5"/>
      <c r="CP3234" s="5"/>
      <c r="CQ3234" s="5"/>
      <c r="CR3234" s="5"/>
      <c r="CS3234" s="5"/>
      <c r="CT3234" s="5"/>
      <c r="CU3234" s="5"/>
      <c r="CV3234" s="5"/>
      <c r="CW3234" s="5"/>
      <c r="CX3234" s="5"/>
      <c r="CY3234" s="5"/>
      <c r="CZ3234" s="5"/>
      <c r="DA3234" s="5"/>
      <c r="DB3234" s="5"/>
      <c r="DC3234" s="5"/>
      <c r="DD3234" s="5"/>
      <c r="DE3234" s="5"/>
      <c r="DF3234" s="5"/>
      <c r="DG3234" s="5"/>
    </row>
    <row r="3235" spans="1:111" x14ac:dyDescent="0.3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  <c r="AZ3235" s="5"/>
      <c r="BA3235" s="5"/>
      <c r="BB3235" s="5"/>
      <c r="BC3235" s="5"/>
      <c r="BD3235" s="5"/>
      <c r="BE3235" s="5"/>
      <c r="BF3235" s="5"/>
      <c r="BG3235" s="5"/>
      <c r="BH3235" s="5"/>
      <c r="BI3235" s="5"/>
      <c r="BJ3235" s="5"/>
      <c r="BK3235" s="5"/>
      <c r="BL3235" s="5"/>
      <c r="BM3235" s="5"/>
      <c r="BN3235" s="5"/>
      <c r="BO3235" s="5"/>
      <c r="BP3235" s="5"/>
      <c r="BQ3235" s="5"/>
      <c r="BR3235" s="5"/>
      <c r="BS3235" s="5"/>
      <c r="BT3235" s="5"/>
      <c r="BU3235" s="5"/>
      <c r="BV3235" s="5"/>
      <c r="BW3235" s="5"/>
      <c r="BX3235" s="5"/>
      <c r="BY3235" s="5"/>
      <c r="BZ3235" s="5"/>
      <c r="CA3235" s="5"/>
      <c r="CB3235" s="5"/>
      <c r="CC3235" s="5"/>
      <c r="CD3235" s="5"/>
      <c r="CE3235" s="5"/>
      <c r="CF3235" s="5"/>
      <c r="CG3235" s="5"/>
      <c r="CH3235" s="5"/>
      <c r="CI3235" s="5"/>
      <c r="CJ3235" s="5"/>
      <c r="CK3235" s="5"/>
      <c r="CL3235" s="5"/>
      <c r="CM3235" s="5"/>
      <c r="CN3235" s="5"/>
      <c r="CO3235" s="5"/>
      <c r="CP3235" s="5"/>
      <c r="CQ3235" s="5"/>
      <c r="CR3235" s="5"/>
      <c r="CS3235" s="5"/>
      <c r="CT3235" s="5"/>
      <c r="CU3235" s="5"/>
      <c r="CV3235" s="5"/>
      <c r="CW3235" s="5"/>
      <c r="CX3235" s="5"/>
      <c r="CY3235" s="5"/>
      <c r="CZ3235" s="5"/>
      <c r="DA3235" s="5"/>
      <c r="DB3235" s="5"/>
      <c r="DC3235" s="5"/>
      <c r="DD3235" s="5"/>
      <c r="DE3235" s="5"/>
      <c r="DF3235" s="5"/>
      <c r="DG3235" s="5"/>
    </row>
    <row r="3236" spans="1:111" x14ac:dyDescent="0.3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  <c r="AU3236" s="5"/>
      <c r="AV3236" s="5"/>
      <c r="AW3236" s="5"/>
      <c r="AX3236" s="5"/>
      <c r="AY3236" s="5"/>
      <c r="AZ3236" s="5"/>
      <c r="BA3236" s="5"/>
      <c r="BB3236" s="5"/>
      <c r="BC3236" s="5"/>
      <c r="BD3236" s="5"/>
      <c r="BE3236" s="5"/>
      <c r="BF3236" s="5"/>
      <c r="BG3236" s="5"/>
      <c r="BH3236" s="5"/>
      <c r="BI3236" s="5"/>
      <c r="BJ3236" s="5"/>
      <c r="BK3236" s="5"/>
      <c r="BL3236" s="5"/>
      <c r="BM3236" s="5"/>
      <c r="BN3236" s="5"/>
      <c r="BO3236" s="5"/>
      <c r="BP3236" s="5"/>
      <c r="BQ3236" s="5"/>
      <c r="BR3236" s="5"/>
      <c r="BS3236" s="5"/>
      <c r="BT3236" s="5"/>
      <c r="BU3236" s="5"/>
      <c r="BV3236" s="5"/>
      <c r="BW3236" s="5"/>
      <c r="BX3236" s="5"/>
      <c r="BY3236" s="5"/>
      <c r="BZ3236" s="5"/>
      <c r="CA3236" s="5"/>
      <c r="CB3236" s="5"/>
      <c r="CC3236" s="5"/>
      <c r="CD3236" s="5"/>
      <c r="CE3236" s="5"/>
      <c r="CF3236" s="5"/>
      <c r="CG3236" s="5"/>
      <c r="CH3236" s="5"/>
      <c r="CI3236" s="5"/>
      <c r="CJ3236" s="5"/>
      <c r="CK3236" s="5"/>
      <c r="CL3236" s="5"/>
      <c r="CM3236" s="5"/>
      <c r="CN3236" s="5"/>
      <c r="CO3236" s="5"/>
      <c r="CP3236" s="5"/>
      <c r="CQ3236" s="5"/>
      <c r="CR3236" s="5"/>
      <c r="CS3236" s="5"/>
      <c r="CT3236" s="5"/>
      <c r="CU3236" s="5"/>
      <c r="CV3236" s="5"/>
      <c r="CW3236" s="5"/>
      <c r="CX3236" s="5"/>
      <c r="CY3236" s="5"/>
      <c r="CZ3236" s="5"/>
      <c r="DA3236" s="5"/>
      <c r="DB3236" s="5"/>
      <c r="DC3236" s="5"/>
      <c r="DD3236" s="5"/>
      <c r="DE3236" s="5"/>
      <c r="DF3236" s="5"/>
      <c r="DG3236" s="5"/>
    </row>
    <row r="3237" spans="1:111" x14ac:dyDescent="0.3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  <c r="BZ3237" s="5"/>
      <c r="CA3237" s="5"/>
      <c r="CB3237" s="5"/>
      <c r="CC3237" s="5"/>
      <c r="CD3237" s="5"/>
      <c r="CE3237" s="5"/>
      <c r="CF3237" s="5"/>
      <c r="CG3237" s="5"/>
      <c r="CH3237" s="5"/>
      <c r="CI3237" s="5"/>
      <c r="CJ3237" s="5"/>
      <c r="CK3237" s="5"/>
      <c r="CL3237" s="5"/>
      <c r="CM3237" s="5"/>
      <c r="CN3237" s="5"/>
      <c r="CO3237" s="5"/>
      <c r="CP3237" s="5"/>
      <c r="CQ3237" s="5"/>
      <c r="CR3237" s="5"/>
      <c r="CS3237" s="5"/>
      <c r="CT3237" s="5"/>
      <c r="CU3237" s="5"/>
      <c r="CV3237" s="5"/>
      <c r="CW3237" s="5"/>
      <c r="CX3237" s="5"/>
      <c r="CY3237" s="5"/>
      <c r="CZ3237" s="5"/>
      <c r="DA3237" s="5"/>
      <c r="DB3237" s="5"/>
      <c r="DC3237" s="5"/>
      <c r="DD3237" s="5"/>
      <c r="DE3237" s="5"/>
      <c r="DF3237" s="5"/>
      <c r="DG3237" s="5"/>
    </row>
    <row r="3238" spans="1:111" x14ac:dyDescent="0.3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  <c r="AU3238" s="5"/>
      <c r="AV3238" s="5"/>
      <c r="AW3238" s="5"/>
      <c r="AX3238" s="5"/>
      <c r="AY3238" s="5"/>
      <c r="AZ3238" s="5"/>
      <c r="BA3238" s="5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5"/>
      <c r="BM3238" s="5"/>
      <c r="BN3238" s="5"/>
      <c r="BO3238" s="5"/>
      <c r="BP3238" s="5"/>
      <c r="BQ3238" s="5"/>
      <c r="BR3238" s="5"/>
      <c r="BS3238" s="5"/>
      <c r="BT3238" s="5"/>
      <c r="BU3238" s="5"/>
      <c r="BV3238" s="5"/>
      <c r="BW3238" s="5"/>
      <c r="BX3238" s="5"/>
      <c r="BY3238" s="5"/>
      <c r="BZ3238" s="5"/>
      <c r="CA3238" s="5"/>
      <c r="CB3238" s="5"/>
      <c r="CC3238" s="5"/>
      <c r="CD3238" s="5"/>
      <c r="CE3238" s="5"/>
      <c r="CF3238" s="5"/>
      <c r="CG3238" s="5"/>
      <c r="CH3238" s="5"/>
      <c r="CI3238" s="5"/>
      <c r="CJ3238" s="5"/>
      <c r="CK3238" s="5"/>
      <c r="CL3238" s="5"/>
      <c r="CM3238" s="5"/>
      <c r="CN3238" s="5"/>
      <c r="CO3238" s="5"/>
      <c r="CP3238" s="5"/>
      <c r="CQ3238" s="5"/>
      <c r="CR3238" s="5"/>
      <c r="CS3238" s="5"/>
      <c r="CT3238" s="5"/>
      <c r="CU3238" s="5"/>
      <c r="CV3238" s="5"/>
      <c r="CW3238" s="5"/>
      <c r="CX3238" s="5"/>
      <c r="CY3238" s="5"/>
      <c r="CZ3238" s="5"/>
      <c r="DA3238" s="5"/>
      <c r="DB3238" s="5"/>
      <c r="DC3238" s="5"/>
      <c r="DD3238" s="5"/>
      <c r="DE3238" s="5"/>
      <c r="DF3238" s="5"/>
      <c r="DG3238" s="5"/>
    </row>
    <row r="3239" spans="1:111" x14ac:dyDescent="0.3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/>
      <c r="BA3239" s="5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5"/>
      <c r="BM3239" s="5"/>
      <c r="BN3239" s="5"/>
      <c r="BO3239" s="5"/>
      <c r="BP3239" s="5"/>
      <c r="BQ3239" s="5"/>
      <c r="BR3239" s="5"/>
      <c r="BS3239" s="5"/>
      <c r="BT3239" s="5"/>
      <c r="BU3239" s="5"/>
      <c r="BV3239" s="5"/>
      <c r="BW3239" s="5"/>
      <c r="BX3239" s="5"/>
      <c r="BY3239" s="5"/>
      <c r="BZ3239" s="5"/>
      <c r="CA3239" s="5"/>
      <c r="CB3239" s="5"/>
      <c r="CC3239" s="5"/>
      <c r="CD3239" s="5"/>
      <c r="CE3239" s="5"/>
      <c r="CF3239" s="5"/>
      <c r="CG3239" s="5"/>
      <c r="CH3239" s="5"/>
      <c r="CI3239" s="5"/>
      <c r="CJ3239" s="5"/>
      <c r="CK3239" s="5"/>
      <c r="CL3239" s="5"/>
      <c r="CM3239" s="5"/>
      <c r="CN3239" s="5"/>
      <c r="CO3239" s="5"/>
      <c r="CP3239" s="5"/>
      <c r="CQ3239" s="5"/>
      <c r="CR3239" s="5"/>
      <c r="CS3239" s="5"/>
      <c r="CT3239" s="5"/>
      <c r="CU3239" s="5"/>
      <c r="CV3239" s="5"/>
      <c r="CW3239" s="5"/>
      <c r="CX3239" s="5"/>
      <c r="CY3239" s="5"/>
      <c r="CZ3239" s="5"/>
      <c r="DA3239" s="5"/>
      <c r="DB3239" s="5"/>
      <c r="DC3239" s="5"/>
      <c r="DD3239" s="5"/>
      <c r="DE3239" s="5"/>
      <c r="DF3239" s="5"/>
      <c r="DG3239" s="5"/>
    </row>
    <row r="3240" spans="1:111" x14ac:dyDescent="0.3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5"/>
      <c r="AQ3240" s="5"/>
      <c r="AR3240" s="5"/>
      <c r="AS3240" s="5"/>
      <c r="AT3240" s="5"/>
      <c r="AU3240" s="5"/>
      <c r="AV3240" s="5"/>
      <c r="AW3240" s="5"/>
      <c r="AX3240" s="5"/>
      <c r="AY3240" s="5"/>
      <c r="AZ3240" s="5"/>
      <c r="BA3240" s="5"/>
      <c r="BB3240" s="5"/>
      <c r="BC3240" s="5"/>
      <c r="BD3240" s="5"/>
      <c r="BE3240" s="5"/>
      <c r="BF3240" s="5"/>
      <c r="BG3240" s="5"/>
      <c r="BH3240" s="5"/>
      <c r="BI3240" s="5"/>
      <c r="BJ3240" s="5"/>
      <c r="BK3240" s="5"/>
      <c r="BL3240" s="5"/>
      <c r="BM3240" s="5"/>
      <c r="BN3240" s="5"/>
      <c r="BO3240" s="5"/>
      <c r="BP3240" s="5"/>
      <c r="BQ3240" s="5"/>
      <c r="BR3240" s="5"/>
      <c r="BS3240" s="5"/>
      <c r="BT3240" s="5"/>
      <c r="BU3240" s="5"/>
      <c r="BV3240" s="5"/>
      <c r="BW3240" s="5"/>
      <c r="BX3240" s="5"/>
      <c r="BY3240" s="5"/>
      <c r="BZ3240" s="5"/>
      <c r="CA3240" s="5"/>
      <c r="CB3240" s="5"/>
      <c r="CC3240" s="5"/>
      <c r="CD3240" s="5"/>
      <c r="CE3240" s="5"/>
      <c r="CF3240" s="5"/>
      <c r="CG3240" s="5"/>
      <c r="CH3240" s="5"/>
      <c r="CI3240" s="5"/>
      <c r="CJ3240" s="5"/>
      <c r="CK3240" s="5"/>
      <c r="CL3240" s="5"/>
      <c r="CM3240" s="5"/>
      <c r="CN3240" s="5"/>
      <c r="CO3240" s="5"/>
      <c r="CP3240" s="5"/>
      <c r="CQ3240" s="5"/>
      <c r="CR3240" s="5"/>
      <c r="CS3240" s="5"/>
      <c r="CT3240" s="5"/>
      <c r="CU3240" s="5"/>
      <c r="CV3240" s="5"/>
      <c r="CW3240" s="5"/>
      <c r="CX3240" s="5"/>
      <c r="CY3240" s="5"/>
      <c r="CZ3240" s="5"/>
      <c r="DA3240" s="5"/>
      <c r="DB3240" s="5"/>
      <c r="DC3240" s="5"/>
      <c r="DD3240" s="5"/>
      <c r="DE3240" s="5"/>
      <c r="DF3240" s="5"/>
      <c r="DG3240" s="5"/>
    </row>
    <row r="3241" spans="1:111" x14ac:dyDescent="0.3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/>
      <c r="BM3241" s="5"/>
      <c r="BN3241" s="5"/>
      <c r="BO3241" s="5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/>
      <c r="BZ3241" s="5"/>
      <c r="CA3241" s="5"/>
      <c r="CB3241" s="5"/>
      <c r="CC3241" s="5"/>
      <c r="CD3241" s="5"/>
      <c r="CE3241" s="5"/>
      <c r="CF3241" s="5"/>
      <c r="CG3241" s="5"/>
      <c r="CH3241" s="5"/>
      <c r="CI3241" s="5"/>
      <c r="CJ3241" s="5"/>
      <c r="CK3241" s="5"/>
      <c r="CL3241" s="5"/>
      <c r="CM3241" s="5"/>
      <c r="CN3241" s="5"/>
      <c r="CO3241" s="5"/>
      <c r="CP3241" s="5"/>
      <c r="CQ3241" s="5"/>
      <c r="CR3241" s="5"/>
      <c r="CS3241" s="5"/>
      <c r="CT3241" s="5"/>
      <c r="CU3241" s="5"/>
      <c r="CV3241" s="5"/>
      <c r="CW3241" s="5"/>
      <c r="CX3241" s="5"/>
      <c r="CY3241" s="5"/>
      <c r="CZ3241" s="5"/>
      <c r="DA3241" s="5"/>
      <c r="DB3241" s="5"/>
      <c r="DC3241" s="5"/>
      <c r="DD3241" s="5"/>
      <c r="DE3241" s="5"/>
      <c r="DF3241" s="5"/>
      <c r="DG3241" s="5"/>
    </row>
    <row r="3242" spans="1:111" x14ac:dyDescent="0.3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/>
      <c r="BZ3242" s="5"/>
      <c r="CA3242" s="5"/>
      <c r="CB3242" s="5"/>
      <c r="CC3242" s="5"/>
      <c r="CD3242" s="5"/>
      <c r="CE3242" s="5"/>
      <c r="CF3242" s="5"/>
      <c r="CG3242" s="5"/>
      <c r="CH3242" s="5"/>
      <c r="CI3242" s="5"/>
      <c r="CJ3242" s="5"/>
      <c r="CK3242" s="5"/>
      <c r="CL3242" s="5"/>
      <c r="CM3242" s="5"/>
      <c r="CN3242" s="5"/>
      <c r="CO3242" s="5"/>
      <c r="CP3242" s="5"/>
      <c r="CQ3242" s="5"/>
      <c r="CR3242" s="5"/>
      <c r="CS3242" s="5"/>
      <c r="CT3242" s="5"/>
      <c r="CU3242" s="5"/>
      <c r="CV3242" s="5"/>
      <c r="CW3242" s="5"/>
      <c r="CX3242" s="5"/>
      <c r="CY3242" s="5"/>
      <c r="CZ3242" s="5"/>
      <c r="DA3242" s="5"/>
      <c r="DB3242" s="5"/>
      <c r="DC3242" s="5"/>
      <c r="DD3242" s="5"/>
      <c r="DE3242" s="5"/>
      <c r="DF3242" s="5"/>
      <c r="DG3242" s="5"/>
    </row>
    <row r="3243" spans="1:111" x14ac:dyDescent="0.3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5"/>
      <c r="AQ3243" s="5"/>
      <c r="AR3243" s="5"/>
      <c r="AS3243" s="5"/>
      <c r="AT3243" s="5"/>
      <c r="AU3243" s="5"/>
      <c r="AV3243" s="5"/>
      <c r="AW3243" s="5"/>
      <c r="AX3243" s="5"/>
      <c r="AY3243" s="5"/>
      <c r="AZ3243" s="5"/>
      <c r="BA3243" s="5"/>
      <c r="BB3243" s="5"/>
      <c r="BC3243" s="5"/>
      <c r="BD3243" s="5"/>
      <c r="BE3243" s="5"/>
      <c r="BF3243" s="5"/>
      <c r="BG3243" s="5"/>
      <c r="BH3243" s="5"/>
      <c r="BI3243" s="5"/>
      <c r="BJ3243" s="5"/>
      <c r="BK3243" s="5"/>
      <c r="BL3243" s="5"/>
      <c r="BM3243" s="5"/>
      <c r="BN3243" s="5"/>
      <c r="BO3243" s="5"/>
      <c r="BP3243" s="5"/>
      <c r="BQ3243" s="5"/>
      <c r="BR3243" s="5"/>
      <c r="BS3243" s="5"/>
      <c r="BT3243" s="5"/>
      <c r="BU3243" s="5"/>
      <c r="BV3243" s="5"/>
      <c r="BW3243" s="5"/>
      <c r="BX3243" s="5"/>
      <c r="BY3243" s="5"/>
      <c r="BZ3243" s="5"/>
      <c r="CA3243" s="5"/>
      <c r="CB3243" s="5"/>
      <c r="CC3243" s="5"/>
      <c r="CD3243" s="5"/>
      <c r="CE3243" s="5"/>
      <c r="CF3243" s="5"/>
      <c r="CG3243" s="5"/>
      <c r="CH3243" s="5"/>
      <c r="CI3243" s="5"/>
      <c r="CJ3243" s="5"/>
      <c r="CK3243" s="5"/>
      <c r="CL3243" s="5"/>
      <c r="CM3243" s="5"/>
      <c r="CN3243" s="5"/>
      <c r="CO3243" s="5"/>
      <c r="CP3243" s="5"/>
      <c r="CQ3243" s="5"/>
      <c r="CR3243" s="5"/>
      <c r="CS3243" s="5"/>
      <c r="CT3243" s="5"/>
      <c r="CU3243" s="5"/>
      <c r="CV3243" s="5"/>
      <c r="CW3243" s="5"/>
      <c r="CX3243" s="5"/>
      <c r="CY3243" s="5"/>
      <c r="CZ3243" s="5"/>
      <c r="DA3243" s="5"/>
      <c r="DB3243" s="5"/>
      <c r="DC3243" s="5"/>
      <c r="DD3243" s="5"/>
      <c r="DE3243" s="5"/>
      <c r="DF3243" s="5"/>
      <c r="DG3243" s="5"/>
    </row>
    <row r="3244" spans="1:111" x14ac:dyDescent="0.3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  <c r="AU3244" s="5"/>
      <c r="AV3244" s="5"/>
      <c r="AW3244" s="5"/>
      <c r="AX3244" s="5"/>
      <c r="AY3244" s="5"/>
      <c r="AZ3244" s="5"/>
      <c r="BA3244" s="5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5"/>
      <c r="BM3244" s="5"/>
      <c r="BN3244" s="5"/>
      <c r="BO3244" s="5"/>
      <c r="BP3244" s="5"/>
      <c r="BQ3244" s="5"/>
      <c r="BR3244" s="5"/>
      <c r="BS3244" s="5"/>
      <c r="BT3244" s="5"/>
      <c r="BU3244" s="5"/>
      <c r="BV3244" s="5"/>
      <c r="BW3244" s="5"/>
      <c r="BX3244" s="5"/>
      <c r="BY3244" s="5"/>
      <c r="BZ3244" s="5"/>
      <c r="CA3244" s="5"/>
      <c r="CB3244" s="5"/>
      <c r="CC3244" s="5"/>
      <c r="CD3244" s="5"/>
      <c r="CE3244" s="5"/>
      <c r="CF3244" s="5"/>
      <c r="CG3244" s="5"/>
      <c r="CH3244" s="5"/>
      <c r="CI3244" s="5"/>
      <c r="CJ3244" s="5"/>
      <c r="CK3244" s="5"/>
      <c r="CL3244" s="5"/>
      <c r="CM3244" s="5"/>
      <c r="CN3244" s="5"/>
      <c r="CO3244" s="5"/>
      <c r="CP3244" s="5"/>
      <c r="CQ3244" s="5"/>
      <c r="CR3244" s="5"/>
      <c r="CS3244" s="5"/>
      <c r="CT3244" s="5"/>
      <c r="CU3244" s="5"/>
      <c r="CV3244" s="5"/>
      <c r="CW3244" s="5"/>
      <c r="CX3244" s="5"/>
      <c r="CY3244" s="5"/>
      <c r="CZ3244" s="5"/>
      <c r="DA3244" s="5"/>
      <c r="DB3244" s="5"/>
      <c r="DC3244" s="5"/>
      <c r="DD3244" s="5"/>
      <c r="DE3244" s="5"/>
      <c r="DF3244" s="5"/>
      <c r="DG3244" s="5"/>
    </row>
    <row r="3245" spans="1:111" x14ac:dyDescent="0.3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  <c r="AU3245" s="5"/>
      <c r="AV3245" s="5"/>
      <c r="AW3245" s="5"/>
      <c r="AX3245" s="5"/>
      <c r="AY3245" s="5"/>
      <c r="AZ3245" s="5"/>
      <c r="BA3245" s="5"/>
      <c r="BB3245" s="5"/>
      <c r="BC3245" s="5"/>
      <c r="BD3245" s="5"/>
      <c r="BE3245" s="5"/>
      <c r="BF3245" s="5"/>
      <c r="BG3245" s="5"/>
      <c r="BH3245" s="5"/>
      <c r="BI3245" s="5"/>
      <c r="BJ3245" s="5"/>
      <c r="BK3245" s="5"/>
      <c r="BL3245" s="5"/>
      <c r="BM3245" s="5"/>
      <c r="BN3245" s="5"/>
      <c r="BO3245" s="5"/>
      <c r="BP3245" s="5"/>
      <c r="BQ3245" s="5"/>
      <c r="BR3245" s="5"/>
      <c r="BS3245" s="5"/>
      <c r="BT3245" s="5"/>
      <c r="BU3245" s="5"/>
      <c r="BV3245" s="5"/>
      <c r="BW3245" s="5"/>
      <c r="BX3245" s="5"/>
      <c r="BY3245" s="5"/>
      <c r="BZ3245" s="5"/>
      <c r="CA3245" s="5"/>
      <c r="CB3245" s="5"/>
      <c r="CC3245" s="5"/>
      <c r="CD3245" s="5"/>
      <c r="CE3245" s="5"/>
      <c r="CF3245" s="5"/>
      <c r="CG3245" s="5"/>
      <c r="CH3245" s="5"/>
      <c r="CI3245" s="5"/>
      <c r="CJ3245" s="5"/>
      <c r="CK3245" s="5"/>
      <c r="CL3245" s="5"/>
      <c r="CM3245" s="5"/>
      <c r="CN3245" s="5"/>
      <c r="CO3245" s="5"/>
      <c r="CP3245" s="5"/>
      <c r="CQ3245" s="5"/>
      <c r="CR3245" s="5"/>
      <c r="CS3245" s="5"/>
      <c r="CT3245" s="5"/>
      <c r="CU3245" s="5"/>
      <c r="CV3245" s="5"/>
      <c r="CW3245" s="5"/>
      <c r="CX3245" s="5"/>
      <c r="CY3245" s="5"/>
      <c r="CZ3245" s="5"/>
      <c r="DA3245" s="5"/>
      <c r="DB3245" s="5"/>
      <c r="DC3245" s="5"/>
      <c r="DD3245" s="5"/>
      <c r="DE3245" s="5"/>
      <c r="DF3245" s="5"/>
      <c r="DG3245" s="5"/>
    </row>
    <row r="3246" spans="1:111" x14ac:dyDescent="0.3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5"/>
      <c r="AQ3246" s="5"/>
      <c r="AR3246" s="5"/>
      <c r="AS3246" s="5"/>
      <c r="AT3246" s="5"/>
      <c r="AU3246" s="5"/>
      <c r="AV3246" s="5"/>
      <c r="AW3246" s="5"/>
      <c r="AX3246" s="5"/>
      <c r="AY3246" s="5"/>
      <c r="AZ3246" s="5"/>
      <c r="BA3246" s="5"/>
      <c r="BB3246" s="5"/>
      <c r="BC3246" s="5"/>
      <c r="BD3246" s="5"/>
      <c r="BE3246" s="5"/>
      <c r="BF3246" s="5"/>
      <c r="BG3246" s="5"/>
      <c r="BH3246" s="5"/>
      <c r="BI3246" s="5"/>
      <c r="BJ3246" s="5"/>
      <c r="BK3246" s="5"/>
      <c r="BL3246" s="5"/>
      <c r="BM3246" s="5"/>
      <c r="BN3246" s="5"/>
      <c r="BO3246" s="5"/>
      <c r="BP3246" s="5"/>
      <c r="BQ3246" s="5"/>
      <c r="BR3246" s="5"/>
      <c r="BS3246" s="5"/>
      <c r="BT3246" s="5"/>
      <c r="BU3246" s="5"/>
      <c r="BV3246" s="5"/>
      <c r="BW3246" s="5"/>
      <c r="BX3246" s="5"/>
      <c r="BY3246" s="5"/>
      <c r="BZ3246" s="5"/>
      <c r="CA3246" s="5"/>
      <c r="CB3246" s="5"/>
      <c r="CC3246" s="5"/>
      <c r="CD3246" s="5"/>
      <c r="CE3246" s="5"/>
      <c r="CF3246" s="5"/>
      <c r="CG3246" s="5"/>
      <c r="CH3246" s="5"/>
      <c r="CI3246" s="5"/>
      <c r="CJ3246" s="5"/>
      <c r="CK3246" s="5"/>
      <c r="CL3246" s="5"/>
      <c r="CM3246" s="5"/>
      <c r="CN3246" s="5"/>
      <c r="CO3246" s="5"/>
      <c r="CP3246" s="5"/>
      <c r="CQ3246" s="5"/>
      <c r="CR3246" s="5"/>
      <c r="CS3246" s="5"/>
      <c r="CT3246" s="5"/>
      <c r="CU3246" s="5"/>
      <c r="CV3246" s="5"/>
      <c r="CW3246" s="5"/>
      <c r="CX3246" s="5"/>
      <c r="CY3246" s="5"/>
      <c r="CZ3246" s="5"/>
      <c r="DA3246" s="5"/>
      <c r="DB3246" s="5"/>
      <c r="DC3246" s="5"/>
      <c r="DD3246" s="5"/>
      <c r="DE3246" s="5"/>
      <c r="DF3246" s="5"/>
      <c r="DG3246" s="5"/>
    </row>
    <row r="3247" spans="1:111" x14ac:dyDescent="0.3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  <c r="AU3247" s="5"/>
      <c r="AV3247" s="5"/>
      <c r="AW3247" s="5"/>
      <c r="AX3247" s="5"/>
      <c r="AY3247" s="5"/>
      <c r="AZ3247" s="5"/>
      <c r="BA3247" s="5"/>
      <c r="BB3247" s="5"/>
      <c r="BC3247" s="5"/>
      <c r="BD3247" s="5"/>
      <c r="BE3247" s="5"/>
      <c r="BF3247" s="5"/>
      <c r="BG3247" s="5"/>
      <c r="BH3247" s="5"/>
      <c r="BI3247" s="5"/>
      <c r="BJ3247" s="5"/>
      <c r="BK3247" s="5"/>
      <c r="BL3247" s="5"/>
      <c r="BM3247" s="5"/>
      <c r="BN3247" s="5"/>
      <c r="BO3247" s="5"/>
      <c r="BP3247" s="5"/>
      <c r="BQ3247" s="5"/>
      <c r="BR3247" s="5"/>
      <c r="BS3247" s="5"/>
      <c r="BT3247" s="5"/>
      <c r="BU3247" s="5"/>
      <c r="BV3247" s="5"/>
      <c r="BW3247" s="5"/>
      <c r="BX3247" s="5"/>
      <c r="BY3247" s="5"/>
      <c r="BZ3247" s="5"/>
      <c r="CA3247" s="5"/>
      <c r="CB3247" s="5"/>
      <c r="CC3247" s="5"/>
      <c r="CD3247" s="5"/>
      <c r="CE3247" s="5"/>
      <c r="CF3247" s="5"/>
      <c r="CG3247" s="5"/>
      <c r="CH3247" s="5"/>
      <c r="CI3247" s="5"/>
      <c r="CJ3247" s="5"/>
      <c r="CK3247" s="5"/>
      <c r="CL3247" s="5"/>
      <c r="CM3247" s="5"/>
      <c r="CN3247" s="5"/>
      <c r="CO3247" s="5"/>
      <c r="CP3247" s="5"/>
      <c r="CQ3247" s="5"/>
      <c r="CR3247" s="5"/>
      <c r="CS3247" s="5"/>
      <c r="CT3247" s="5"/>
      <c r="CU3247" s="5"/>
      <c r="CV3247" s="5"/>
      <c r="CW3247" s="5"/>
      <c r="CX3247" s="5"/>
      <c r="CY3247" s="5"/>
      <c r="CZ3247" s="5"/>
      <c r="DA3247" s="5"/>
      <c r="DB3247" s="5"/>
      <c r="DC3247" s="5"/>
      <c r="DD3247" s="5"/>
      <c r="DE3247" s="5"/>
      <c r="DF3247" s="5"/>
      <c r="DG3247" s="5"/>
    </row>
    <row r="3248" spans="1:111" x14ac:dyDescent="0.3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5"/>
      <c r="AQ3248" s="5"/>
      <c r="AR3248" s="5"/>
      <c r="AS3248" s="5"/>
      <c r="AT3248" s="5"/>
      <c r="AU3248" s="5"/>
      <c r="AV3248" s="5"/>
      <c r="AW3248" s="5"/>
      <c r="AX3248" s="5"/>
      <c r="AY3248" s="5"/>
      <c r="AZ3248" s="5"/>
      <c r="BA3248" s="5"/>
      <c r="BB3248" s="5"/>
      <c r="BC3248" s="5"/>
      <c r="BD3248" s="5"/>
      <c r="BE3248" s="5"/>
      <c r="BF3248" s="5"/>
      <c r="BG3248" s="5"/>
      <c r="BH3248" s="5"/>
      <c r="BI3248" s="5"/>
      <c r="BJ3248" s="5"/>
      <c r="BK3248" s="5"/>
      <c r="BL3248" s="5"/>
      <c r="BM3248" s="5"/>
      <c r="BN3248" s="5"/>
      <c r="BO3248" s="5"/>
      <c r="BP3248" s="5"/>
      <c r="BQ3248" s="5"/>
      <c r="BR3248" s="5"/>
      <c r="BS3248" s="5"/>
      <c r="BT3248" s="5"/>
      <c r="BU3248" s="5"/>
      <c r="BV3248" s="5"/>
      <c r="BW3248" s="5"/>
      <c r="BX3248" s="5"/>
      <c r="BY3248" s="5"/>
      <c r="BZ3248" s="5"/>
      <c r="CA3248" s="5"/>
      <c r="CB3248" s="5"/>
      <c r="CC3248" s="5"/>
      <c r="CD3248" s="5"/>
      <c r="CE3248" s="5"/>
      <c r="CF3248" s="5"/>
      <c r="CG3248" s="5"/>
      <c r="CH3248" s="5"/>
      <c r="CI3248" s="5"/>
      <c r="CJ3248" s="5"/>
      <c r="CK3248" s="5"/>
      <c r="CL3248" s="5"/>
      <c r="CM3248" s="5"/>
      <c r="CN3248" s="5"/>
      <c r="CO3248" s="5"/>
      <c r="CP3248" s="5"/>
      <c r="CQ3248" s="5"/>
      <c r="CR3248" s="5"/>
      <c r="CS3248" s="5"/>
      <c r="CT3248" s="5"/>
      <c r="CU3248" s="5"/>
      <c r="CV3248" s="5"/>
      <c r="CW3248" s="5"/>
      <c r="CX3248" s="5"/>
      <c r="CY3248" s="5"/>
      <c r="CZ3248" s="5"/>
      <c r="DA3248" s="5"/>
      <c r="DB3248" s="5"/>
      <c r="DC3248" s="5"/>
      <c r="DD3248" s="5"/>
      <c r="DE3248" s="5"/>
      <c r="DF3248" s="5"/>
      <c r="DG3248" s="5"/>
    </row>
    <row r="3249" spans="1:111" x14ac:dyDescent="0.3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5"/>
      <c r="AQ3249" s="5"/>
      <c r="AR3249" s="5"/>
      <c r="AS3249" s="5"/>
      <c r="AT3249" s="5"/>
      <c r="AU3249" s="5"/>
      <c r="AV3249" s="5"/>
      <c r="AW3249" s="5"/>
      <c r="AX3249" s="5"/>
      <c r="AY3249" s="5"/>
      <c r="AZ3249" s="5"/>
      <c r="BA3249" s="5"/>
      <c r="BB3249" s="5"/>
      <c r="BC3249" s="5"/>
      <c r="BD3249" s="5"/>
      <c r="BE3249" s="5"/>
      <c r="BF3249" s="5"/>
      <c r="BG3249" s="5"/>
      <c r="BH3249" s="5"/>
      <c r="BI3249" s="5"/>
      <c r="BJ3249" s="5"/>
      <c r="BK3249" s="5"/>
      <c r="BL3249" s="5"/>
      <c r="BM3249" s="5"/>
      <c r="BN3249" s="5"/>
      <c r="BO3249" s="5"/>
      <c r="BP3249" s="5"/>
      <c r="BQ3249" s="5"/>
      <c r="BR3249" s="5"/>
      <c r="BS3249" s="5"/>
      <c r="BT3249" s="5"/>
      <c r="BU3249" s="5"/>
      <c r="BV3249" s="5"/>
      <c r="BW3249" s="5"/>
      <c r="BX3249" s="5"/>
      <c r="BY3249" s="5"/>
      <c r="BZ3249" s="5"/>
      <c r="CA3249" s="5"/>
      <c r="CB3249" s="5"/>
      <c r="CC3249" s="5"/>
      <c r="CD3249" s="5"/>
      <c r="CE3249" s="5"/>
      <c r="CF3249" s="5"/>
      <c r="CG3249" s="5"/>
      <c r="CH3249" s="5"/>
      <c r="CI3249" s="5"/>
      <c r="CJ3249" s="5"/>
      <c r="CK3249" s="5"/>
      <c r="CL3249" s="5"/>
      <c r="CM3249" s="5"/>
      <c r="CN3249" s="5"/>
      <c r="CO3249" s="5"/>
      <c r="CP3249" s="5"/>
      <c r="CQ3249" s="5"/>
      <c r="CR3249" s="5"/>
      <c r="CS3249" s="5"/>
      <c r="CT3249" s="5"/>
      <c r="CU3249" s="5"/>
      <c r="CV3249" s="5"/>
      <c r="CW3249" s="5"/>
      <c r="CX3249" s="5"/>
      <c r="CY3249" s="5"/>
      <c r="CZ3249" s="5"/>
      <c r="DA3249" s="5"/>
      <c r="DB3249" s="5"/>
      <c r="DC3249" s="5"/>
      <c r="DD3249" s="5"/>
      <c r="DE3249" s="5"/>
      <c r="DF3249" s="5"/>
      <c r="DG3249" s="5"/>
    </row>
    <row r="3250" spans="1:111" x14ac:dyDescent="0.3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  <c r="AU3250" s="5"/>
      <c r="AV3250" s="5"/>
      <c r="AW3250" s="5"/>
      <c r="AX3250" s="5"/>
      <c r="AY3250" s="5"/>
      <c r="AZ3250" s="5"/>
      <c r="BA3250" s="5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5"/>
      <c r="BM3250" s="5"/>
      <c r="BN3250" s="5"/>
      <c r="BO3250" s="5"/>
      <c r="BP3250" s="5"/>
      <c r="BQ3250" s="5"/>
      <c r="BR3250" s="5"/>
      <c r="BS3250" s="5"/>
      <c r="BT3250" s="5"/>
      <c r="BU3250" s="5"/>
      <c r="BV3250" s="5"/>
      <c r="BW3250" s="5"/>
      <c r="BX3250" s="5"/>
      <c r="BY3250" s="5"/>
      <c r="BZ3250" s="5"/>
      <c r="CA3250" s="5"/>
      <c r="CB3250" s="5"/>
      <c r="CC3250" s="5"/>
      <c r="CD3250" s="5"/>
      <c r="CE3250" s="5"/>
      <c r="CF3250" s="5"/>
      <c r="CG3250" s="5"/>
      <c r="CH3250" s="5"/>
      <c r="CI3250" s="5"/>
      <c r="CJ3250" s="5"/>
      <c r="CK3250" s="5"/>
      <c r="CL3250" s="5"/>
      <c r="CM3250" s="5"/>
      <c r="CN3250" s="5"/>
      <c r="CO3250" s="5"/>
      <c r="CP3250" s="5"/>
      <c r="CQ3250" s="5"/>
      <c r="CR3250" s="5"/>
      <c r="CS3250" s="5"/>
      <c r="CT3250" s="5"/>
      <c r="CU3250" s="5"/>
      <c r="CV3250" s="5"/>
      <c r="CW3250" s="5"/>
      <c r="CX3250" s="5"/>
      <c r="CY3250" s="5"/>
      <c r="CZ3250" s="5"/>
      <c r="DA3250" s="5"/>
      <c r="DB3250" s="5"/>
      <c r="DC3250" s="5"/>
      <c r="DD3250" s="5"/>
      <c r="DE3250" s="5"/>
      <c r="DF3250" s="5"/>
      <c r="DG3250" s="5"/>
    </row>
    <row r="3251" spans="1:111" x14ac:dyDescent="0.3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5"/>
      <c r="AQ3251" s="5"/>
      <c r="AR3251" s="5"/>
      <c r="AS3251" s="5"/>
      <c r="AT3251" s="5"/>
      <c r="AU3251" s="5"/>
      <c r="AV3251" s="5"/>
      <c r="AW3251" s="5"/>
      <c r="AX3251" s="5"/>
      <c r="AY3251" s="5"/>
      <c r="AZ3251" s="5"/>
      <c r="BA3251" s="5"/>
      <c r="BB3251" s="5"/>
      <c r="BC3251" s="5"/>
      <c r="BD3251" s="5"/>
      <c r="BE3251" s="5"/>
      <c r="BF3251" s="5"/>
      <c r="BG3251" s="5"/>
      <c r="BH3251" s="5"/>
      <c r="BI3251" s="5"/>
      <c r="BJ3251" s="5"/>
      <c r="BK3251" s="5"/>
      <c r="BL3251" s="5"/>
      <c r="BM3251" s="5"/>
      <c r="BN3251" s="5"/>
      <c r="BO3251" s="5"/>
      <c r="BP3251" s="5"/>
      <c r="BQ3251" s="5"/>
      <c r="BR3251" s="5"/>
      <c r="BS3251" s="5"/>
      <c r="BT3251" s="5"/>
      <c r="BU3251" s="5"/>
      <c r="BV3251" s="5"/>
      <c r="BW3251" s="5"/>
      <c r="BX3251" s="5"/>
      <c r="BY3251" s="5"/>
      <c r="BZ3251" s="5"/>
      <c r="CA3251" s="5"/>
      <c r="CB3251" s="5"/>
      <c r="CC3251" s="5"/>
      <c r="CD3251" s="5"/>
      <c r="CE3251" s="5"/>
      <c r="CF3251" s="5"/>
      <c r="CG3251" s="5"/>
      <c r="CH3251" s="5"/>
      <c r="CI3251" s="5"/>
      <c r="CJ3251" s="5"/>
      <c r="CK3251" s="5"/>
      <c r="CL3251" s="5"/>
      <c r="CM3251" s="5"/>
      <c r="CN3251" s="5"/>
      <c r="CO3251" s="5"/>
      <c r="CP3251" s="5"/>
      <c r="CQ3251" s="5"/>
      <c r="CR3251" s="5"/>
      <c r="CS3251" s="5"/>
      <c r="CT3251" s="5"/>
      <c r="CU3251" s="5"/>
      <c r="CV3251" s="5"/>
      <c r="CW3251" s="5"/>
      <c r="CX3251" s="5"/>
      <c r="CY3251" s="5"/>
      <c r="CZ3251" s="5"/>
      <c r="DA3251" s="5"/>
      <c r="DB3251" s="5"/>
      <c r="DC3251" s="5"/>
      <c r="DD3251" s="5"/>
      <c r="DE3251" s="5"/>
      <c r="DF3251" s="5"/>
      <c r="DG3251" s="5"/>
    </row>
    <row r="3252" spans="1:111" x14ac:dyDescent="0.3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  <c r="AU3252" s="5"/>
      <c r="AV3252" s="5"/>
      <c r="AW3252" s="5"/>
      <c r="AX3252" s="5"/>
      <c r="AY3252" s="5"/>
      <c r="AZ3252" s="5"/>
      <c r="BA3252" s="5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5"/>
      <c r="BM3252" s="5"/>
      <c r="BN3252" s="5"/>
      <c r="BO3252" s="5"/>
      <c r="BP3252" s="5"/>
      <c r="BQ3252" s="5"/>
      <c r="BR3252" s="5"/>
      <c r="BS3252" s="5"/>
      <c r="BT3252" s="5"/>
      <c r="BU3252" s="5"/>
      <c r="BV3252" s="5"/>
      <c r="BW3252" s="5"/>
      <c r="BX3252" s="5"/>
      <c r="BY3252" s="5"/>
      <c r="BZ3252" s="5"/>
      <c r="CA3252" s="5"/>
      <c r="CB3252" s="5"/>
      <c r="CC3252" s="5"/>
      <c r="CD3252" s="5"/>
      <c r="CE3252" s="5"/>
      <c r="CF3252" s="5"/>
      <c r="CG3252" s="5"/>
      <c r="CH3252" s="5"/>
      <c r="CI3252" s="5"/>
      <c r="CJ3252" s="5"/>
      <c r="CK3252" s="5"/>
      <c r="CL3252" s="5"/>
      <c r="CM3252" s="5"/>
      <c r="CN3252" s="5"/>
      <c r="CO3252" s="5"/>
      <c r="CP3252" s="5"/>
      <c r="CQ3252" s="5"/>
      <c r="CR3252" s="5"/>
      <c r="CS3252" s="5"/>
      <c r="CT3252" s="5"/>
      <c r="CU3252" s="5"/>
      <c r="CV3252" s="5"/>
      <c r="CW3252" s="5"/>
      <c r="CX3252" s="5"/>
      <c r="CY3252" s="5"/>
      <c r="CZ3252" s="5"/>
      <c r="DA3252" s="5"/>
      <c r="DB3252" s="5"/>
      <c r="DC3252" s="5"/>
      <c r="DD3252" s="5"/>
      <c r="DE3252" s="5"/>
      <c r="DF3252" s="5"/>
      <c r="DG3252" s="5"/>
    </row>
    <row r="3253" spans="1:111" x14ac:dyDescent="0.3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  <c r="AU3253" s="5"/>
      <c r="AV3253" s="5"/>
      <c r="AW3253" s="5"/>
      <c r="AX3253" s="5"/>
      <c r="AY3253" s="5"/>
      <c r="AZ3253" s="5"/>
      <c r="BA3253" s="5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5"/>
      <c r="BM3253" s="5"/>
      <c r="BN3253" s="5"/>
      <c r="BO3253" s="5"/>
      <c r="BP3253" s="5"/>
      <c r="BQ3253" s="5"/>
      <c r="BR3253" s="5"/>
      <c r="BS3253" s="5"/>
      <c r="BT3253" s="5"/>
      <c r="BU3253" s="5"/>
      <c r="BV3253" s="5"/>
      <c r="BW3253" s="5"/>
      <c r="BX3253" s="5"/>
      <c r="BY3253" s="5"/>
      <c r="BZ3253" s="5"/>
      <c r="CA3253" s="5"/>
      <c r="CB3253" s="5"/>
      <c r="CC3253" s="5"/>
      <c r="CD3253" s="5"/>
      <c r="CE3253" s="5"/>
      <c r="CF3253" s="5"/>
      <c r="CG3253" s="5"/>
      <c r="CH3253" s="5"/>
      <c r="CI3253" s="5"/>
      <c r="CJ3253" s="5"/>
      <c r="CK3253" s="5"/>
      <c r="CL3253" s="5"/>
      <c r="CM3253" s="5"/>
      <c r="CN3253" s="5"/>
      <c r="CO3253" s="5"/>
      <c r="CP3253" s="5"/>
      <c r="CQ3253" s="5"/>
      <c r="CR3253" s="5"/>
      <c r="CS3253" s="5"/>
      <c r="CT3253" s="5"/>
      <c r="CU3253" s="5"/>
      <c r="CV3253" s="5"/>
      <c r="CW3253" s="5"/>
      <c r="CX3253" s="5"/>
      <c r="CY3253" s="5"/>
      <c r="CZ3253" s="5"/>
      <c r="DA3253" s="5"/>
      <c r="DB3253" s="5"/>
      <c r="DC3253" s="5"/>
      <c r="DD3253" s="5"/>
      <c r="DE3253" s="5"/>
      <c r="DF3253" s="5"/>
      <c r="DG3253" s="5"/>
    </row>
    <row r="3254" spans="1:111" x14ac:dyDescent="0.3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5"/>
      <c r="AQ3254" s="5"/>
      <c r="AR3254" s="5"/>
      <c r="AS3254" s="5"/>
      <c r="AT3254" s="5"/>
      <c r="AU3254" s="5"/>
      <c r="AV3254" s="5"/>
      <c r="AW3254" s="5"/>
      <c r="AX3254" s="5"/>
      <c r="AY3254" s="5"/>
      <c r="AZ3254" s="5"/>
      <c r="BA3254" s="5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5"/>
      <c r="BM3254" s="5"/>
      <c r="BN3254" s="5"/>
      <c r="BO3254" s="5"/>
      <c r="BP3254" s="5"/>
      <c r="BQ3254" s="5"/>
      <c r="BR3254" s="5"/>
      <c r="BS3254" s="5"/>
      <c r="BT3254" s="5"/>
      <c r="BU3254" s="5"/>
      <c r="BV3254" s="5"/>
      <c r="BW3254" s="5"/>
      <c r="BX3254" s="5"/>
      <c r="BY3254" s="5"/>
      <c r="BZ3254" s="5"/>
      <c r="CA3254" s="5"/>
      <c r="CB3254" s="5"/>
      <c r="CC3254" s="5"/>
      <c r="CD3254" s="5"/>
      <c r="CE3254" s="5"/>
      <c r="CF3254" s="5"/>
      <c r="CG3254" s="5"/>
      <c r="CH3254" s="5"/>
      <c r="CI3254" s="5"/>
      <c r="CJ3254" s="5"/>
      <c r="CK3254" s="5"/>
      <c r="CL3254" s="5"/>
      <c r="CM3254" s="5"/>
      <c r="CN3254" s="5"/>
      <c r="CO3254" s="5"/>
      <c r="CP3254" s="5"/>
      <c r="CQ3254" s="5"/>
      <c r="CR3254" s="5"/>
      <c r="CS3254" s="5"/>
      <c r="CT3254" s="5"/>
      <c r="CU3254" s="5"/>
      <c r="CV3254" s="5"/>
      <c r="CW3254" s="5"/>
      <c r="CX3254" s="5"/>
      <c r="CY3254" s="5"/>
      <c r="CZ3254" s="5"/>
      <c r="DA3254" s="5"/>
      <c r="DB3254" s="5"/>
      <c r="DC3254" s="5"/>
      <c r="DD3254" s="5"/>
      <c r="DE3254" s="5"/>
      <c r="DF3254" s="5"/>
      <c r="DG3254" s="5"/>
    </row>
    <row r="3255" spans="1:111" x14ac:dyDescent="0.3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5"/>
      <c r="AQ3255" s="5"/>
      <c r="AR3255" s="5"/>
      <c r="AS3255" s="5"/>
      <c r="AT3255" s="5"/>
      <c r="AU3255" s="5"/>
      <c r="AV3255" s="5"/>
      <c r="AW3255" s="5"/>
      <c r="AX3255" s="5"/>
      <c r="AY3255" s="5"/>
      <c r="AZ3255" s="5"/>
      <c r="BA3255" s="5"/>
      <c r="BB3255" s="5"/>
      <c r="BC3255" s="5"/>
      <c r="BD3255" s="5"/>
      <c r="BE3255" s="5"/>
      <c r="BF3255" s="5"/>
      <c r="BG3255" s="5"/>
      <c r="BH3255" s="5"/>
      <c r="BI3255" s="5"/>
      <c r="BJ3255" s="5"/>
      <c r="BK3255" s="5"/>
      <c r="BL3255" s="5"/>
      <c r="BM3255" s="5"/>
      <c r="BN3255" s="5"/>
      <c r="BO3255" s="5"/>
      <c r="BP3255" s="5"/>
      <c r="BQ3255" s="5"/>
      <c r="BR3255" s="5"/>
      <c r="BS3255" s="5"/>
      <c r="BT3255" s="5"/>
      <c r="BU3255" s="5"/>
      <c r="BV3255" s="5"/>
      <c r="BW3255" s="5"/>
      <c r="BX3255" s="5"/>
      <c r="BY3255" s="5"/>
      <c r="BZ3255" s="5"/>
      <c r="CA3255" s="5"/>
      <c r="CB3255" s="5"/>
      <c r="CC3255" s="5"/>
      <c r="CD3255" s="5"/>
      <c r="CE3255" s="5"/>
      <c r="CF3255" s="5"/>
      <c r="CG3255" s="5"/>
      <c r="CH3255" s="5"/>
      <c r="CI3255" s="5"/>
      <c r="CJ3255" s="5"/>
      <c r="CK3255" s="5"/>
      <c r="CL3255" s="5"/>
      <c r="CM3255" s="5"/>
      <c r="CN3255" s="5"/>
      <c r="CO3255" s="5"/>
      <c r="CP3255" s="5"/>
      <c r="CQ3255" s="5"/>
      <c r="CR3255" s="5"/>
      <c r="CS3255" s="5"/>
      <c r="CT3255" s="5"/>
      <c r="CU3255" s="5"/>
      <c r="CV3255" s="5"/>
      <c r="CW3255" s="5"/>
      <c r="CX3255" s="5"/>
      <c r="CY3255" s="5"/>
      <c r="CZ3255" s="5"/>
      <c r="DA3255" s="5"/>
      <c r="DB3255" s="5"/>
      <c r="DC3255" s="5"/>
      <c r="DD3255" s="5"/>
      <c r="DE3255" s="5"/>
      <c r="DF3255" s="5"/>
      <c r="DG3255" s="5"/>
    </row>
    <row r="3256" spans="1:111" x14ac:dyDescent="0.3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5"/>
      <c r="AQ3256" s="5"/>
      <c r="AR3256" s="5"/>
      <c r="AS3256" s="5"/>
      <c r="AT3256" s="5"/>
      <c r="AU3256" s="5"/>
      <c r="AV3256" s="5"/>
      <c r="AW3256" s="5"/>
      <c r="AX3256" s="5"/>
      <c r="AY3256" s="5"/>
      <c r="AZ3256" s="5"/>
      <c r="BA3256" s="5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5"/>
      <c r="BM3256" s="5"/>
      <c r="BN3256" s="5"/>
      <c r="BO3256" s="5"/>
      <c r="BP3256" s="5"/>
      <c r="BQ3256" s="5"/>
      <c r="BR3256" s="5"/>
      <c r="BS3256" s="5"/>
      <c r="BT3256" s="5"/>
      <c r="BU3256" s="5"/>
      <c r="BV3256" s="5"/>
      <c r="BW3256" s="5"/>
      <c r="BX3256" s="5"/>
      <c r="BY3256" s="5"/>
      <c r="BZ3256" s="5"/>
      <c r="CA3256" s="5"/>
      <c r="CB3256" s="5"/>
      <c r="CC3256" s="5"/>
      <c r="CD3256" s="5"/>
      <c r="CE3256" s="5"/>
      <c r="CF3256" s="5"/>
      <c r="CG3256" s="5"/>
      <c r="CH3256" s="5"/>
      <c r="CI3256" s="5"/>
      <c r="CJ3256" s="5"/>
      <c r="CK3256" s="5"/>
      <c r="CL3256" s="5"/>
      <c r="CM3256" s="5"/>
      <c r="CN3256" s="5"/>
      <c r="CO3256" s="5"/>
      <c r="CP3256" s="5"/>
      <c r="CQ3256" s="5"/>
      <c r="CR3256" s="5"/>
      <c r="CS3256" s="5"/>
      <c r="CT3256" s="5"/>
      <c r="CU3256" s="5"/>
      <c r="CV3256" s="5"/>
      <c r="CW3256" s="5"/>
      <c r="CX3256" s="5"/>
      <c r="CY3256" s="5"/>
      <c r="CZ3256" s="5"/>
      <c r="DA3256" s="5"/>
      <c r="DB3256" s="5"/>
      <c r="DC3256" s="5"/>
      <c r="DD3256" s="5"/>
      <c r="DE3256" s="5"/>
      <c r="DF3256" s="5"/>
      <c r="DG3256" s="5"/>
    </row>
    <row r="3257" spans="1:111" x14ac:dyDescent="0.3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  <c r="AU3257" s="5"/>
      <c r="AV3257" s="5"/>
      <c r="AW3257" s="5"/>
      <c r="AX3257" s="5"/>
      <c r="AY3257" s="5"/>
      <c r="AZ3257" s="5"/>
      <c r="BA3257" s="5"/>
      <c r="BB3257" s="5"/>
      <c r="BC3257" s="5"/>
      <c r="BD3257" s="5"/>
      <c r="BE3257" s="5"/>
      <c r="BF3257" s="5"/>
      <c r="BG3257" s="5"/>
      <c r="BH3257" s="5"/>
      <c r="BI3257" s="5"/>
      <c r="BJ3257" s="5"/>
      <c r="BK3257" s="5"/>
      <c r="BL3257" s="5"/>
      <c r="BM3257" s="5"/>
      <c r="BN3257" s="5"/>
      <c r="BO3257" s="5"/>
      <c r="BP3257" s="5"/>
      <c r="BQ3257" s="5"/>
      <c r="BR3257" s="5"/>
      <c r="BS3257" s="5"/>
      <c r="BT3257" s="5"/>
      <c r="BU3257" s="5"/>
      <c r="BV3257" s="5"/>
      <c r="BW3257" s="5"/>
      <c r="BX3257" s="5"/>
      <c r="BY3257" s="5"/>
      <c r="BZ3257" s="5"/>
      <c r="CA3257" s="5"/>
      <c r="CB3257" s="5"/>
      <c r="CC3257" s="5"/>
      <c r="CD3257" s="5"/>
      <c r="CE3257" s="5"/>
      <c r="CF3257" s="5"/>
      <c r="CG3257" s="5"/>
      <c r="CH3257" s="5"/>
      <c r="CI3257" s="5"/>
      <c r="CJ3257" s="5"/>
      <c r="CK3257" s="5"/>
      <c r="CL3257" s="5"/>
      <c r="CM3257" s="5"/>
      <c r="CN3257" s="5"/>
      <c r="CO3257" s="5"/>
      <c r="CP3257" s="5"/>
      <c r="CQ3257" s="5"/>
      <c r="CR3257" s="5"/>
      <c r="CS3257" s="5"/>
      <c r="CT3257" s="5"/>
      <c r="CU3257" s="5"/>
      <c r="CV3257" s="5"/>
      <c r="CW3257" s="5"/>
      <c r="CX3257" s="5"/>
      <c r="CY3257" s="5"/>
      <c r="CZ3257" s="5"/>
      <c r="DA3257" s="5"/>
      <c r="DB3257" s="5"/>
      <c r="DC3257" s="5"/>
      <c r="DD3257" s="5"/>
      <c r="DE3257" s="5"/>
      <c r="DF3257" s="5"/>
      <c r="DG3257" s="5"/>
    </row>
    <row r="3258" spans="1:111" x14ac:dyDescent="0.3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  <c r="AU3258" s="5"/>
      <c r="AV3258" s="5"/>
      <c r="AW3258" s="5"/>
      <c r="AX3258" s="5"/>
      <c r="AY3258" s="5"/>
      <c r="AZ3258" s="5"/>
      <c r="BA3258" s="5"/>
      <c r="BB3258" s="5"/>
      <c r="BC3258" s="5"/>
      <c r="BD3258" s="5"/>
      <c r="BE3258" s="5"/>
      <c r="BF3258" s="5"/>
      <c r="BG3258" s="5"/>
      <c r="BH3258" s="5"/>
      <c r="BI3258" s="5"/>
      <c r="BJ3258" s="5"/>
      <c r="BK3258" s="5"/>
      <c r="BL3258" s="5"/>
      <c r="BM3258" s="5"/>
      <c r="BN3258" s="5"/>
      <c r="BO3258" s="5"/>
      <c r="BP3258" s="5"/>
      <c r="BQ3258" s="5"/>
      <c r="BR3258" s="5"/>
      <c r="BS3258" s="5"/>
      <c r="BT3258" s="5"/>
      <c r="BU3258" s="5"/>
      <c r="BV3258" s="5"/>
      <c r="BW3258" s="5"/>
      <c r="BX3258" s="5"/>
      <c r="BY3258" s="5"/>
      <c r="BZ3258" s="5"/>
      <c r="CA3258" s="5"/>
      <c r="CB3258" s="5"/>
      <c r="CC3258" s="5"/>
      <c r="CD3258" s="5"/>
      <c r="CE3258" s="5"/>
      <c r="CF3258" s="5"/>
      <c r="CG3258" s="5"/>
      <c r="CH3258" s="5"/>
      <c r="CI3258" s="5"/>
      <c r="CJ3258" s="5"/>
      <c r="CK3258" s="5"/>
      <c r="CL3258" s="5"/>
      <c r="CM3258" s="5"/>
      <c r="CN3258" s="5"/>
      <c r="CO3258" s="5"/>
      <c r="CP3258" s="5"/>
      <c r="CQ3258" s="5"/>
      <c r="CR3258" s="5"/>
      <c r="CS3258" s="5"/>
      <c r="CT3258" s="5"/>
      <c r="CU3258" s="5"/>
      <c r="CV3258" s="5"/>
      <c r="CW3258" s="5"/>
      <c r="CX3258" s="5"/>
      <c r="CY3258" s="5"/>
      <c r="CZ3258" s="5"/>
      <c r="DA3258" s="5"/>
      <c r="DB3258" s="5"/>
      <c r="DC3258" s="5"/>
      <c r="DD3258" s="5"/>
      <c r="DE3258" s="5"/>
      <c r="DF3258" s="5"/>
      <c r="DG3258" s="5"/>
    </row>
    <row r="3259" spans="1:111" x14ac:dyDescent="0.3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5"/>
      <c r="AQ3259" s="5"/>
      <c r="AR3259" s="5"/>
      <c r="AS3259" s="5"/>
      <c r="AT3259" s="5"/>
      <c r="AU3259" s="5"/>
      <c r="AV3259" s="5"/>
      <c r="AW3259" s="5"/>
      <c r="AX3259" s="5"/>
      <c r="AY3259" s="5"/>
      <c r="AZ3259" s="5"/>
      <c r="BA3259" s="5"/>
      <c r="BB3259" s="5"/>
      <c r="BC3259" s="5"/>
      <c r="BD3259" s="5"/>
      <c r="BE3259" s="5"/>
      <c r="BF3259" s="5"/>
      <c r="BG3259" s="5"/>
      <c r="BH3259" s="5"/>
      <c r="BI3259" s="5"/>
      <c r="BJ3259" s="5"/>
      <c r="BK3259" s="5"/>
      <c r="BL3259" s="5"/>
      <c r="BM3259" s="5"/>
      <c r="BN3259" s="5"/>
      <c r="BO3259" s="5"/>
      <c r="BP3259" s="5"/>
      <c r="BQ3259" s="5"/>
      <c r="BR3259" s="5"/>
      <c r="BS3259" s="5"/>
      <c r="BT3259" s="5"/>
      <c r="BU3259" s="5"/>
      <c r="BV3259" s="5"/>
      <c r="BW3259" s="5"/>
      <c r="BX3259" s="5"/>
      <c r="BY3259" s="5"/>
      <c r="BZ3259" s="5"/>
      <c r="CA3259" s="5"/>
      <c r="CB3259" s="5"/>
      <c r="CC3259" s="5"/>
      <c r="CD3259" s="5"/>
      <c r="CE3259" s="5"/>
      <c r="CF3259" s="5"/>
      <c r="CG3259" s="5"/>
      <c r="CH3259" s="5"/>
      <c r="CI3259" s="5"/>
      <c r="CJ3259" s="5"/>
      <c r="CK3259" s="5"/>
      <c r="CL3259" s="5"/>
      <c r="CM3259" s="5"/>
      <c r="CN3259" s="5"/>
      <c r="CO3259" s="5"/>
      <c r="CP3259" s="5"/>
      <c r="CQ3259" s="5"/>
      <c r="CR3259" s="5"/>
      <c r="CS3259" s="5"/>
      <c r="CT3259" s="5"/>
      <c r="CU3259" s="5"/>
      <c r="CV3259" s="5"/>
      <c r="CW3259" s="5"/>
      <c r="CX3259" s="5"/>
      <c r="CY3259" s="5"/>
      <c r="CZ3259" s="5"/>
      <c r="DA3259" s="5"/>
      <c r="DB3259" s="5"/>
      <c r="DC3259" s="5"/>
      <c r="DD3259" s="5"/>
      <c r="DE3259" s="5"/>
      <c r="DF3259" s="5"/>
      <c r="DG3259" s="5"/>
    </row>
    <row r="3260" spans="1:111" x14ac:dyDescent="0.3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  <c r="AU3260" s="5"/>
      <c r="AV3260" s="5"/>
      <c r="AW3260" s="5"/>
      <c r="AX3260" s="5"/>
      <c r="AY3260" s="5"/>
      <c r="AZ3260" s="5"/>
      <c r="BA3260" s="5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5"/>
      <c r="BM3260" s="5"/>
      <c r="BN3260" s="5"/>
      <c r="BO3260" s="5"/>
      <c r="BP3260" s="5"/>
      <c r="BQ3260" s="5"/>
      <c r="BR3260" s="5"/>
      <c r="BS3260" s="5"/>
      <c r="BT3260" s="5"/>
      <c r="BU3260" s="5"/>
      <c r="BV3260" s="5"/>
      <c r="BW3260" s="5"/>
      <c r="BX3260" s="5"/>
      <c r="BY3260" s="5"/>
      <c r="BZ3260" s="5"/>
      <c r="CA3260" s="5"/>
      <c r="CB3260" s="5"/>
      <c r="CC3260" s="5"/>
      <c r="CD3260" s="5"/>
      <c r="CE3260" s="5"/>
      <c r="CF3260" s="5"/>
      <c r="CG3260" s="5"/>
      <c r="CH3260" s="5"/>
      <c r="CI3260" s="5"/>
      <c r="CJ3260" s="5"/>
      <c r="CK3260" s="5"/>
      <c r="CL3260" s="5"/>
      <c r="CM3260" s="5"/>
      <c r="CN3260" s="5"/>
      <c r="CO3260" s="5"/>
      <c r="CP3260" s="5"/>
      <c r="CQ3260" s="5"/>
      <c r="CR3260" s="5"/>
      <c r="CS3260" s="5"/>
      <c r="CT3260" s="5"/>
      <c r="CU3260" s="5"/>
      <c r="CV3260" s="5"/>
      <c r="CW3260" s="5"/>
      <c r="CX3260" s="5"/>
      <c r="CY3260" s="5"/>
      <c r="CZ3260" s="5"/>
      <c r="DA3260" s="5"/>
      <c r="DB3260" s="5"/>
      <c r="DC3260" s="5"/>
      <c r="DD3260" s="5"/>
      <c r="DE3260" s="5"/>
      <c r="DF3260" s="5"/>
      <c r="DG3260" s="5"/>
    </row>
    <row r="3261" spans="1:111" x14ac:dyDescent="0.3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5"/>
      <c r="AQ3261" s="5"/>
      <c r="AR3261" s="5"/>
      <c r="AS3261" s="5"/>
      <c r="AT3261" s="5"/>
      <c r="AU3261" s="5"/>
      <c r="AV3261" s="5"/>
      <c r="AW3261" s="5"/>
      <c r="AX3261" s="5"/>
      <c r="AY3261" s="5"/>
      <c r="AZ3261" s="5"/>
      <c r="BA3261" s="5"/>
      <c r="BB3261" s="5"/>
      <c r="BC3261" s="5"/>
      <c r="BD3261" s="5"/>
      <c r="BE3261" s="5"/>
      <c r="BF3261" s="5"/>
      <c r="BG3261" s="5"/>
      <c r="BH3261" s="5"/>
      <c r="BI3261" s="5"/>
      <c r="BJ3261" s="5"/>
      <c r="BK3261" s="5"/>
      <c r="BL3261" s="5"/>
      <c r="BM3261" s="5"/>
      <c r="BN3261" s="5"/>
      <c r="BO3261" s="5"/>
      <c r="BP3261" s="5"/>
      <c r="BQ3261" s="5"/>
      <c r="BR3261" s="5"/>
      <c r="BS3261" s="5"/>
      <c r="BT3261" s="5"/>
      <c r="BU3261" s="5"/>
      <c r="BV3261" s="5"/>
      <c r="BW3261" s="5"/>
      <c r="BX3261" s="5"/>
      <c r="BY3261" s="5"/>
      <c r="BZ3261" s="5"/>
      <c r="CA3261" s="5"/>
      <c r="CB3261" s="5"/>
      <c r="CC3261" s="5"/>
      <c r="CD3261" s="5"/>
      <c r="CE3261" s="5"/>
      <c r="CF3261" s="5"/>
      <c r="CG3261" s="5"/>
      <c r="CH3261" s="5"/>
      <c r="CI3261" s="5"/>
      <c r="CJ3261" s="5"/>
      <c r="CK3261" s="5"/>
      <c r="CL3261" s="5"/>
      <c r="CM3261" s="5"/>
      <c r="CN3261" s="5"/>
      <c r="CO3261" s="5"/>
      <c r="CP3261" s="5"/>
      <c r="CQ3261" s="5"/>
      <c r="CR3261" s="5"/>
      <c r="CS3261" s="5"/>
      <c r="CT3261" s="5"/>
      <c r="CU3261" s="5"/>
      <c r="CV3261" s="5"/>
      <c r="CW3261" s="5"/>
      <c r="CX3261" s="5"/>
      <c r="CY3261" s="5"/>
      <c r="CZ3261" s="5"/>
      <c r="DA3261" s="5"/>
      <c r="DB3261" s="5"/>
      <c r="DC3261" s="5"/>
      <c r="DD3261" s="5"/>
      <c r="DE3261" s="5"/>
      <c r="DF3261" s="5"/>
      <c r="DG3261" s="5"/>
    </row>
    <row r="3262" spans="1:111" x14ac:dyDescent="0.3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5"/>
      <c r="AQ3262" s="5"/>
      <c r="AR3262" s="5"/>
      <c r="AS3262" s="5"/>
      <c r="AT3262" s="5"/>
      <c r="AU3262" s="5"/>
      <c r="AV3262" s="5"/>
      <c r="AW3262" s="5"/>
      <c r="AX3262" s="5"/>
      <c r="AY3262" s="5"/>
      <c r="AZ3262" s="5"/>
      <c r="BA3262" s="5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5"/>
      <c r="BP3262" s="5"/>
      <c r="BQ3262" s="5"/>
      <c r="BR3262" s="5"/>
      <c r="BS3262" s="5"/>
      <c r="BT3262" s="5"/>
      <c r="BU3262" s="5"/>
      <c r="BV3262" s="5"/>
      <c r="BW3262" s="5"/>
      <c r="BX3262" s="5"/>
      <c r="BY3262" s="5"/>
      <c r="BZ3262" s="5"/>
      <c r="CA3262" s="5"/>
      <c r="CB3262" s="5"/>
      <c r="CC3262" s="5"/>
      <c r="CD3262" s="5"/>
      <c r="CE3262" s="5"/>
      <c r="CF3262" s="5"/>
      <c r="CG3262" s="5"/>
      <c r="CH3262" s="5"/>
      <c r="CI3262" s="5"/>
      <c r="CJ3262" s="5"/>
      <c r="CK3262" s="5"/>
      <c r="CL3262" s="5"/>
      <c r="CM3262" s="5"/>
      <c r="CN3262" s="5"/>
      <c r="CO3262" s="5"/>
      <c r="CP3262" s="5"/>
      <c r="CQ3262" s="5"/>
      <c r="CR3262" s="5"/>
      <c r="CS3262" s="5"/>
      <c r="CT3262" s="5"/>
      <c r="CU3262" s="5"/>
      <c r="CV3262" s="5"/>
      <c r="CW3262" s="5"/>
      <c r="CX3262" s="5"/>
      <c r="CY3262" s="5"/>
      <c r="CZ3262" s="5"/>
      <c r="DA3262" s="5"/>
      <c r="DB3262" s="5"/>
      <c r="DC3262" s="5"/>
      <c r="DD3262" s="5"/>
      <c r="DE3262" s="5"/>
      <c r="DF3262" s="5"/>
      <c r="DG3262" s="5"/>
    </row>
    <row r="3263" spans="1:111" x14ac:dyDescent="0.3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5"/>
      <c r="AQ3263" s="5"/>
      <c r="AR3263" s="5"/>
      <c r="AS3263" s="5"/>
      <c r="AT3263" s="5"/>
      <c r="AU3263" s="5"/>
      <c r="AV3263" s="5"/>
      <c r="AW3263" s="5"/>
      <c r="AX3263" s="5"/>
      <c r="AY3263" s="5"/>
      <c r="AZ3263" s="5"/>
      <c r="BA3263" s="5"/>
      <c r="BB3263" s="5"/>
      <c r="BC3263" s="5"/>
      <c r="BD3263" s="5"/>
      <c r="BE3263" s="5"/>
      <c r="BF3263" s="5"/>
      <c r="BG3263" s="5"/>
      <c r="BH3263" s="5"/>
      <c r="BI3263" s="5"/>
      <c r="BJ3263" s="5"/>
      <c r="BK3263" s="5"/>
      <c r="BL3263" s="5"/>
      <c r="BM3263" s="5"/>
      <c r="BN3263" s="5"/>
      <c r="BO3263" s="5"/>
      <c r="BP3263" s="5"/>
      <c r="BQ3263" s="5"/>
      <c r="BR3263" s="5"/>
      <c r="BS3263" s="5"/>
      <c r="BT3263" s="5"/>
      <c r="BU3263" s="5"/>
      <c r="BV3263" s="5"/>
      <c r="BW3263" s="5"/>
      <c r="BX3263" s="5"/>
      <c r="BY3263" s="5"/>
      <c r="BZ3263" s="5"/>
      <c r="CA3263" s="5"/>
      <c r="CB3263" s="5"/>
      <c r="CC3263" s="5"/>
      <c r="CD3263" s="5"/>
      <c r="CE3263" s="5"/>
      <c r="CF3263" s="5"/>
      <c r="CG3263" s="5"/>
      <c r="CH3263" s="5"/>
      <c r="CI3263" s="5"/>
      <c r="CJ3263" s="5"/>
      <c r="CK3263" s="5"/>
      <c r="CL3263" s="5"/>
      <c r="CM3263" s="5"/>
      <c r="CN3263" s="5"/>
      <c r="CO3263" s="5"/>
      <c r="CP3263" s="5"/>
      <c r="CQ3263" s="5"/>
      <c r="CR3263" s="5"/>
      <c r="CS3263" s="5"/>
      <c r="CT3263" s="5"/>
      <c r="CU3263" s="5"/>
      <c r="CV3263" s="5"/>
      <c r="CW3263" s="5"/>
      <c r="CX3263" s="5"/>
      <c r="CY3263" s="5"/>
      <c r="CZ3263" s="5"/>
      <c r="DA3263" s="5"/>
      <c r="DB3263" s="5"/>
      <c r="DC3263" s="5"/>
      <c r="DD3263" s="5"/>
      <c r="DE3263" s="5"/>
      <c r="DF3263" s="5"/>
      <c r="DG3263" s="5"/>
    </row>
    <row r="3264" spans="1:111" x14ac:dyDescent="0.3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5"/>
      <c r="AQ3264" s="5"/>
      <c r="AR3264" s="5"/>
      <c r="AS3264" s="5"/>
      <c r="AT3264" s="5"/>
      <c r="AU3264" s="5"/>
      <c r="AV3264" s="5"/>
      <c r="AW3264" s="5"/>
      <c r="AX3264" s="5"/>
      <c r="AY3264" s="5"/>
      <c r="AZ3264" s="5"/>
      <c r="BA3264" s="5"/>
      <c r="BB3264" s="5"/>
      <c r="BC3264" s="5"/>
      <c r="BD3264" s="5"/>
      <c r="BE3264" s="5"/>
      <c r="BF3264" s="5"/>
      <c r="BG3264" s="5"/>
      <c r="BH3264" s="5"/>
      <c r="BI3264" s="5"/>
      <c r="BJ3264" s="5"/>
      <c r="BK3264" s="5"/>
      <c r="BL3264" s="5"/>
      <c r="BM3264" s="5"/>
      <c r="BN3264" s="5"/>
      <c r="BO3264" s="5"/>
      <c r="BP3264" s="5"/>
      <c r="BQ3264" s="5"/>
      <c r="BR3264" s="5"/>
      <c r="BS3264" s="5"/>
      <c r="BT3264" s="5"/>
      <c r="BU3264" s="5"/>
      <c r="BV3264" s="5"/>
      <c r="BW3264" s="5"/>
      <c r="BX3264" s="5"/>
      <c r="BY3264" s="5"/>
      <c r="BZ3264" s="5"/>
      <c r="CA3264" s="5"/>
      <c r="CB3264" s="5"/>
      <c r="CC3264" s="5"/>
      <c r="CD3264" s="5"/>
      <c r="CE3264" s="5"/>
      <c r="CF3264" s="5"/>
      <c r="CG3264" s="5"/>
      <c r="CH3264" s="5"/>
      <c r="CI3264" s="5"/>
      <c r="CJ3264" s="5"/>
      <c r="CK3264" s="5"/>
      <c r="CL3264" s="5"/>
      <c r="CM3264" s="5"/>
      <c r="CN3264" s="5"/>
      <c r="CO3264" s="5"/>
      <c r="CP3264" s="5"/>
      <c r="CQ3264" s="5"/>
      <c r="CR3264" s="5"/>
      <c r="CS3264" s="5"/>
      <c r="CT3264" s="5"/>
      <c r="CU3264" s="5"/>
      <c r="CV3264" s="5"/>
      <c r="CW3264" s="5"/>
      <c r="CX3264" s="5"/>
      <c r="CY3264" s="5"/>
      <c r="CZ3264" s="5"/>
      <c r="DA3264" s="5"/>
      <c r="DB3264" s="5"/>
      <c r="DC3264" s="5"/>
      <c r="DD3264" s="5"/>
      <c r="DE3264" s="5"/>
      <c r="DF3264" s="5"/>
      <c r="DG3264" s="5"/>
    </row>
    <row r="3265" spans="1:111" x14ac:dyDescent="0.3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  <c r="AU3265" s="5"/>
      <c r="AV3265" s="5"/>
      <c r="AW3265" s="5"/>
      <c r="AX3265" s="5"/>
      <c r="AY3265" s="5"/>
      <c r="AZ3265" s="5"/>
      <c r="BA3265" s="5"/>
      <c r="BB3265" s="5"/>
      <c r="BC3265" s="5"/>
      <c r="BD3265" s="5"/>
      <c r="BE3265" s="5"/>
      <c r="BF3265" s="5"/>
      <c r="BG3265" s="5"/>
      <c r="BH3265" s="5"/>
      <c r="BI3265" s="5"/>
      <c r="BJ3265" s="5"/>
      <c r="BK3265" s="5"/>
      <c r="BL3265" s="5"/>
      <c r="BM3265" s="5"/>
      <c r="BN3265" s="5"/>
      <c r="BO3265" s="5"/>
      <c r="BP3265" s="5"/>
      <c r="BQ3265" s="5"/>
      <c r="BR3265" s="5"/>
      <c r="BS3265" s="5"/>
      <c r="BT3265" s="5"/>
      <c r="BU3265" s="5"/>
      <c r="BV3265" s="5"/>
      <c r="BW3265" s="5"/>
      <c r="BX3265" s="5"/>
      <c r="BY3265" s="5"/>
      <c r="BZ3265" s="5"/>
      <c r="CA3265" s="5"/>
      <c r="CB3265" s="5"/>
      <c r="CC3265" s="5"/>
      <c r="CD3265" s="5"/>
      <c r="CE3265" s="5"/>
      <c r="CF3265" s="5"/>
      <c r="CG3265" s="5"/>
      <c r="CH3265" s="5"/>
      <c r="CI3265" s="5"/>
      <c r="CJ3265" s="5"/>
      <c r="CK3265" s="5"/>
      <c r="CL3265" s="5"/>
      <c r="CM3265" s="5"/>
      <c r="CN3265" s="5"/>
      <c r="CO3265" s="5"/>
      <c r="CP3265" s="5"/>
      <c r="CQ3265" s="5"/>
      <c r="CR3265" s="5"/>
      <c r="CS3265" s="5"/>
      <c r="CT3265" s="5"/>
      <c r="CU3265" s="5"/>
      <c r="CV3265" s="5"/>
      <c r="CW3265" s="5"/>
      <c r="CX3265" s="5"/>
      <c r="CY3265" s="5"/>
      <c r="CZ3265" s="5"/>
      <c r="DA3265" s="5"/>
      <c r="DB3265" s="5"/>
      <c r="DC3265" s="5"/>
      <c r="DD3265" s="5"/>
      <c r="DE3265" s="5"/>
      <c r="DF3265" s="5"/>
      <c r="DG3265" s="5"/>
    </row>
    <row r="3266" spans="1:111" x14ac:dyDescent="0.3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  <c r="AU3266" s="5"/>
      <c r="AV3266" s="5"/>
      <c r="AW3266" s="5"/>
      <c r="AX3266" s="5"/>
      <c r="AY3266" s="5"/>
      <c r="AZ3266" s="5"/>
      <c r="BA3266" s="5"/>
      <c r="BB3266" s="5"/>
      <c r="BC3266" s="5"/>
      <c r="BD3266" s="5"/>
      <c r="BE3266" s="5"/>
      <c r="BF3266" s="5"/>
      <c r="BG3266" s="5"/>
      <c r="BH3266" s="5"/>
      <c r="BI3266" s="5"/>
      <c r="BJ3266" s="5"/>
      <c r="BK3266" s="5"/>
      <c r="BL3266" s="5"/>
      <c r="BM3266" s="5"/>
      <c r="BN3266" s="5"/>
      <c r="BO3266" s="5"/>
      <c r="BP3266" s="5"/>
      <c r="BQ3266" s="5"/>
      <c r="BR3266" s="5"/>
      <c r="BS3266" s="5"/>
      <c r="BT3266" s="5"/>
      <c r="BU3266" s="5"/>
      <c r="BV3266" s="5"/>
      <c r="BW3266" s="5"/>
      <c r="BX3266" s="5"/>
      <c r="BY3266" s="5"/>
      <c r="BZ3266" s="5"/>
      <c r="CA3266" s="5"/>
      <c r="CB3266" s="5"/>
      <c r="CC3266" s="5"/>
      <c r="CD3266" s="5"/>
      <c r="CE3266" s="5"/>
      <c r="CF3266" s="5"/>
      <c r="CG3266" s="5"/>
      <c r="CH3266" s="5"/>
      <c r="CI3266" s="5"/>
      <c r="CJ3266" s="5"/>
      <c r="CK3266" s="5"/>
      <c r="CL3266" s="5"/>
      <c r="CM3266" s="5"/>
      <c r="CN3266" s="5"/>
      <c r="CO3266" s="5"/>
      <c r="CP3266" s="5"/>
      <c r="CQ3266" s="5"/>
      <c r="CR3266" s="5"/>
      <c r="CS3266" s="5"/>
      <c r="CT3266" s="5"/>
      <c r="CU3266" s="5"/>
      <c r="CV3266" s="5"/>
      <c r="CW3266" s="5"/>
      <c r="CX3266" s="5"/>
      <c r="CY3266" s="5"/>
      <c r="CZ3266" s="5"/>
      <c r="DA3266" s="5"/>
      <c r="DB3266" s="5"/>
      <c r="DC3266" s="5"/>
      <c r="DD3266" s="5"/>
      <c r="DE3266" s="5"/>
      <c r="DF3266" s="5"/>
      <c r="DG3266" s="5"/>
    </row>
    <row r="3267" spans="1:111" x14ac:dyDescent="0.3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5"/>
      <c r="AQ3267" s="5"/>
      <c r="AR3267" s="5"/>
      <c r="AS3267" s="5"/>
      <c r="AT3267" s="5"/>
      <c r="AU3267" s="5"/>
      <c r="AV3267" s="5"/>
      <c r="AW3267" s="5"/>
      <c r="AX3267" s="5"/>
      <c r="AY3267" s="5"/>
      <c r="AZ3267" s="5"/>
      <c r="BA3267" s="5"/>
      <c r="BB3267" s="5"/>
      <c r="BC3267" s="5"/>
      <c r="BD3267" s="5"/>
      <c r="BE3267" s="5"/>
      <c r="BF3267" s="5"/>
      <c r="BG3267" s="5"/>
      <c r="BH3267" s="5"/>
      <c r="BI3267" s="5"/>
      <c r="BJ3267" s="5"/>
      <c r="BK3267" s="5"/>
      <c r="BL3267" s="5"/>
      <c r="BM3267" s="5"/>
      <c r="BN3267" s="5"/>
      <c r="BO3267" s="5"/>
      <c r="BP3267" s="5"/>
      <c r="BQ3267" s="5"/>
      <c r="BR3267" s="5"/>
      <c r="BS3267" s="5"/>
      <c r="BT3267" s="5"/>
      <c r="BU3267" s="5"/>
      <c r="BV3267" s="5"/>
      <c r="BW3267" s="5"/>
      <c r="BX3267" s="5"/>
      <c r="BY3267" s="5"/>
      <c r="BZ3267" s="5"/>
      <c r="CA3267" s="5"/>
      <c r="CB3267" s="5"/>
      <c r="CC3267" s="5"/>
      <c r="CD3267" s="5"/>
      <c r="CE3267" s="5"/>
      <c r="CF3267" s="5"/>
      <c r="CG3267" s="5"/>
      <c r="CH3267" s="5"/>
      <c r="CI3267" s="5"/>
      <c r="CJ3267" s="5"/>
      <c r="CK3267" s="5"/>
      <c r="CL3267" s="5"/>
      <c r="CM3267" s="5"/>
      <c r="CN3267" s="5"/>
      <c r="CO3267" s="5"/>
      <c r="CP3267" s="5"/>
      <c r="CQ3267" s="5"/>
      <c r="CR3267" s="5"/>
      <c r="CS3267" s="5"/>
      <c r="CT3267" s="5"/>
      <c r="CU3267" s="5"/>
      <c r="CV3267" s="5"/>
      <c r="CW3267" s="5"/>
      <c r="CX3267" s="5"/>
      <c r="CY3267" s="5"/>
      <c r="CZ3267" s="5"/>
      <c r="DA3267" s="5"/>
      <c r="DB3267" s="5"/>
      <c r="DC3267" s="5"/>
      <c r="DD3267" s="5"/>
      <c r="DE3267" s="5"/>
      <c r="DF3267" s="5"/>
      <c r="DG3267" s="5"/>
    </row>
    <row r="3268" spans="1:111" x14ac:dyDescent="0.3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/>
      <c r="AX3268" s="5"/>
      <c r="AY3268" s="5"/>
      <c r="AZ3268" s="5"/>
      <c r="BA3268" s="5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5"/>
      <c r="BM3268" s="5"/>
      <c r="BN3268" s="5"/>
      <c r="BO3268" s="5"/>
      <c r="BP3268" s="5"/>
      <c r="BQ3268" s="5"/>
      <c r="BR3268" s="5"/>
      <c r="BS3268" s="5"/>
      <c r="BT3268" s="5"/>
      <c r="BU3268" s="5"/>
      <c r="BV3268" s="5"/>
      <c r="BW3268" s="5"/>
      <c r="BX3268" s="5"/>
      <c r="BY3268" s="5"/>
      <c r="BZ3268" s="5"/>
      <c r="CA3268" s="5"/>
      <c r="CB3268" s="5"/>
      <c r="CC3268" s="5"/>
      <c r="CD3268" s="5"/>
      <c r="CE3268" s="5"/>
      <c r="CF3268" s="5"/>
      <c r="CG3268" s="5"/>
      <c r="CH3268" s="5"/>
      <c r="CI3268" s="5"/>
      <c r="CJ3268" s="5"/>
      <c r="CK3268" s="5"/>
      <c r="CL3268" s="5"/>
      <c r="CM3268" s="5"/>
      <c r="CN3268" s="5"/>
      <c r="CO3268" s="5"/>
      <c r="CP3268" s="5"/>
      <c r="CQ3268" s="5"/>
      <c r="CR3268" s="5"/>
      <c r="CS3268" s="5"/>
      <c r="CT3268" s="5"/>
      <c r="CU3268" s="5"/>
      <c r="CV3268" s="5"/>
      <c r="CW3268" s="5"/>
      <c r="CX3268" s="5"/>
      <c r="CY3268" s="5"/>
      <c r="CZ3268" s="5"/>
      <c r="DA3268" s="5"/>
      <c r="DB3268" s="5"/>
      <c r="DC3268" s="5"/>
      <c r="DD3268" s="5"/>
      <c r="DE3268" s="5"/>
      <c r="DF3268" s="5"/>
      <c r="DG3268" s="5"/>
    </row>
    <row r="3269" spans="1:111" x14ac:dyDescent="0.3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/>
      <c r="BH3269" s="5"/>
      <c r="BI3269" s="5"/>
      <c r="BJ3269" s="5"/>
      <c r="BK3269" s="5"/>
      <c r="BL3269" s="5"/>
      <c r="BM3269" s="5"/>
      <c r="BN3269" s="5"/>
      <c r="BO3269" s="5"/>
      <c r="BP3269" s="5"/>
      <c r="BQ3269" s="5"/>
      <c r="BR3269" s="5"/>
      <c r="BS3269" s="5"/>
      <c r="BT3269" s="5"/>
      <c r="BU3269" s="5"/>
      <c r="BV3269" s="5"/>
      <c r="BW3269" s="5"/>
      <c r="BX3269" s="5"/>
      <c r="BY3269" s="5"/>
      <c r="BZ3269" s="5"/>
      <c r="CA3269" s="5"/>
      <c r="CB3269" s="5"/>
      <c r="CC3269" s="5"/>
      <c r="CD3269" s="5"/>
      <c r="CE3269" s="5"/>
      <c r="CF3269" s="5"/>
      <c r="CG3269" s="5"/>
      <c r="CH3269" s="5"/>
      <c r="CI3269" s="5"/>
      <c r="CJ3269" s="5"/>
      <c r="CK3269" s="5"/>
      <c r="CL3269" s="5"/>
      <c r="CM3269" s="5"/>
      <c r="CN3269" s="5"/>
      <c r="CO3269" s="5"/>
      <c r="CP3269" s="5"/>
      <c r="CQ3269" s="5"/>
      <c r="CR3269" s="5"/>
      <c r="CS3269" s="5"/>
      <c r="CT3269" s="5"/>
      <c r="CU3269" s="5"/>
      <c r="CV3269" s="5"/>
      <c r="CW3269" s="5"/>
      <c r="CX3269" s="5"/>
      <c r="CY3269" s="5"/>
      <c r="CZ3269" s="5"/>
      <c r="DA3269" s="5"/>
      <c r="DB3269" s="5"/>
      <c r="DC3269" s="5"/>
      <c r="DD3269" s="5"/>
      <c r="DE3269" s="5"/>
      <c r="DF3269" s="5"/>
      <c r="DG3269" s="5"/>
    </row>
    <row r="3270" spans="1:111" x14ac:dyDescent="0.3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  <c r="BZ3270" s="5"/>
      <c r="CA3270" s="5"/>
      <c r="CB3270" s="5"/>
      <c r="CC3270" s="5"/>
      <c r="CD3270" s="5"/>
      <c r="CE3270" s="5"/>
      <c r="CF3270" s="5"/>
      <c r="CG3270" s="5"/>
      <c r="CH3270" s="5"/>
      <c r="CI3270" s="5"/>
      <c r="CJ3270" s="5"/>
      <c r="CK3270" s="5"/>
      <c r="CL3270" s="5"/>
      <c r="CM3270" s="5"/>
      <c r="CN3270" s="5"/>
      <c r="CO3270" s="5"/>
      <c r="CP3270" s="5"/>
      <c r="CQ3270" s="5"/>
      <c r="CR3270" s="5"/>
      <c r="CS3270" s="5"/>
      <c r="CT3270" s="5"/>
      <c r="CU3270" s="5"/>
      <c r="CV3270" s="5"/>
      <c r="CW3270" s="5"/>
      <c r="CX3270" s="5"/>
      <c r="CY3270" s="5"/>
      <c r="CZ3270" s="5"/>
      <c r="DA3270" s="5"/>
      <c r="DB3270" s="5"/>
      <c r="DC3270" s="5"/>
      <c r="DD3270" s="5"/>
      <c r="DE3270" s="5"/>
      <c r="DF3270" s="5"/>
      <c r="DG3270" s="5"/>
    </row>
    <row r="3271" spans="1:111" x14ac:dyDescent="0.3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/>
      <c r="AQ3271" s="5"/>
      <c r="AR3271" s="5"/>
      <c r="AS3271" s="5"/>
      <c r="AT3271" s="5"/>
      <c r="AU3271" s="5"/>
      <c r="AV3271" s="5"/>
      <c r="AW3271" s="5"/>
      <c r="AX3271" s="5"/>
      <c r="AY3271" s="5"/>
      <c r="AZ3271" s="5"/>
      <c r="BA3271" s="5"/>
      <c r="BB3271" s="5"/>
      <c r="BC3271" s="5"/>
      <c r="BD3271" s="5"/>
      <c r="BE3271" s="5"/>
      <c r="BF3271" s="5"/>
      <c r="BG3271" s="5"/>
      <c r="BH3271" s="5"/>
      <c r="BI3271" s="5"/>
      <c r="BJ3271" s="5"/>
      <c r="BK3271" s="5"/>
      <c r="BL3271" s="5"/>
      <c r="BM3271" s="5"/>
      <c r="BN3271" s="5"/>
      <c r="BO3271" s="5"/>
      <c r="BP3271" s="5"/>
      <c r="BQ3271" s="5"/>
      <c r="BR3271" s="5"/>
      <c r="BS3271" s="5"/>
      <c r="BT3271" s="5"/>
      <c r="BU3271" s="5"/>
      <c r="BV3271" s="5"/>
      <c r="BW3271" s="5"/>
      <c r="BX3271" s="5"/>
      <c r="BY3271" s="5"/>
      <c r="BZ3271" s="5"/>
      <c r="CA3271" s="5"/>
      <c r="CB3271" s="5"/>
      <c r="CC3271" s="5"/>
      <c r="CD3271" s="5"/>
      <c r="CE3271" s="5"/>
      <c r="CF3271" s="5"/>
      <c r="CG3271" s="5"/>
      <c r="CH3271" s="5"/>
      <c r="CI3271" s="5"/>
      <c r="CJ3271" s="5"/>
      <c r="CK3271" s="5"/>
      <c r="CL3271" s="5"/>
      <c r="CM3271" s="5"/>
      <c r="CN3271" s="5"/>
      <c r="CO3271" s="5"/>
      <c r="CP3271" s="5"/>
      <c r="CQ3271" s="5"/>
      <c r="CR3271" s="5"/>
      <c r="CS3271" s="5"/>
      <c r="CT3271" s="5"/>
      <c r="CU3271" s="5"/>
      <c r="CV3271" s="5"/>
      <c r="CW3271" s="5"/>
      <c r="CX3271" s="5"/>
      <c r="CY3271" s="5"/>
      <c r="CZ3271" s="5"/>
      <c r="DA3271" s="5"/>
      <c r="DB3271" s="5"/>
      <c r="DC3271" s="5"/>
      <c r="DD3271" s="5"/>
      <c r="DE3271" s="5"/>
      <c r="DF3271" s="5"/>
      <c r="DG3271" s="5"/>
    </row>
    <row r="3272" spans="1:111" x14ac:dyDescent="0.3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5"/>
      <c r="AQ3272" s="5"/>
      <c r="AR3272" s="5"/>
      <c r="AS3272" s="5"/>
      <c r="AT3272" s="5"/>
      <c r="AU3272" s="5"/>
      <c r="AV3272" s="5"/>
      <c r="AW3272" s="5"/>
      <c r="AX3272" s="5"/>
      <c r="AY3272" s="5"/>
      <c r="AZ3272" s="5"/>
      <c r="BA3272" s="5"/>
      <c r="BB3272" s="5"/>
      <c r="BC3272" s="5"/>
      <c r="BD3272" s="5"/>
      <c r="BE3272" s="5"/>
      <c r="BF3272" s="5"/>
      <c r="BG3272" s="5"/>
      <c r="BH3272" s="5"/>
      <c r="BI3272" s="5"/>
      <c r="BJ3272" s="5"/>
      <c r="BK3272" s="5"/>
      <c r="BL3272" s="5"/>
      <c r="BM3272" s="5"/>
      <c r="BN3272" s="5"/>
      <c r="BO3272" s="5"/>
      <c r="BP3272" s="5"/>
      <c r="BQ3272" s="5"/>
      <c r="BR3272" s="5"/>
      <c r="BS3272" s="5"/>
      <c r="BT3272" s="5"/>
      <c r="BU3272" s="5"/>
      <c r="BV3272" s="5"/>
      <c r="BW3272" s="5"/>
      <c r="BX3272" s="5"/>
      <c r="BY3272" s="5"/>
      <c r="BZ3272" s="5"/>
      <c r="CA3272" s="5"/>
      <c r="CB3272" s="5"/>
      <c r="CC3272" s="5"/>
      <c r="CD3272" s="5"/>
      <c r="CE3272" s="5"/>
      <c r="CF3272" s="5"/>
      <c r="CG3272" s="5"/>
      <c r="CH3272" s="5"/>
      <c r="CI3272" s="5"/>
      <c r="CJ3272" s="5"/>
      <c r="CK3272" s="5"/>
      <c r="CL3272" s="5"/>
      <c r="CM3272" s="5"/>
      <c r="CN3272" s="5"/>
      <c r="CO3272" s="5"/>
      <c r="CP3272" s="5"/>
      <c r="CQ3272" s="5"/>
      <c r="CR3272" s="5"/>
      <c r="CS3272" s="5"/>
      <c r="CT3272" s="5"/>
      <c r="CU3272" s="5"/>
      <c r="CV3272" s="5"/>
      <c r="CW3272" s="5"/>
      <c r="CX3272" s="5"/>
      <c r="CY3272" s="5"/>
      <c r="CZ3272" s="5"/>
      <c r="DA3272" s="5"/>
      <c r="DB3272" s="5"/>
      <c r="DC3272" s="5"/>
      <c r="DD3272" s="5"/>
      <c r="DE3272" s="5"/>
      <c r="DF3272" s="5"/>
      <c r="DG3272" s="5"/>
    </row>
    <row r="3273" spans="1:111" x14ac:dyDescent="0.3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  <c r="BQ3273" s="5"/>
      <c r="BR3273" s="5"/>
      <c r="BS3273" s="5"/>
      <c r="BT3273" s="5"/>
      <c r="BU3273" s="5"/>
      <c r="BV3273" s="5"/>
      <c r="BW3273" s="5"/>
      <c r="BX3273" s="5"/>
      <c r="BY3273" s="5"/>
      <c r="BZ3273" s="5"/>
      <c r="CA3273" s="5"/>
      <c r="CB3273" s="5"/>
      <c r="CC3273" s="5"/>
      <c r="CD3273" s="5"/>
      <c r="CE3273" s="5"/>
      <c r="CF3273" s="5"/>
      <c r="CG3273" s="5"/>
      <c r="CH3273" s="5"/>
      <c r="CI3273" s="5"/>
      <c r="CJ3273" s="5"/>
      <c r="CK3273" s="5"/>
      <c r="CL3273" s="5"/>
      <c r="CM3273" s="5"/>
      <c r="CN3273" s="5"/>
      <c r="CO3273" s="5"/>
      <c r="CP3273" s="5"/>
      <c r="CQ3273" s="5"/>
      <c r="CR3273" s="5"/>
      <c r="CS3273" s="5"/>
      <c r="CT3273" s="5"/>
      <c r="CU3273" s="5"/>
      <c r="CV3273" s="5"/>
      <c r="CW3273" s="5"/>
      <c r="CX3273" s="5"/>
      <c r="CY3273" s="5"/>
      <c r="CZ3273" s="5"/>
      <c r="DA3273" s="5"/>
      <c r="DB3273" s="5"/>
      <c r="DC3273" s="5"/>
      <c r="DD3273" s="5"/>
      <c r="DE3273" s="5"/>
      <c r="DF3273" s="5"/>
      <c r="DG3273" s="5"/>
    </row>
    <row r="3274" spans="1:111" x14ac:dyDescent="0.3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5"/>
      <c r="BP3274" s="5"/>
      <c r="BQ3274" s="5"/>
      <c r="BR3274" s="5"/>
      <c r="BS3274" s="5"/>
      <c r="BT3274" s="5"/>
      <c r="BU3274" s="5"/>
      <c r="BV3274" s="5"/>
      <c r="BW3274" s="5"/>
      <c r="BX3274" s="5"/>
      <c r="BY3274" s="5"/>
      <c r="BZ3274" s="5"/>
      <c r="CA3274" s="5"/>
      <c r="CB3274" s="5"/>
      <c r="CC3274" s="5"/>
      <c r="CD3274" s="5"/>
      <c r="CE3274" s="5"/>
      <c r="CF3274" s="5"/>
      <c r="CG3274" s="5"/>
      <c r="CH3274" s="5"/>
      <c r="CI3274" s="5"/>
      <c r="CJ3274" s="5"/>
      <c r="CK3274" s="5"/>
      <c r="CL3274" s="5"/>
      <c r="CM3274" s="5"/>
      <c r="CN3274" s="5"/>
      <c r="CO3274" s="5"/>
      <c r="CP3274" s="5"/>
      <c r="CQ3274" s="5"/>
      <c r="CR3274" s="5"/>
      <c r="CS3274" s="5"/>
      <c r="CT3274" s="5"/>
      <c r="CU3274" s="5"/>
      <c r="CV3274" s="5"/>
      <c r="CW3274" s="5"/>
      <c r="CX3274" s="5"/>
      <c r="CY3274" s="5"/>
      <c r="CZ3274" s="5"/>
      <c r="DA3274" s="5"/>
      <c r="DB3274" s="5"/>
      <c r="DC3274" s="5"/>
      <c r="DD3274" s="5"/>
      <c r="DE3274" s="5"/>
      <c r="DF3274" s="5"/>
      <c r="DG3274" s="5"/>
    </row>
    <row r="3275" spans="1:111" x14ac:dyDescent="0.3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5"/>
      <c r="BM3275" s="5"/>
      <c r="BN3275" s="5"/>
      <c r="BO3275" s="5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  <c r="BZ3275" s="5"/>
      <c r="CA3275" s="5"/>
      <c r="CB3275" s="5"/>
      <c r="CC3275" s="5"/>
      <c r="CD3275" s="5"/>
      <c r="CE3275" s="5"/>
      <c r="CF3275" s="5"/>
      <c r="CG3275" s="5"/>
      <c r="CH3275" s="5"/>
      <c r="CI3275" s="5"/>
      <c r="CJ3275" s="5"/>
      <c r="CK3275" s="5"/>
      <c r="CL3275" s="5"/>
      <c r="CM3275" s="5"/>
      <c r="CN3275" s="5"/>
      <c r="CO3275" s="5"/>
      <c r="CP3275" s="5"/>
      <c r="CQ3275" s="5"/>
      <c r="CR3275" s="5"/>
      <c r="CS3275" s="5"/>
      <c r="CT3275" s="5"/>
      <c r="CU3275" s="5"/>
      <c r="CV3275" s="5"/>
      <c r="CW3275" s="5"/>
      <c r="CX3275" s="5"/>
      <c r="CY3275" s="5"/>
      <c r="CZ3275" s="5"/>
      <c r="DA3275" s="5"/>
      <c r="DB3275" s="5"/>
      <c r="DC3275" s="5"/>
      <c r="DD3275" s="5"/>
      <c r="DE3275" s="5"/>
      <c r="DF3275" s="5"/>
      <c r="DG3275" s="5"/>
    </row>
    <row r="3276" spans="1:111" x14ac:dyDescent="0.3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5"/>
      <c r="BM3276" s="5"/>
      <c r="BN3276" s="5"/>
      <c r="BO3276" s="5"/>
      <c r="BP3276" s="5"/>
      <c r="BQ3276" s="5"/>
      <c r="BR3276" s="5"/>
      <c r="BS3276" s="5"/>
      <c r="BT3276" s="5"/>
      <c r="BU3276" s="5"/>
      <c r="BV3276" s="5"/>
      <c r="BW3276" s="5"/>
      <c r="BX3276" s="5"/>
      <c r="BY3276" s="5"/>
      <c r="BZ3276" s="5"/>
      <c r="CA3276" s="5"/>
      <c r="CB3276" s="5"/>
      <c r="CC3276" s="5"/>
      <c r="CD3276" s="5"/>
      <c r="CE3276" s="5"/>
      <c r="CF3276" s="5"/>
      <c r="CG3276" s="5"/>
      <c r="CH3276" s="5"/>
      <c r="CI3276" s="5"/>
      <c r="CJ3276" s="5"/>
      <c r="CK3276" s="5"/>
      <c r="CL3276" s="5"/>
      <c r="CM3276" s="5"/>
      <c r="CN3276" s="5"/>
      <c r="CO3276" s="5"/>
      <c r="CP3276" s="5"/>
      <c r="CQ3276" s="5"/>
      <c r="CR3276" s="5"/>
      <c r="CS3276" s="5"/>
      <c r="CT3276" s="5"/>
      <c r="CU3276" s="5"/>
      <c r="CV3276" s="5"/>
      <c r="CW3276" s="5"/>
      <c r="CX3276" s="5"/>
      <c r="CY3276" s="5"/>
      <c r="CZ3276" s="5"/>
      <c r="DA3276" s="5"/>
      <c r="DB3276" s="5"/>
      <c r="DC3276" s="5"/>
      <c r="DD3276" s="5"/>
      <c r="DE3276" s="5"/>
      <c r="DF3276" s="5"/>
      <c r="DG3276" s="5"/>
    </row>
    <row r="3277" spans="1:111" x14ac:dyDescent="0.3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  <c r="AZ3277" s="5"/>
      <c r="BA3277" s="5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5"/>
      <c r="BM3277" s="5"/>
      <c r="BN3277" s="5"/>
      <c r="BO3277" s="5"/>
      <c r="BP3277" s="5"/>
      <c r="BQ3277" s="5"/>
      <c r="BR3277" s="5"/>
      <c r="BS3277" s="5"/>
      <c r="BT3277" s="5"/>
      <c r="BU3277" s="5"/>
      <c r="BV3277" s="5"/>
      <c r="BW3277" s="5"/>
      <c r="BX3277" s="5"/>
      <c r="BY3277" s="5"/>
      <c r="BZ3277" s="5"/>
      <c r="CA3277" s="5"/>
      <c r="CB3277" s="5"/>
      <c r="CC3277" s="5"/>
      <c r="CD3277" s="5"/>
      <c r="CE3277" s="5"/>
      <c r="CF3277" s="5"/>
      <c r="CG3277" s="5"/>
      <c r="CH3277" s="5"/>
      <c r="CI3277" s="5"/>
      <c r="CJ3277" s="5"/>
      <c r="CK3277" s="5"/>
      <c r="CL3277" s="5"/>
      <c r="CM3277" s="5"/>
      <c r="CN3277" s="5"/>
      <c r="CO3277" s="5"/>
      <c r="CP3277" s="5"/>
      <c r="CQ3277" s="5"/>
      <c r="CR3277" s="5"/>
      <c r="CS3277" s="5"/>
      <c r="CT3277" s="5"/>
      <c r="CU3277" s="5"/>
      <c r="CV3277" s="5"/>
      <c r="CW3277" s="5"/>
      <c r="CX3277" s="5"/>
      <c r="CY3277" s="5"/>
      <c r="CZ3277" s="5"/>
      <c r="DA3277" s="5"/>
      <c r="DB3277" s="5"/>
      <c r="DC3277" s="5"/>
      <c r="DD3277" s="5"/>
      <c r="DE3277" s="5"/>
      <c r="DF3277" s="5"/>
      <c r="DG3277" s="5"/>
    </row>
    <row r="3278" spans="1:111" x14ac:dyDescent="0.3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  <c r="BQ3278" s="5"/>
      <c r="BR3278" s="5"/>
      <c r="BS3278" s="5"/>
      <c r="BT3278" s="5"/>
      <c r="BU3278" s="5"/>
      <c r="BV3278" s="5"/>
      <c r="BW3278" s="5"/>
      <c r="BX3278" s="5"/>
      <c r="BY3278" s="5"/>
      <c r="BZ3278" s="5"/>
      <c r="CA3278" s="5"/>
      <c r="CB3278" s="5"/>
      <c r="CC3278" s="5"/>
      <c r="CD3278" s="5"/>
      <c r="CE3278" s="5"/>
      <c r="CF3278" s="5"/>
      <c r="CG3278" s="5"/>
      <c r="CH3278" s="5"/>
      <c r="CI3278" s="5"/>
      <c r="CJ3278" s="5"/>
      <c r="CK3278" s="5"/>
      <c r="CL3278" s="5"/>
      <c r="CM3278" s="5"/>
      <c r="CN3278" s="5"/>
      <c r="CO3278" s="5"/>
      <c r="CP3278" s="5"/>
      <c r="CQ3278" s="5"/>
      <c r="CR3278" s="5"/>
      <c r="CS3278" s="5"/>
      <c r="CT3278" s="5"/>
      <c r="CU3278" s="5"/>
      <c r="CV3278" s="5"/>
      <c r="CW3278" s="5"/>
      <c r="CX3278" s="5"/>
      <c r="CY3278" s="5"/>
      <c r="CZ3278" s="5"/>
      <c r="DA3278" s="5"/>
      <c r="DB3278" s="5"/>
      <c r="DC3278" s="5"/>
      <c r="DD3278" s="5"/>
      <c r="DE3278" s="5"/>
      <c r="DF3278" s="5"/>
      <c r="DG3278" s="5"/>
    </row>
    <row r="3279" spans="1:111" x14ac:dyDescent="0.3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  <c r="AZ3279" s="5"/>
      <c r="BA3279" s="5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5"/>
      <c r="BM3279" s="5"/>
      <c r="BN3279" s="5"/>
      <c r="BO3279" s="5"/>
      <c r="BP3279" s="5"/>
      <c r="BQ3279" s="5"/>
      <c r="BR3279" s="5"/>
      <c r="BS3279" s="5"/>
      <c r="BT3279" s="5"/>
      <c r="BU3279" s="5"/>
      <c r="BV3279" s="5"/>
      <c r="BW3279" s="5"/>
      <c r="BX3279" s="5"/>
      <c r="BY3279" s="5"/>
      <c r="BZ3279" s="5"/>
      <c r="CA3279" s="5"/>
      <c r="CB3279" s="5"/>
      <c r="CC3279" s="5"/>
      <c r="CD3279" s="5"/>
      <c r="CE3279" s="5"/>
      <c r="CF3279" s="5"/>
      <c r="CG3279" s="5"/>
      <c r="CH3279" s="5"/>
      <c r="CI3279" s="5"/>
      <c r="CJ3279" s="5"/>
      <c r="CK3279" s="5"/>
      <c r="CL3279" s="5"/>
      <c r="CM3279" s="5"/>
      <c r="CN3279" s="5"/>
      <c r="CO3279" s="5"/>
      <c r="CP3279" s="5"/>
      <c r="CQ3279" s="5"/>
      <c r="CR3279" s="5"/>
      <c r="CS3279" s="5"/>
      <c r="CT3279" s="5"/>
      <c r="CU3279" s="5"/>
      <c r="CV3279" s="5"/>
      <c r="CW3279" s="5"/>
      <c r="CX3279" s="5"/>
      <c r="CY3279" s="5"/>
      <c r="CZ3279" s="5"/>
      <c r="DA3279" s="5"/>
      <c r="DB3279" s="5"/>
      <c r="DC3279" s="5"/>
      <c r="DD3279" s="5"/>
      <c r="DE3279" s="5"/>
      <c r="DF3279" s="5"/>
      <c r="DG3279" s="5"/>
    </row>
    <row r="3280" spans="1:111" x14ac:dyDescent="0.3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5"/>
      <c r="BM3280" s="5"/>
      <c r="BN3280" s="5"/>
      <c r="BO3280" s="5"/>
      <c r="BP3280" s="5"/>
      <c r="BQ3280" s="5"/>
      <c r="BR3280" s="5"/>
      <c r="BS3280" s="5"/>
      <c r="BT3280" s="5"/>
      <c r="BU3280" s="5"/>
      <c r="BV3280" s="5"/>
      <c r="BW3280" s="5"/>
      <c r="BX3280" s="5"/>
      <c r="BY3280" s="5"/>
      <c r="BZ3280" s="5"/>
      <c r="CA3280" s="5"/>
      <c r="CB3280" s="5"/>
      <c r="CC3280" s="5"/>
      <c r="CD3280" s="5"/>
      <c r="CE3280" s="5"/>
      <c r="CF3280" s="5"/>
      <c r="CG3280" s="5"/>
      <c r="CH3280" s="5"/>
      <c r="CI3280" s="5"/>
      <c r="CJ3280" s="5"/>
      <c r="CK3280" s="5"/>
      <c r="CL3280" s="5"/>
      <c r="CM3280" s="5"/>
      <c r="CN3280" s="5"/>
      <c r="CO3280" s="5"/>
      <c r="CP3280" s="5"/>
      <c r="CQ3280" s="5"/>
      <c r="CR3280" s="5"/>
      <c r="CS3280" s="5"/>
      <c r="CT3280" s="5"/>
      <c r="CU3280" s="5"/>
      <c r="CV3280" s="5"/>
      <c r="CW3280" s="5"/>
      <c r="CX3280" s="5"/>
      <c r="CY3280" s="5"/>
      <c r="CZ3280" s="5"/>
      <c r="DA3280" s="5"/>
      <c r="DB3280" s="5"/>
      <c r="DC3280" s="5"/>
      <c r="DD3280" s="5"/>
      <c r="DE3280" s="5"/>
      <c r="DF3280" s="5"/>
      <c r="DG3280" s="5"/>
    </row>
    <row r="3281" spans="1:111" x14ac:dyDescent="0.3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5"/>
      <c r="BM3281" s="5"/>
      <c r="BN3281" s="5"/>
      <c r="BO3281" s="5"/>
      <c r="BP3281" s="5"/>
      <c r="BQ3281" s="5"/>
      <c r="BR3281" s="5"/>
      <c r="BS3281" s="5"/>
      <c r="BT3281" s="5"/>
      <c r="BU3281" s="5"/>
      <c r="BV3281" s="5"/>
      <c r="BW3281" s="5"/>
      <c r="BX3281" s="5"/>
      <c r="BY3281" s="5"/>
      <c r="BZ3281" s="5"/>
      <c r="CA3281" s="5"/>
      <c r="CB3281" s="5"/>
      <c r="CC3281" s="5"/>
      <c r="CD3281" s="5"/>
      <c r="CE3281" s="5"/>
      <c r="CF3281" s="5"/>
      <c r="CG3281" s="5"/>
      <c r="CH3281" s="5"/>
      <c r="CI3281" s="5"/>
      <c r="CJ3281" s="5"/>
      <c r="CK3281" s="5"/>
      <c r="CL3281" s="5"/>
      <c r="CM3281" s="5"/>
      <c r="CN3281" s="5"/>
      <c r="CO3281" s="5"/>
      <c r="CP3281" s="5"/>
      <c r="CQ3281" s="5"/>
      <c r="CR3281" s="5"/>
      <c r="CS3281" s="5"/>
      <c r="CT3281" s="5"/>
      <c r="CU3281" s="5"/>
      <c r="CV3281" s="5"/>
      <c r="CW3281" s="5"/>
      <c r="CX3281" s="5"/>
      <c r="CY3281" s="5"/>
      <c r="CZ3281" s="5"/>
      <c r="DA3281" s="5"/>
      <c r="DB3281" s="5"/>
      <c r="DC3281" s="5"/>
      <c r="DD3281" s="5"/>
      <c r="DE3281" s="5"/>
      <c r="DF3281" s="5"/>
      <c r="DG3281" s="5"/>
    </row>
    <row r="3282" spans="1:111" x14ac:dyDescent="0.3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5"/>
      <c r="AQ3282" s="5"/>
      <c r="AR3282" s="5"/>
      <c r="AS3282" s="5"/>
      <c r="AT3282" s="5"/>
      <c r="AU3282" s="5"/>
      <c r="AV3282" s="5"/>
      <c r="AW3282" s="5"/>
      <c r="AX3282" s="5"/>
      <c r="AY3282" s="5"/>
      <c r="AZ3282" s="5"/>
      <c r="BA3282" s="5"/>
      <c r="BB3282" s="5"/>
      <c r="BC3282" s="5"/>
      <c r="BD3282" s="5"/>
      <c r="BE3282" s="5"/>
      <c r="BF3282" s="5"/>
      <c r="BG3282" s="5"/>
      <c r="BH3282" s="5"/>
      <c r="BI3282" s="5"/>
      <c r="BJ3282" s="5"/>
      <c r="BK3282" s="5"/>
      <c r="BL3282" s="5"/>
      <c r="BM3282" s="5"/>
      <c r="BN3282" s="5"/>
      <c r="BO3282" s="5"/>
      <c r="BP3282" s="5"/>
      <c r="BQ3282" s="5"/>
      <c r="BR3282" s="5"/>
      <c r="BS3282" s="5"/>
      <c r="BT3282" s="5"/>
      <c r="BU3282" s="5"/>
      <c r="BV3282" s="5"/>
      <c r="BW3282" s="5"/>
      <c r="BX3282" s="5"/>
      <c r="BY3282" s="5"/>
      <c r="BZ3282" s="5"/>
      <c r="CA3282" s="5"/>
      <c r="CB3282" s="5"/>
      <c r="CC3282" s="5"/>
      <c r="CD3282" s="5"/>
      <c r="CE3282" s="5"/>
      <c r="CF3282" s="5"/>
      <c r="CG3282" s="5"/>
      <c r="CH3282" s="5"/>
      <c r="CI3282" s="5"/>
      <c r="CJ3282" s="5"/>
      <c r="CK3282" s="5"/>
      <c r="CL3282" s="5"/>
      <c r="CM3282" s="5"/>
      <c r="CN3282" s="5"/>
      <c r="CO3282" s="5"/>
      <c r="CP3282" s="5"/>
      <c r="CQ3282" s="5"/>
      <c r="CR3282" s="5"/>
      <c r="CS3282" s="5"/>
      <c r="CT3282" s="5"/>
      <c r="CU3282" s="5"/>
      <c r="CV3282" s="5"/>
      <c r="CW3282" s="5"/>
      <c r="CX3282" s="5"/>
      <c r="CY3282" s="5"/>
      <c r="CZ3282" s="5"/>
      <c r="DA3282" s="5"/>
      <c r="DB3282" s="5"/>
      <c r="DC3282" s="5"/>
      <c r="DD3282" s="5"/>
      <c r="DE3282" s="5"/>
      <c r="DF3282" s="5"/>
      <c r="DG3282" s="5"/>
    </row>
    <row r="3283" spans="1:111" x14ac:dyDescent="0.3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  <c r="AU3283" s="5"/>
      <c r="AV3283" s="5"/>
      <c r="AW3283" s="5"/>
      <c r="AX3283" s="5"/>
      <c r="AY3283" s="5"/>
      <c r="AZ3283" s="5"/>
      <c r="BA3283" s="5"/>
      <c r="BB3283" s="5"/>
      <c r="BC3283" s="5"/>
      <c r="BD3283" s="5"/>
      <c r="BE3283" s="5"/>
      <c r="BF3283" s="5"/>
      <c r="BG3283" s="5"/>
      <c r="BH3283" s="5"/>
      <c r="BI3283" s="5"/>
      <c r="BJ3283" s="5"/>
      <c r="BK3283" s="5"/>
      <c r="BL3283" s="5"/>
      <c r="BM3283" s="5"/>
      <c r="BN3283" s="5"/>
      <c r="BO3283" s="5"/>
      <c r="BP3283" s="5"/>
      <c r="BQ3283" s="5"/>
      <c r="BR3283" s="5"/>
      <c r="BS3283" s="5"/>
      <c r="BT3283" s="5"/>
      <c r="BU3283" s="5"/>
      <c r="BV3283" s="5"/>
      <c r="BW3283" s="5"/>
      <c r="BX3283" s="5"/>
      <c r="BY3283" s="5"/>
      <c r="BZ3283" s="5"/>
      <c r="CA3283" s="5"/>
      <c r="CB3283" s="5"/>
      <c r="CC3283" s="5"/>
      <c r="CD3283" s="5"/>
      <c r="CE3283" s="5"/>
      <c r="CF3283" s="5"/>
      <c r="CG3283" s="5"/>
      <c r="CH3283" s="5"/>
      <c r="CI3283" s="5"/>
      <c r="CJ3283" s="5"/>
      <c r="CK3283" s="5"/>
      <c r="CL3283" s="5"/>
      <c r="CM3283" s="5"/>
      <c r="CN3283" s="5"/>
      <c r="CO3283" s="5"/>
      <c r="CP3283" s="5"/>
      <c r="CQ3283" s="5"/>
      <c r="CR3283" s="5"/>
      <c r="CS3283" s="5"/>
      <c r="CT3283" s="5"/>
      <c r="CU3283" s="5"/>
      <c r="CV3283" s="5"/>
      <c r="CW3283" s="5"/>
      <c r="CX3283" s="5"/>
      <c r="CY3283" s="5"/>
      <c r="CZ3283" s="5"/>
      <c r="DA3283" s="5"/>
      <c r="DB3283" s="5"/>
      <c r="DC3283" s="5"/>
      <c r="DD3283" s="5"/>
      <c r="DE3283" s="5"/>
      <c r="DF3283" s="5"/>
      <c r="DG3283" s="5"/>
    </row>
    <row r="3284" spans="1:111" x14ac:dyDescent="0.3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  <c r="AU3284" s="5"/>
      <c r="AV3284" s="5"/>
      <c r="AW3284" s="5"/>
      <c r="AX3284" s="5"/>
      <c r="AY3284" s="5"/>
      <c r="AZ3284" s="5"/>
      <c r="BA3284" s="5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5"/>
      <c r="BM3284" s="5"/>
      <c r="BN3284" s="5"/>
      <c r="BO3284" s="5"/>
      <c r="BP3284" s="5"/>
      <c r="BQ3284" s="5"/>
      <c r="BR3284" s="5"/>
      <c r="BS3284" s="5"/>
      <c r="BT3284" s="5"/>
      <c r="BU3284" s="5"/>
      <c r="BV3284" s="5"/>
      <c r="BW3284" s="5"/>
      <c r="BX3284" s="5"/>
      <c r="BY3284" s="5"/>
      <c r="BZ3284" s="5"/>
      <c r="CA3284" s="5"/>
      <c r="CB3284" s="5"/>
      <c r="CC3284" s="5"/>
      <c r="CD3284" s="5"/>
      <c r="CE3284" s="5"/>
      <c r="CF3284" s="5"/>
      <c r="CG3284" s="5"/>
      <c r="CH3284" s="5"/>
      <c r="CI3284" s="5"/>
      <c r="CJ3284" s="5"/>
      <c r="CK3284" s="5"/>
      <c r="CL3284" s="5"/>
      <c r="CM3284" s="5"/>
      <c r="CN3284" s="5"/>
      <c r="CO3284" s="5"/>
      <c r="CP3284" s="5"/>
      <c r="CQ3284" s="5"/>
      <c r="CR3284" s="5"/>
      <c r="CS3284" s="5"/>
      <c r="CT3284" s="5"/>
      <c r="CU3284" s="5"/>
      <c r="CV3284" s="5"/>
      <c r="CW3284" s="5"/>
      <c r="CX3284" s="5"/>
      <c r="CY3284" s="5"/>
      <c r="CZ3284" s="5"/>
      <c r="DA3284" s="5"/>
      <c r="DB3284" s="5"/>
      <c r="DC3284" s="5"/>
      <c r="DD3284" s="5"/>
      <c r="DE3284" s="5"/>
      <c r="DF3284" s="5"/>
      <c r="DG3284" s="5"/>
    </row>
    <row r="3285" spans="1:111" x14ac:dyDescent="0.3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  <c r="BQ3285" s="5"/>
      <c r="BR3285" s="5"/>
      <c r="BS3285" s="5"/>
      <c r="BT3285" s="5"/>
      <c r="BU3285" s="5"/>
      <c r="BV3285" s="5"/>
      <c r="BW3285" s="5"/>
      <c r="BX3285" s="5"/>
      <c r="BY3285" s="5"/>
      <c r="BZ3285" s="5"/>
      <c r="CA3285" s="5"/>
      <c r="CB3285" s="5"/>
      <c r="CC3285" s="5"/>
      <c r="CD3285" s="5"/>
      <c r="CE3285" s="5"/>
      <c r="CF3285" s="5"/>
      <c r="CG3285" s="5"/>
      <c r="CH3285" s="5"/>
      <c r="CI3285" s="5"/>
      <c r="CJ3285" s="5"/>
      <c r="CK3285" s="5"/>
      <c r="CL3285" s="5"/>
      <c r="CM3285" s="5"/>
      <c r="CN3285" s="5"/>
      <c r="CO3285" s="5"/>
      <c r="CP3285" s="5"/>
      <c r="CQ3285" s="5"/>
      <c r="CR3285" s="5"/>
      <c r="CS3285" s="5"/>
      <c r="CT3285" s="5"/>
      <c r="CU3285" s="5"/>
      <c r="CV3285" s="5"/>
      <c r="CW3285" s="5"/>
      <c r="CX3285" s="5"/>
      <c r="CY3285" s="5"/>
      <c r="CZ3285" s="5"/>
      <c r="DA3285" s="5"/>
      <c r="DB3285" s="5"/>
      <c r="DC3285" s="5"/>
      <c r="DD3285" s="5"/>
      <c r="DE3285" s="5"/>
      <c r="DF3285" s="5"/>
      <c r="DG3285" s="5"/>
    </row>
    <row r="3286" spans="1:111" x14ac:dyDescent="0.3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5"/>
      <c r="AQ3286" s="5"/>
      <c r="AR3286" s="5"/>
      <c r="AS3286" s="5"/>
      <c r="AT3286" s="5"/>
      <c r="AU3286" s="5"/>
      <c r="AV3286" s="5"/>
      <c r="AW3286" s="5"/>
      <c r="AX3286" s="5"/>
      <c r="AY3286" s="5"/>
      <c r="AZ3286" s="5"/>
      <c r="BA3286" s="5"/>
      <c r="BB3286" s="5"/>
      <c r="BC3286" s="5"/>
      <c r="BD3286" s="5"/>
      <c r="BE3286" s="5"/>
      <c r="BF3286" s="5"/>
      <c r="BG3286" s="5"/>
      <c r="BH3286" s="5"/>
      <c r="BI3286" s="5"/>
      <c r="BJ3286" s="5"/>
      <c r="BK3286" s="5"/>
      <c r="BL3286" s="5"/>
      <c r="BM3286" s="5"/>
      <c r="BN3286" s="5"/>
      <c r="BO3286" s="5"/>
      <c r="BP3286" s="5"/>
      <c r="BQ3286" s="5"/>
      <c r="BR3286" s="5"/>
      <c r="BS3286" s="5"/>
      <c r="BT3286" s="5"/>
      <c r="BU3286" s="5"/>
      <c r="BV3286" s="5"/>
      <c r="BW3286" s="5"/>
      <c r="BX3286" s="5"/>
      <c r="BY3286" s="5"/>
      <c r="BZ3286" s="5"/>
      <c r="CA3286" s="5"/>
      <c r="CB3286" s="5"/>
      <c r="CC3286" s="5"/>
      <c r="CD3286" s="5"/>
      <c r="CE3286" s="5"/>
      <c r="CF3286" s="5"/>
      <c r="CG3286" s="5"/>
      <c r="CH3286" s="5"/>
      <c r="CI3286" s="5"/>
      <c r="CJ3286" s="5"/>
      <c r="CK3286" s="5"/>
      <c r="CL3286" s="5"/>
      <c r="CM3286" s="5"/>
      <c r="CN3286" s="5"/>
      <c r="CO3286" s="5"/>
      <c r="CP3286" s="5"/>
      <c r="CQ3286" s="5"/>
      <c r="CR3286" s="5"/>
      <c r="CS3286" s="5"/>
      <c r="CT3286" s="5"/>
      <c r="CU3286" s="5"/>
      <c r="CV3286" s="5"/>
      <c r="CW3286" s="5"/>
      <c r="CX3286" s="5"/>
      <c r="CY3286" s="5"/>
      <c r="CZ3286" s="5"/>
      <c r="DA3286" s="5"/>
      <c r="DB3286" s="5"/>
      <c r="DC3286" s="5"/>
      <c r="DD3286" s="5"/>
      <c r="DE3286" s="5"/>
      <c r="DF3286" s="5"/>
      <c r="DG3286" s="5"/>
    </row>
    <row r="3287" spans="1:111" x14ac:dyDescent="0.3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  <c r="AU3287" s="5"/>
      <c r="AV3287" s="5"/>
      <c r="AW3287" s="5"/>
      <c r="AX3287" s="5"/>
      <c r="AY3287" s="5"/>
      <c r="AZ3287" s="5"/>
      <c r="BA3287" s="5"/>
      <c r="BB3287" s="5"/>
      <c r="BC3287" s="5"/>
      <c r="BD3287" s="5"/>
      <c r="BE3287" s="5"/>
      <c r="BF3287" s="5"/>
      <c r="BG3287" s="5"/>
      <c r="BH3287" s="5"/>
      <c r="BI3287" s="5"/>
      <c r="BJ3287" s="5"/>
      <c r="BK3287" s="5"/>
      <c r="BL3287" s="5"/>
      <c r="BM3287" s="5"/>
      <c r="BN3287" s="5"/>
      <c r="BO3287" s="5"/>
      <c r="BP3287" s="5"/>
      <c r="BQ3287" s="5"/>
      <c r="BR3287" s="5"/>
      <c r="BS3287" s="5"/>
      <c r="BT3287" s="5"/>
      <c r="BU3287" s="5"/>
      <c r="BV3287" s="5"/>
      <c r="BW3287" s="5"/>
      <c r="BX3287" s="5"/>
      <c r="BY3287" s="5"/>
      <c r="BZ3287" s="5"/>
      <c r="CA3287" s="5"/>
      <c r="CB3287" s="5"/>
      <c r="CC3287" s="5"/>
      <c r="CD3287" s="5"/>
      <c r="CE3287" s="5"/>
      <c r="CF3287" s="5"/>
      <c r="CG3287" s="5"/>
      <c r="CH3287" s="5"/>
      <c r="CI3287" s="5"/>
      <c r="CJ3287" s="5"/>
      <c r="CK3287" s="5"/>
      <c r="CL3287" s="5"/>
      <c r="CM3287" s="5"/>
      <c r="CN3287" s="5"/>
      <c r="CO3287" s="5"/>
      <c r="CP3287" s="5"/>
      <c r="CQ3287" s="5"/>
      <c r="CR3287" s="5"/>
      <c r="CS3287" s="5"/>
      <c r="CT3287" s="5"/>
      <c r="CU3287" s="5"/>
      <c r="CV3287" s="5"/>
      <c r="CW3287" s="5"/>
      <c r="CX3287" s="5"/>
      <c r="CY3287" s="5"/>
      <c r="CZ3287" s="5"/>
      <c r="DA3287" s="5"/>
      <c r="DB3287" s="5"/>
      <c r="DC3287" s="5"/>
      <c r="DD3287" s="5"/>
      <c r="DE3287" s="5"/>
      <c r="DF3287" s="5"/>
      <c r="DG3287" s="5"/>
    </row>
    <row r="3288" spans="1:111" x14ac:dyDescent="0.3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  <c r="AU3288" s="5"/>
      <c r="AV3288" s="5"/>
      <c r="AW3288" s="5"/>
      <c r="AX3288" s="5"/>
      <c r="AY3288" s="5"/>
      <c r="AZ3288" s="5"/>
      <c r="BA3288" s="5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5"/>
      <c r="BM3288" s="5"/>
      <c r="BN3288" s="5"/>
      <c r="BO3288" s="5"/>
      <c r="BP3288" s="5"/>
      <c r="BQ3288" s="5"/>
      <c r="BR3288" s="5"/>
      <c r="BS3288" s="5"/>
      <c r="BT3288" s="5"/>
      <c r="BU3288" s="5"/>
      <c r="BV3288" s="5"/>
      <c r="BW3288" s="5"/>
      <c r="BX3288" s="5"/>
      <c r="BY3288" s="5"/>
      <c r="BZ3288" s="5"/>
      <c r="CA3288" s="5"/>
      <c r="CB3288" s="5"/>
      <c r="CC3288" s="5"/>
      <c r="CD3288" s="5"/>
      <c r="CE3288" s="5"/>
      <c r="CF3288" s="5"/>
      <c r="CG3288" s="5"/>
      <c r="CH3288" s="5"/>
      <c r="CI3288" s="5"/>
      <c r="CJ3288" s="5"/>
      <c r="CK3288" s="5"/>
      <c r="CL3288" s="5"/>
      <c r="CM3288" s="5"/>
      <c r="CN3288" s="5"/>
      <c r="CO3288" s="5"/>
      <c r="CP3288" s="5"/>
      <c r="CQ3288" s="5"/>
      <c r="CR3288" s="5"/>
      <c r="CS3288" s="5"/>
      <c r="CT3288" s="5"/>
      <c r="CU3288" s="5"/>
      <c r="CV3288" s="5"/>
      <c r="CW3288" s="5"/>
      <c r="CX3288" s="5"/>
      <c r="CY3288" s="5"/>
      <c r="CZ3288" s="5"/>
      <c r="DA3288" s="5"/>
      <c r="DB3288" s="5"/>
      <c r="DC3288" s="5"/>
      <c r="DD3288" s="5"/>
      <c r="DE3288" s="5"/>
      <c r="DF3288" s="5"/>
      <c r="DG3288" s="5"/>
    </row>
    <row r="3289" spans="1:111" x14ac:dyDescent="0.3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/>
      <c r="BH3289" s="5"/>
      <c r="BI3289" s="5"/>
      <c r="BJ3289" s="5"/>
      <c r="BK3289" s="5"/>
      <c r="BL3289" s="5"/>
      <c r="BM3289" s="5"/>
      <c r="BN3289" s="5"/>
      <c r="BO3289" s="5"/>
      <c r="BP3289" s="5"/>
      <c r="BQ3289" s="5"/>
      <c r="BR3289" s="5"/>
      <c r="BS3289" s="5"/>
      <c r="BT3289" s="5"/>
      <c r="BU3289" s="5"/>
      <c r="BV3289" s="5"/>
      <c r="BW3289" s="5"/>
      <c r="BX3289" s="5"/>
      <c r="BY3289" s="5"/>
      <c r="BZ3289" s="5"/>
      <c r="CA3289" s="5"/>
      <c r="CB3289" s="5"/>
      <c r="CC3289" s="5"/>
      <c r="CD3289" s="5"/>
      <c r="CE3289" s="5"/>
      <c r="CF3289" s="5"/>
      <c r="CG3289" s="5"/>
      <c r="CH3289" s="5"/>
      <c r="CI3289" s="5"/>
      <c r="CJ3289" s="5"/>
      <c r="CK3289" s="5"/>
      <c r="CL3289" s="5"/>
      <c r="CM3289" s="5"/>
      <c r="CN3289" s="5"/>
      <c r="CO3289" s="5"/>
      <c r="CP3289" s="5"/>
      <c r="CQ3289" s="5"/>
      <c r="CR3289" s="5"/>
      <c r="CS3289" s="5"/>
      <c r="CT3289" s="5"/>
      <c r="CU3289" s="5"/>
      <c r="CV3289" s="5"/>
      <c r="CW3289" s="5"/>
      <c r="CX3289" s="5"/>
      <c r="CY3289" s="5"/>
      <c r="CZ3289" s="5"/>
      <c r="DA3289" s="5"/>
      <c r="DB3289" s="5"/>
      <c r="DC3289" s="5"/>
      <c r="DD3289" s="5"/>
      <c r="DE3289" s="5"/>
      <c r="DF3289" s="5"/>
      <c r="DG3289" s="5"/>
    </row>
    <row r="3290" spans="1:111" x14ac:dyDescent="0.3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5"/>
      <c r="AQ3290" s="5"/>
      <c r="AR3290" s="5"/>
      <c r="AS3290" s="5"/>
      <c r="AT3290" s="5"/>
      <c r="AU3290" s="5"/>
      <c r="AV3290" s="5"/>
      <c r="AW3290" s="5"/>
      <c r="AX3290" s="5"/>
      <c r="AY3290" s="5"/>
      <c r="AZ3290" s="5"/>
      <c r="BA3290" s="5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/>
      <c r="BL3290" s="5"/>
      <c r="BM3290" s="5"/>
      <c r="BN3290" s="5"/>
      <c r="BO3290" s="5"/>
      <c r="BP3290" s="5"/>
      <c r="BQ3290" s="5"/>
      <c r="BR3290" s="5"/>
      <c r="BS3290" s="5"/>
      <c r="BT3290" s="5"/>
      <c r="BU3290" s="5"/>
      <c r="BV3290" s="5"/>
      <c r="BW3290" s="5"/>
      <c r="BX3290" s="5"/>
      <c r="BY3290" s="5"/>
      <c r="BZ3290" s="5"/>
      <c r="CA3290" s="5"/>
      <c r="CB3290" s="5"/>
      <c r="CC3290" s="5"/>
      <c r="CD3290" s="5"/>
      <c r="CE3290" s="5"/>
      <c r="CF3290" s="5"/>
      <c r="CG3290" s="5"/>
      <c r="CH3290" s="5"/>
      <c r="CI3290" s="5"/>
      <c r="CJ3290" s="5"/>
      <c r="CK3290" s="5"/>
      <c r="CL3290" s="5"/>
      <c r="CM3290" s="5"/>
      <c r="CN3290" s="5"/>
      <c r="CO3290" s="5"/>
      <c r="CP3290" s="5"/>
      <c r="CQ3290" s="5"/>
      <c r="CR3290" s="5"/>
      <c r="CS3290" s="5"/>
      <c r="CT3290" s="5"/>
      <c r="CU3290" s="5"/>
      <c r="CV3290" s="5"/>
      <c r="CW3290" s="5"/>
      <c r="CX3290" s="5"/>
      <c r="CY3290" s="5"/>
      <c r="CZ3290" s="5"/>
      <c r="DA3290" s="5"/>
      <c r="DB3290" s="5"/>
      <c r="DC3290" s="5"/>
      <c r="DD3290" s="5"/>
      <c r="DE3290" s="5"/>
      <c r="DF3290" s="5"/>
      <c r="DG3290" s="5"/>
    </row>
    <row r="3291" spans="1:111" x14ac:dyDescent="0.3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5"/>
      <c r="BM3291" s="5"/>
      <c r="BN3291" s="5"/>
      <c r="BO3291" s="5"/>
      <c r="BP3291" s="5"/>
      <c r="BQ3291" s="5"/>
      <c r="BR3291" s="5"/>
      <c r="BS3291" s="5"/>
      <c r="BT3291" s="5"/>
      <c r="BU3291" s="5"/>
      <c r="BV3291" s="5"/>
      <c r="BW3291" s="5"/>
      <c r="BX3291" s="5"/>
      <c r="BY3291" s="5"/>
      <c r="BZ3291" s="5"/>
      <c r="CA3291" s="5"/>
      <c r="CB3291" s="5"/>
      <c r="CC3291" s="5"/>
      <c r="CD3291" s="5"/>
      <c r="CE3291" s="5"/>
      <c r="CF3291" s="5"/>
      <c r="CG3291" s="5"/>
      <c r="CH3291" s="5"/>
      <c r="CI3291" s="5"/>
      <c r="CJ3291" s="5"/>
      <c r="CK3291" s="5"/>
      <c r="CL3291" s="5"/>
      <c r="CM3291" s="5"/>
      <c r="CN3291" s="5"/>
      <c r="CO3291" s="5"/>
      <c r="CP3291" s="5"/>
      <c r="CQ3291" s="5"/>
      <c r="CR3291" s="5"/>
      <c r="CS3291" s="5"/>
      <c r="CT3291" s="5"/>
      <c r="CU3291" s="5"/>
      <c r="CV3291" s="5"/>
      <c r="CW3291" s="5"/>
      <c r="CX3291" s="5"/>
      <c r="CY3291" s="5"/>
      <c r="CZ3291" s="5"/>
      <c r="DA3291" s="5"/>
      <c r="DB3291" s="5"/>
      <c r="DC3291" s="5"/>
      <c r="DD3291" s="5"/>
      <c r="DE3291" s="5"/>
      <c r="DF3291" s="5"/>
      <c r="DG3291" s="5"/>
    </row>
    <row r="3292" spans="1:111" x14ac:dyDescent="0.3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5"/>
      <c r="AQ3292" s="5"/>
      <c r="AR3292" s="5"/>
      <c r="AS3292" s="5"/>
      <c r="AT3292" s="5"/>
      <c r="AU3292" s="5"/>
      <c r="AV3292" s="5"/>
      <c r="AW3292" s="5"/>
      <c r="AX3292" s="5"/>
      <c r="AY3292" s="5"/>
      <c r="AZ3292" s="5"/>
      <c r="BA3292" s="5"/>
      <c r="BB3292" s="5"/>
      <c r="BC3292" s="5"/>
      <c r="BD3292" s="5"/>
      <c r="BE3292" s="5"/>
      <c r="BF3292" s="5"/>
      <c r="BG3292" s="5"/>
      <c r="BH3292" s="5"/>
      <c r="BI3292" s="5"/>
      <c r="BJ3292" s="5"/>
      <c r="BK3292" s="5"/>
      <c r="BL3292" s="5"/>
      <c r="BM3292" s="5"/>
      <c r="BN3292" s="5"/>
      <c r="BO3292" s="5"/>
      <c r="BP3292" s="5"/>
      <c r="BQ3292" s="5"/>
      <c r="BR3292" s="5"/>
      <c r="BS3292" s="5"/>
      <c r="BT3292" s="5"/>
      <c r="BU3292" s="5"/>
      <c r="BV3292" s="5"/>
      <c r="BW3292" s="5"/>
      <c r="BX3292" s="5"/>
      <c r="BY3292" s="5"/>
      <c r="BZ3292" s="5"/>
      <c r="CA3292" s="5"/>
      <c r="CB3292" s="5"/>
      <c r="CC3292" s="5"/>
      <c r="CD3292" s="5"/>
      <c r="CE3292" s="5"/>
      <c r="CF3292" s="5"/>
      <c r="CG3292" s="5"/>
      <c r="CH3292" s="5"/>
      <c r="CI3292" s="5"/>
      <c r="CJ3292" s="5"/>
      <c r="CK3292" s="5"/>
      <c r="CL3292" s="5"/>
      <c r="CM3292" s="5"/>
      <c r="CN3292" s="5"/>
      <c r="CO3292" s="5"/>
      <c r="CP3292" s="5"/>
      <c r="CQ3292" s="5"/>
      <c r="CR3292" s="5"/>
      <c r="CS3292" s="5"/>
      <c r="CT3292" s="5"/>
      <c r="CU3292" s="5"/>
      <c r="CV3292" s="5"/>
      <c r="CW3292" s="5"/>
      <c r="CX3292" s="5"/>
      <c r="CY3292" s="5"/>
      <c r="CZ3292" s="5"/>
      <c r="DA3292" s="5"/>
      <c r="DB3292" s="5"/>
      <c r="DC3292" s="5"/>
      <c r="DD3292" s="5"/>
      <c r="DE3292" s="5"/>
      <c r="DF3292" s="5"/>
      <c r="DG3292" s="5"/>
    </row>
    <row r="3293" spans="1:111" x14ac:dyDescent="0.3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  <c r="AZ3293" s="5"/>
      <c r="BA3293" s="5"/>
      <c r="BB3293" s="5"/>
      <c r="BC3293" s="5"/>
      <c r="BD3293" s="5"/>
      <c r="BE3293" s="5"/>
      <c r="BF3293" s="5"/>
      <c r="BG3293" s="5"/>
      <c r="BH3293" s="5"/>
      <c r="BI3293" s="5"/>
      <c r="BJ3293" s="5"/>
      <c r="BK3293" s="5"/>
      <c r="BL3293" s="5"/>
      <c r="BM3293" s="5"/>
      <c r="BN3293" s="5"/>
      <c r="BO3293" s="5"/>
      <c r="BP3293" s="5"/>
      <c r="BQ3293" s="5"/>
      <c r="BR3293" s="5"/>
      <c r="BS3293" s="5"/>
      <c r="BT3293" s="5"/>
      <c r="BU3293" s="5"/>
      <c r="BV3293" s="5"/>
      <c r="BW3293" s="5"/>
      <c r="BX3293" s="5"/>
      <c r="BY3293" s="5"/>
      <c r="BZ3293" s="5"/>
      <c r="CA3293" s="5"/>
      <c r="CB3293" s="5"/>
      <c r="CC3293" s="5"/>
      <c r="CD3293" s="5"/>
      <c r="CE3293" s="5"/>
      <c r="CF3293" s="5"/>
      <c r="CG3293" s="5"/>
      <c r="CH3293" s="5"/>
      <c r="CI3293" s="5"/>
      <c r="CJ3293" s="5"/>
      <c r="CK3293" s="5"/>
      <c r="CL3293" s="5"/>
      <c r="CM3293" s="5"/>
      <c r="CN3293" s="5"/>
      <c r="CO3293" s="5"/>
      <c r="CP3293" s="5"/>
      <c r="CQ3293" s="5"/>
      <c r="CR3293" s="5"/>
      <c r="CS3293" s="5"/>
      <c r="CT3293" s="5"/>
      <c r="CU3293" s="5"/>
      <c r="CV3293" s="5"/>
      <c r="CW3293" s="5"/>
      <c r="CX3293" s="5"/>
      <c r="CY3293" s="5"/>
      <c r="CZ3293" s="5"/>
      <c r="DA3293" s="5"/>
      <c r="DB3293" s="5"/>
      <c r="DC3293" s="5"/>
      <c r="DD3293" s="5"/>
      <c r="DE3293" s="5"/>
      <c r="DF3293" s="5"/>
      <c r="DG3293" s="5"/>
    </row>
    <row r="3294" spans="1:111" x14ac:dyDescent="0.3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5"/>
      <c r="AQ3294" s="5"/>
      <c r="AR3294" s="5"/>
      <c r="AS3294" s="5"/>
      <c r="AT3294" s="5"/>
      <c r="AU3294" s="5"/>
      <c r="AV3294" s="5"/>
      <c r="AW3294" s="5"/>
      <c r="AX3294" s="5"/>
      <c r="AY3294" s="5"/>
      <c r="AZ3294" s="5"/>
      <c r="BA3294" s="5"/>
      <c r="BB3294" s="5"/>
      <c r="BC3294" s="5"/>
      <c r="BD3294" s="5"/>
      <c r="BE3294" s="5"/>
      <c r="BF3294" s="5"/>
      <c r="BG3294" s="5"/>
      <c r="BH3294" s="5"/>
      <c r="BI3294" s="5"/>
      <c r="BJ3294" s="5"/>
      <c r="BK3294" s="5"/>
      <c r="BL3294" s="5"/>
      <c r="BM3294" s="5"/>
      <c r="BN3294" s="5"/>
      <c r="BO3294" s="5"/>
      <c r="BP3294" s="5"/>
      <c r="BQ3294" s="5"/>
      <c r="BR3294" s="5"/>
      <c r="BS3294" s="5"/>
      <c r="BT3294" s="5"/>
      <c r="BU3294" s="5"/>
      <c r="BV3294" s="5"/>
      <c r="BW3294" s="5"/>
      <c r="BX3294" s="5"/>
      <c r="BY3294" s="5"/>
      <c r="BZ3294" s="5"/>
      <c r="CA3294" s="5"/>
      <c r="CB3294" s="5"/>
      <c r="CC3294" s="5"/>
      <c r="CD3294" s="5"/>
      <c r="CE3294" s="5"/>
      <c r="CF3294" s="5"/>
      <c r="CG3294" s="5"/>
      <c r="CH3294" s="5"/>
      <c r="CI3294" s="5"/>
      <c r="CJ3294" s="5"/>
      <c r="CK3294" s="5"/>
      <c r="CL3294" s="5"/>
      <c r="CM3294" s="5"/>
      <c r="CN3294" s="5"/>
      <c r="CO3294" s="5"/>
      <c r="CP3294" s="5"/>
      <c r="CQ3294" s="5"/>
      <c r="CR3294" s="5"/>
      <c r="CS3294" s="5"/>
      <c r="CT3294" s="5"/>
      <c r="CU3294" s="5"/>
      <c r="CV3294" s="5"/>
      <c r="CW3294" s="5"/>
      <c r="CX3294" s="5"/>
      <c r="CY3294" s="5"/>
      <c r="CZ3294" s="5"/>
      <c r="DA3294" s="5"/>
      <c r="DB3294" s="5"/>
      <c r="DC3294" s="5"/>
      <c r="DD3294" s="5"/>
      <c r="DE3294" s="5"/>
      <c r="DF3294" s="5"/>
      <c r="DG3294" s="5"/>
    </row>
    <row r="3295" spans="1:111" x14ac:dyDescent="0.3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  <c r="AZ3295" s="5"/>
      <c r="BA3295" s="5"/>
      <c r="BB3295" s="5"/>
      <c r="BC3295" s="5"/>
      <c r="BD3295" s="5"/>
      <c r="BE3295" s="5"/>
      <c r="BF3295" s="5"/>
      <c r="BG3295" s="5"/>
      <c r="BH3295" s="5"/>
      <c r="BI3295" s="5"/>
      <c r="BJ3295" s="5"/>
      <c r="BK3295" s="5"/>
      <c r="BL3295" s="5"/>
      <c r="BM3295" s="5"/>
      <c r="BN3295" s="5"/>
      <c r="BO3295" s="5"/>
      <c r="BP3295" s="5"/>
      <c r="BQ3295" s="5"/>
      <c r="BR3295" s="5"/>
      <c r="BS3295" s="5"/>
      <c r="BT3295" s="5"/>
      <c r="BU3295" s="5"/>
      <c r="BV3295" s="5"/>
      <c r="BW3295" s="5"/>
      <c r="BX3295" s="5"/>
      <c r="BY3295" s="5"/>
      <c r="BZ3295" s="5"/>
      <c r="CA3295" s="5"/>
      <c r="CB3295" s="5"/>
      <c r="CC3295" s="5"/>
      <c r="CD3295" s="5"/>
      <c r="CE3295" s="5"/>
      <c r="CF3295" s="5"/>
      <c r="CG3295" s="5"/>
      <c r="CH3295" s="5"/>
      <c r="CI3295" s="5"/>
      <c r="CJ3295" s="5"/>
      <c r="CK3295" s="5"/>
      <c r="CL3295" s="5"/>
      <c r="CM3295" s="5"/>
      <c r="CN3295" s="5"/>
      <c r="CO3295" s="5"/>
      <c r="CP3295" s="5"/>
      <c r="CQ3295" s="5"/>
      <c r="CR3295" s="5"/>
      <c r="CS3295" s="5"/>
      <c r="CT3295" s="5"/>
      <c r="CU3295" s="5"/>
      <c r="CV3295" s="5"/>
      <c r="CW3295" s="5"/>
      <c r="CX3295" s="5"/>
      <c r="CY3295" s="5"/>
      <c r="CZ3295" s="5"/>
      <c r="DA3295" s="5"/>
      <c r="DB3295" s="5"/>
      <c r="DC3295" s="5"/>
      <c r="DD3295" s="5"/>
      <c r="DE3295" s="5"/>
      <c r="DF3295" s="5"/>
      <c r="DG3295" s="5"/>
    </row>
    <row r="3296" spans="1:111" x14ac:dyDescent="0.3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5"/>
      <c r="AQ3296" s="5"/>
      <c r="AR3296" s="5"/>
      <c r="AS3296" s="5"/>
      <c r="AT3296" s="5"/>
      <c r="AU3296" s="5"/>
      <c r="AV3296" s="5"/>
      <c r="AW3296" s="5"/>
      <c r="AX3296" s="5"/>
      <c r="AY3296" s="5"/>
      <c r="AZ3296" s="5"/>
      <c r="BA3296" s="5"/>
      <c r="BB3296" s="5"/>
      <c r="BC3296" s="5"/>
      <c r="BD3296" s="5"/>
      <c r="BE3296" s="5"/>
      <c r="BF3296" s="5"/>
      <c r="BG3296" s="5"/>
      <c r="BH3296" s="5"/>
      <c r="BI3296" s="5"/>
      <c r="BJ3296" s="5"/>
      <c r="BK3296" s="5"/>
      <c r="BL3296" s="5"/>
      <c r="BM3296" s="5"/>
      <c r="BN3296" s="5"/>
      <c r="BO3296" s="5"/>
      <c r="BP3296" s="5"/>
      <c r="BQ3296" s="5"/>
      <c r="BR3296" s="5"/>
      <c r="BS3296" s="5"/>
      <c r="BT3296" s="5"/>
      <c r="BU3296" s="5"/>
      <c r="BV3296" s="5"/>
      <c r="BW3296" s="5"/>
      <c r="BX3296" s="5"/>
      <c r="BY3296" s="5"/>
      <c r="BZ3296" s="5"/>
      <c r="CA3296" s="5"/>
      <c r="CB3296" s="5"/>
      <c r="CC3296" s="5"/>
      <c r="CD3296" s="5"/>
      <c r="CE3296" s="5"/>
      <c r="CF3296" s="5"/>
      <c r="CG3296" s="5"/>
      <c r="CH3296" s="5"/>
      <c r="CI3296" s="5"/>
      <c r="CJ3296" s="5"/>
      <c r="CK3296" s="5"/>
      <c r="CL3296" s="5"/>
      <c r="CM3296" s="5"/>
      <c r="CN3296" s="5"/>
      <c r="CO3296" s="5"/>
      <c r="CP3296" s="5"/>
      <c r="CQ3296" s="5"/>
      <c r="CR3296" s="5"/>
      <c r="CS3296" s="5"/>
      <c r="CT3296" s="5"/>
      <c r="CU3296" s="5"/>
      <c r="CV3296" s="5"/>
      <c r="CW3296" s="5"/>
      <c r="CX3296" s="5"/>
      <c r="CY3296" s="5"/>
      <c r="CZ3296" s="5"/>
      <c r="DA3296" s="5"/>
      <c r="DB3296" s="5"/>
      <c r="DC3296" s="5"/>
      <c r="DD3296" s="5"/>
      <c r="DE3296" s="5"/>
      <c r="DF3296" s="5"/>
      <c r="DG3296" s="5"/>
    </row>
    <row r="3297" spans="1:111" x14ac:dyDescent="0.3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  <c r="BQ3297" s="5"/>
      <c r="BR3297" s="5"/>
      <c r="BS3297" s="5"/>
      <c r="BT3297" s="5"/>
      <c r="BU3297" s="5"/>
      <c r="BV3297" s="5"/>
      <c r="BW3297" s="5"/>
      <c r="BX3297" s="5"/>
      <c r="BY3297" s="5"/>
      <c r="BZ3297" s="5"/>
      <c r="CA3297" s="5"/>
      <c r="CB3297" s="5"/>
      <c r="CC3297" s="5"/>
      <c r="CD3297" s="5"/>
      <c r="CE3297" s="5"/>
      <c r="CF3297" s="5"/>
      <c r="CG3297" s="5"/>
      <c r="CH3297" s="5"/>
      <c r="CI3297" s="5"/>
      <c r="CJ3297" s="5"/>
      <c r="CK3297" s="5"/>
      <c r="CL3297" s="5"/>
      <c r="CM3297" s="5"/>
      <c r="CN3297" s="5"/>
      <c r="CO3297" s="5"/>
      <c r="CP3297" s="5"/>
      <c r="CQ3297" s="5"/>
      <c r="CR3297" s="5"/>
      <c r="CS3297" s="5"/>
      <c r="CT3297" s="5"/>
      <c r="CU3297" s="5"/>
      <c r="CV3297" s="5"/>
      <c r="CW3297" s="5"/>
      <c r="CX3297" s="5"/>
      <c r="CY3297" s="5"/>
      <c r="CZ3297" s="5"/>
      <c r="DA3297" s="5"/>
      <c r="DB3297" s="5"/>
      <c r="DC3297" s="5"/>
      <c r="DD3297" s="5"/>
      <c r="DE3297" s="5"/>
      <c r="DF3297" s="5"/>
      <c r="DG3297" s="5"/>
    </row>
    <row r="3298" spans="1:111" x14ac:dyDescent="0.3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  <c r="AZ3298" s="5"/>
      <c r="BA3298" s="5"/>
      <c r="BB3298" s="5"/>
      <c r="BC3298" s="5"/>
      <c r="BD3298" s="5"/>
      <c r="BE3298" s="5"/>
      <c r="BF3298" s="5"/>
      <c r="BG3298" s="5"/>
      <c r="BH3298" s="5"/>
      <c r="BI3298" s="5"/>
      <c r="BJ3298" s="5"/>
      <c r="BK3298" s="5"/>
      <c r="BL3298" s="5"/>
      <c r="BM3298" s="5"/>
      <c r="BN3298" s="5"/>
      <c r="BO3298" s="5"/>
      <c r="BP3298" s="5"/>
      <c r="BQ3298" s="5"/>
      <c r="BR3298" s="5"/>
      <c r="BS3298" s="5"/>
      <c r="BT3298" s="5"/>
      <c r="BU3298" s="5"/>
      <c r="BV3298" s="5"/>
      <c r="BW3298" s="5"/>
      <c r="BX3298" s="5"/>
      <c r="BY3298" s="5"/>
      <c r="BZ3298" s="5"/>
      <c r="CA3298" s="5"/>
      <c r="CB3298" s="5"/>
      <c r="CC3298" s="5"/>
      <c r="CD3298" s="5"/>
      <c r="CE3298" s="5"/>
      <c r="CF3298" s="5"/>
      <c r="CG3298" s="5"/>
      <c r="CH3298" s="5"/>
      <c r="CI3298" s="5"/>
      <c r="CJ3298" s="5"/>
      <c r="CK3298" s="5"/>
      <c r="CL3298" s="5"/>
      <c r="CM3298" s="5"/>
      <c r="CN3298" s="5"/>
      <c r="CO3298" s="5"/>
      <c r="CP3298" s="5"/>
      <c r="CQ3298" s="5"/>
      <c r="CR3298" s="5"/>
      <c r="CS3298" s="5"/>
      <c r="CT3298" s="5"/>
      <c r="CU3298" s="5"/>
      <c r="CV3298" s="5"/>
      <c r="CW3298" s="5"/>
      <c r="CX3298" s="5"/>
      <c r="CY3298" s="5"/>
      <c r="CZ3298" s="5"/>
      <c r="DA3298" s="5"/>
      <c r="DB3298" s="5"/>
      <c r="DC3298" s="5"/>
      <c r="DD3298" s="5"/>
      <c r="DE3298" s="5"/>
      <c r="DF3298" s="5"/>
      <c r="DG3298" s="5"/>
    </row>
    <row r="3299" spans="1:111" x14ac:dyDescent="0.3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 s="5"/>
      <c r="AX3299" s="5"/>
      <c r="AY3299" s="5"/>
      <c r="AZ3299" s="5"/>
      <c r="BA3299" s="5"/>
      <c r="BB3299" s="5"/>
      <c r="BC3299" s="5"/>
      <c r="BD3299" s="5"/>
      <c r="BE3299" s="5"/>
      <c r="BF3299" s="5"/>
      <c r="BG3299" s="5"/>
      <c r="BH3299" s="5"/>
      <c r="BI3299" s="5"/>
      <c r="BJ3299" s="5"/>
      <c r="BK3299" s="5"/>
      <c r="BL3299" s="5"/>
      <c r="BM3299" s="5"/>
      <c r="BN3299" s="5"/>
      <c r="BO3299" s="5"/>
      <c r="BP3299" s="5"/>
      <c r="BQ3299" s="5"/>
      <c r="BR3299" s="5"/>
      <c r="BS3299" s="5"/>
      <c r="BT3299" s="5"/>
      <c r="BU3299" s="5"/>
      <c r="BV3299" s="5"/>
      <c r="BW3299" s="5"/>
      <c r="BX3299" s="5"/>
      <c r="BY3299" s="5"/>
      <c r="BZ3299" s="5"/>
      <c r="CA3299" s="5"/>
      <c r="CB3299" s="5"/>
      <c r="CC3299" s="5"/>
      <c r="CD3299" s="5"/>
      <c r="CE3299" s="5"/>
      <c r="CF3299" s="5"/>
      <c r="CG3299" s="5"/>
      <c r="CH3299" s="5"/>
      <c r="CI3299" s="5"/>
      <c r="CJ3299" s="5"/>
      <c r="CK3299" s="5"/>
      <c r="CL3299" s="5"/>
      <c r="CM3299" s="5"/>
      <c r="CN3299" s="5"/>
      <c r="CO3299" s="5"/>
      <c r="CP3299" s="5"/>
      <c r="CQ3299" s="5"/>
      <c r="CR3299" s="5"/>
      <c r="CS3299" s="5"/>
      <c r="CT3299" s="5"/>
      <c r="CU3299" s="5"/>
      <c r="CV3299" s="5"/>
      <c r="CW3299" s="5"/>
      <c r="CX3299" s="5"/>
      <c r="CY3299" s="5"/>
      <c r="CZ3299" s="5"/>
      <c r="DA3299" s="5"/>
      <c r="DB3299" s="5"/>
      <c r="DC3299" s="5"/>
      <c r="DD3299" s="5"/>
      <c r="DE3299" s="5"/>
      <c r="DF3299" s="5"/>
      <c r="DG3299" s="5"/>
    </row>
    <row r="3300" spans="1:111" x14ac:dyDescent="0.3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  <c r="AU3300" s="5"/>
      <c r="AV3300" s="5"/>
      <c r="AW3300" s="5"/>
      <c r="AX3300" s="5"/>
      <c r="AY3300" s="5"/>
      <c r="AZ3300" s="5"/>
      <c r="BA3300" s="5"/>
      <c r="BB3300" s="5"/>
      <c r="BC3300" s="5"/>
      <c r="BD3300" s="5"/>
      <c r="BE3300" s="5"/>
      <c r="BF3300" s="5"/>
      <c r="BG3300" s="5"/>
      <c r="BH3300" s="5"/>
      <c r="BI3300" s="5"/>
      <c r="BJ3300" s="5"/>
      <c r="BK3300" s="5"/>
      <c r="BL3300" s="5"/>
      <c r="BM3300" s="5"/>
      <c r="BN3300" s="5"/>
      <c r="BO3300" s="5"/>
      <c r="BP3300" s="5"/>
      <c r="BQ3300" s="5"/>
      <c r="BR3300" s="5"/>
      <c r="BS3300" s="5"/>
      <c r="BT3300" s="5"/>
      <c r="BU3300" s="5"/>
      <c r="BV3300" s="5"/>
      <c r="BW3300" s="5"/>
      <c r="BX3300" s="5"/>
      <c r="BY3300" s="5"/>
      <c r="BZ3300" s="5"/>
      <c r="CA3300" s="5"/>
      <c r="CB3300" s="5"/>
      <c r="CC3300" s="5"/>
      <c r="CD3300" s="5"/>
      <c r="CE3300" s="5"/>
      <c r="CF3300" s="5"/>
      <c r="CG3300" s="5"/>
      <c r="CH3300" s="5"/>
      <c r="CI3300" s="5"/>
      <c r="CJ3300" s="5"/>
      <c r="CK3300" s="5"/>
      <c r="CL3300" s="5"/>
      <c r="CM3300" s="5"/>
      <c r="CN3300" s="5"/>
      <c r="CO3300" s="5"/>
      <c r="CP3300" s="5"/>
      <c r="CQ3300" s="5"/>
      <c r="CR3300" s="5"/>
      <c r="CS3300" s="5"/>
      <c r="CT3300" s="5"/>
      <c r="CU3300" s="5"/>
      <c r="CV3300" s="5"/>
      <c r="CW3300" s="5"/>
      <c r="CX3300" s="5"/>
      <c r="CY3300" s="5"/>
      <c r="CZ3300" s="5"/>
      <c r="DA3300" s="5"/>
      <c r="DB3300" s="5"/>
      <c r="DC3300" s="5"/>
      <c r="DD3300" s="5"/>
      <c r="DE3300" s="5"/>
      <c r="DF3300" s="5"/>
      <c r="DG3300" s="5"/>
    </row>
    <row r="3301" spans="1:111" x14ac:dyDescent="0.3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5"/>
      <c r="AQ3301" s="5"/>
      <c r="AR3301" s="5"/>
      <c r="AS3301" s="5"/>
      <c r="AT3301" s="5"/>
      <c r="AU3301" s="5"/>
      <c r="AV3301" s="5"/>
      <c r="AW3301" s="5"/>
      <c r="AX3301" s="5"/>
      <c r="AY3301" s="5"/>
      <c r="AZ3301" s="5"/>
      <c r="BA3301" s="5"/>
      <c r="BB3301" s="5"/>
      <c r="BC3301" s="5"/>
      <c r="BD3301" s="5"/>
      <c r="BE3301" s="5"/>
      <c r="BF3301" s="5"/>
      <c r="BG3301" s="5"/>
      <c r="BH3301" s="5"/>
      <c r="BI3301" s="5"/>
      <c r="BJ3301" s="5"/>
      <c r="BK3301" s="5"/>
      <c r="BL3301" s="5"/>
      <c r="BM3301" s="5"/>
      <c r="BN3301" s="5"/>
      <c r="BO3301" s="5"/>
      <c r="BP3301" s="5"/>
      <c r="BQ3301" s="5"/>
      <c r="BR3301" s="5"/>
      <c r="BS3301" s="5"/>
      <c r="BT3301" s="5"/>
      <c r="BU3301" s="5"/>
      <c r="BV3301" s="5"/>
      <c r="BW3301" s="5"/>
      <c r="BX3301" s="5"/>
      <c r="BY3301" s="5"/>
      <c r="BZ3301" s="5"/>
      <c r="CA3301" s="5"/>
      <c r="CB3301" s="5"/>
      <c r="CC3301" s="5"/>
      <c r="CD3301" s="5"/>
      <c r="CE3301" s="5"/>
      <c r="CF3301" s="5"/>
      <c r="CG3301" s="5"/>
      <c r="CH3301" s="5"/>
      <c r="CI3301" s="5"/>
      <c r="CJ3301" s="5"/>
      <c r="CK3301" s="5"/>
      <c r="CL3301" s="5"/>
      <c r="CM3301" s="5"/>
      <c r="CN3301" s="5"/>
      <c r="CO3301" s="5"/>
      <c r="CP3301" s="5"/>
      <c r="CQ3301" s="5"/>
      <c r="CR3301" s="5"/>
      <c r="CS3301" s="5"/>
      <c r="CT3301" s="5"/>
      <c r="CU3301" s="5"/>
      <c r="CV3301" s="5"/>
      <c r="CW3301" s="5"/>
      <c r="CX3301" s="5"/>
      <c r="CY3301" s="5"/>
      <c r="CZ3301" s="5"/>
      <c r="DA3301" s="5"/>
      <c r="DB3301" s="5"/>
      <c r="DC3301" s="5"/>
      <c r="DD3301" s="5"/>
      <c r="DE3301" s="5"/>
      <c r="DF3301" s="5"/>
      <c r="DG3301" s="5"/>
    </row>
    <row r="3302" spans="1:111" x14ac:dyDescent="0.3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5"/>
      <c r="BM3302" s="5"/>
      <c r="BN3302" s="5"/>
      <c r="BO3302" s="5"/>
      <c r="BP3302" s="5"/>
      <c r="BQ3302" s="5"/>
      <c r="BR3302" s="5"/>
      <c r="BS3302" s="5"/>
      <c r="BT3302" s="5"/>
      <c r="BU3302" s="5"/>
      <c r="BV3302" s="5"/>
      <c r="BW3302" s="5"/>
      <c r="BX3302" s="5"/>
      <c r="BY3302" s="5"/>
      <c r="BZ3302" s="5"/>
      <c r="CA3302" s="5"/>
      <c r="CB3302" s="5"/>
      <c r="CC3302" s="5"/>
      <c r="CD3302" s="5"/>
      <c r="CE3302" s="5"/>
      <c r="CF3302" s="5"/>
      <c r="CG3302" s="5"/>
      <c r="CH3302" s="5"/>
      <c r="CI3302" s="5"/>
      <c r="CJ3302" s="5"/>
      <c r="CK3302" s="5"/>
      <c r="CL3302" s="5"/>
      <c r="CM3302" s="5"/>
      <c r="CN3302" s="5"/>
      <c r="CO3302" s="5"/>
      <c r="CP3302" s="5"/>
      <c r="CQ3302" s="5"/>
      <c r="CR3302" s="5"/>
      <c r="CS3302" s="5"/>
      <c r="CT3302" s="5"/>
      <c r="CU3302" s="5"/>
      <c r="CV3302" s="5"/>
      <c r="CW3302" s="5"/>
      <c r="CX3302" s="5"/>
      <c r="CY3302" s="5"/>
      <c r="CZ3302" s="5"/>
      <c r="DA3302" s="5"/>
      <c r="DB3302" s="5"/>
      <c r="DC3302" s="5"/>
      <c r="DD3302" s="5"/>
      <c r="DE3302" s="5"/>
      <c r="DF3302" s="5"/>
      <c r="DG3302" s="5"/>
    </row>
    <row r="3303" spans="1:111" x14ac:dyDescent="0.3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  <c r="AU3303" s="5"/>
      <c r="AV3303" s="5"/>
      <c r="AW3303" s="5"/>
      <c r="AX3303" s="5"/>
      <c r="AY3303" s="5"/>
      <c r="AZ3303" s="5"/>
      <c r="BA3303" s="5"/>
      <c r="BB3303" s="5"/>
      <c r="BC3303" s="5"/>
      <c r="BD3303" s="5"/>
      <c r="BE3303" s="5"/>
      <c r="BF3303" s="5"/>
      <c r="BG3303" s="5"/>
      <c r="BH3303" s="5"/>
      <c r="BI3303" s="5"/>
      <c r="BJ3303" s="5"/>
      <c r="BK3303" s="5"/>
      <c r="BL3303" s="5"/>
      <c r="BM3303" s="5"/>
      <c r="BN3303" s="5"/>
      <c r="BO3303" s="5"/>
      <c r="BP3303" s="5"/>
      <c r="BQ3303" s="5"/>
      <c r="BR3303" s="5"/>
      <c r="BS3303" s="5"/>
      <c r="BT3303" s="5"/>
      <c r="BU3303" s="5"/>
      <c r="BV3303" s="5"/>
      <c r="BW3303" s="5"/>
      <c r="BX3303" s="5"/>
      <c r="BY3303" s="5"/>
      <c r="BZ3303" s="5"/>
      <c r="CA3303" s="5"/>
      <c r="CB3303" s="5"/>
      <c r="CC3303" s="5"/>
      <c r="CD3303" s="5"/>
      <c r="CE3303" s="5"/>
      <c r="CF3303" s="5"/>
      <c r="CG3303" s="5"/>
      <c r="CH3303" s="5"/>
      <c r="CI3303" s="5"/>
      <c r="CJ3303" s="5"/>
      <c r="CK3303" s="5"/>
      <c r="CL3303" s="5"/>
      <c r="CM3303" s="5"/>
      <c r="CN3303" s="5"/>
      <c r="CO3303" s="5"/>
      <c r="CP3303" s="5"/>
      <c r="CQ3303" s="5"/>
      <c r="CR3303" s="5"/>
      <c r="CS3303" s="5"/>
      <c r="CT3303" s="5"/>
      <c r="CU3303" s="5"/>
      <c r="CV3303" s="5"/>
      <c r="CW3303" s="5"/>
      <c r="CX3303" s="5"/>
      <c r="CY3303" s="5"/>
      <c r="CZ3303" s="5"/>
      <c r="DA3303" s="5"/>
      <c r="DB3303" s="5"/>
      <c r="DC3303" s="5"/>
      <c r="DD3303" s="5"/>
      <c r="DE3303" s="5"/>
      <c r="DF3303" s="5"/>
      <c r="DG3303" s="5"/>
    </row>
    <row r="3304" spans="1:111" x14ac:dyDescent="0.3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5"/>
      <c r="AQ3304" s="5"/>
      <c r="AR3304" s="5"/>
      <c r="AS3304" s="5"/>
      <c r="AT3304" s="5"/>
      <c r="AU3304" s="5"/>
      <c r="AV3304" s="5"/>
      <c r="AW3304" s="5"/>
      <c r="AX3304" s="5"/>
      <c r="AY3304" s="5"/>
      <c r="AZ3304" s="5"/>
      <c r="BA3304" s="5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5"/>
      <c r="BP3304" s="5"/>
      <c r="BQ3304" s="5"/>
      <c r="BR3304" s="5"/>
      <c r="BS3304" s="5"/>
      <c r="BT3304" s="5"/>
      <c r="BU3304" s="5"/>
      <c r="BV3304" s="5"/>
      <c r="BW3304" s="5"/>
      <c r="BX3304" s="5"/>
      <c r="BY3304" s="5"/>
      <c r="BZ3304" s="5"/>
      <c r="CA3304" s="5"/>
      <c r="CB3304" s="5"/>
      <c r="CC3304" s="5"/>
      <c r="CD3304" s="5"/>
      <c r="CE3304" s="5"/>
      <c r="CF3304" s="5"/>
      <c r="CG3304" s="5"/>
      <c r="CH3304" s="5"/>
      <c r="CI3304" s="5"/>
      <c r="CJ3304" s="5"/>
      <c r="CK3304" s="5"/>
      <c r="CL3304" s="5"/>
      <c r="CM3304" s="5"/>
      <c r="CN3304" s="5"/>
      <c r="CO3304" s="5"/>
      <c r="CP3304" s="5"/>
      <c r="CQ3304" s="5"/>
      <c r="CR3304" s="5"/>
      <c r="CS3304" s="5"/>
      <c r="CT3304" s="5"/>
      <c r="CU3304" s="5"/>
      <c r="CV3304" s="5"/>
      <c r="CW3304" s="5"/>
      <c r="CX3304" s="5"/>
      <c r="CY3304" s="5"/>
      <c r="CZ3304" s="5"/>
      <c r="DA3304" s="5"/>
      <c r="DB3304" s="5"/>
      <c r="DC3304" s="5"/>
      <c r="DD3304" s="5"/>
      <c r="DE3304" s="5"/>
      <c r="DF3304" s="5"/>
      <c r="DG3304" s="5"/>
    </row>
    <row r="3305" spans="1:111" x14ac:dyDescent="0.3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  <c r="AZ3305" s="5"/>
      <c r="BA3305" s="5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/>
      <c r="BN3305" s="5"/>
      <c r="BO3305" s="5"/>
      <c r="BP3305" s="5"/>
      <c r="BQ3305" s="5"/>
      <c r="BR3305" s="5"/>
      <c r="BS3305" s="5"/>
      <c r="BT3305" s="5"/>
      <c r="BU3305" s="5"/>
      <c r="BV3305" s="5"/>
      <c r="BW3305" s="5"/>
      <c r="BX3305" s="5"/>
      <c r="BY3305" s="5"/>
      <c r="BZ3305" s="5"/>
      <c r="CA3305" s="5"/>
      <c r="CB3305" s="5"/>
      <c r="CC3305" s="5"/>
      <c r="CD3305" s="5"/>
      <c r="CE3305" s="5"/>
      <c r="CF3305" s="5"/>
      <c r="CG3305" s="5"/>
      <c r="CH3305" s="5"/>
      <c r="CI3305" s="5"/>
      <c r="CJ3305" s="5"/>
      <c r="CK3305" s="5"/>
      <c r="CL3305" s="5"/>
      <c r="CM3305" s="5"/>
      <c r="CN3305" s="5"/>
      <c r="CO3305" s="5"/>
      <c r="CP3305" s="5"/>
      <c r="CQ3305" s="5"/>
      <c r="CR3305" s="5"/>
      <c r="CS3305" s="5"/>
      <c r="CT3305" s="5"/>
      <c r="CU3305" s="5"/>
      <c r="CV3305" s="5"/>
      <c r="CW3305" s="5"/>
      <c r="CX3305" s="5"/>
      <c r="CY3305" s="5"/>
      <c r="CZ3305" s="5"/>
      <c r="DA3305" s="5"/>
      <c r="DB3305" s="5"/>
      <c r="DC3305" s="5"/>
      <c r="DD3305" s="5"/>
      <c r="DE3305" s="5"/>
      <c r="DF3305" s="5"/>
      <c r="DG3305" s="5"/>
    </row>
    <row r="3306" spans="1:111" x14ac:dyDescent="0.3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  <c r="AU3306" s="5"/>
      <c r="AV3306" s="5"/>
      <c r="AW3306" s="5"/>
      <c r="AX3306" s="5"/>
      <c r="AY3306" s="5"/>
      <c r="AZ3306" s="5"/>
      <c r="BA3306" s="5"/>
      <c r="BB3306" s="5"/>
      <c r="BC3306" s="5"/>
      <c r="BD3306" s="5"/>
      <c r="BE3306" s="5"/>
      <c r="BF3306" s="5"/>
      <c r="BG3306" s="5"/>
      <c r="BH3306" s="5"/>
      <c r="BI3306" s="5"/>
      <c r="BJ3306" s="5"/>
      <c r="BK3306" s="5"/>
      <c r="BL3306" s="5"/>
      <c r="BM3306" s="5"/>
      <c r="BN3306" s="5"/>
      <c r="BO3306" s="5"/>
      <c r="BP3306" s="5"/>
      <c r="BQ3306" s="5"/>
      <c r="BR3306" s="5"/>
      <c r="BS3306" s="5"/>
      <c r="BT3306" s="5"/>
      <c r="BU3306" s="5"/>
      <c r="BV3306" s="5"/>
      <c r="BW3306" s="5"/>
      <c r="BX3306" s="5"/>
      <c r="BY3306" s="5"/>
      <c r="BZ3306" s="5"/>
      <c r="CA3306" s="5"/>
      <c r="CB3306" s="5"/>
      <c r="CC3306" s="5"/>
      <c r="CD3306" s="5"/>
      <c r="CE3306" s="5"/>
      <c r="CF3306" s="5"/>
      <c r="CG3306" s="5"/>
      <c r="CH3306" s="5"/>
      <c r="CI3306" s="5"/>
      <c r="CJ3306" s="5"/>
      <c r="CK3306" s="5"/>
      <c r="CL3306" s="5"/>
      <c r="CM3306" s="5"/>
      <c r="CN3306" s="5"/>
      <c r="CO3306" s="5"/>
      <c r="CP3306" s="5"/>
      <c r="CQ3306" s="5"/>
      <c r="CR3306" s="5"/>
      <c r="CS3306" s="5"/>
      <c r="CT3306" s="5"/>
      <c r="CU3306" s="5"/>
      <c r="CV3306" s="5"/>
      <c r="CW3306" s="5"/>
      <c r="CX3306" s="5"/>
      <c r="CY3306" s="5"/>
      <c r="CZ3306" s="5"/>
      <c r="DA3306" s="5"/>
      <c r="DB3306" s="5"/>
      <c r="DC3306" s="5"/>
      <c r="DD3306" s="5"/>
      <c r="DE3306" s="5"/>
      <c r="DF3306" s="5"/>
      <c r="DG3306" s="5"/>
    </row>
    <row r="3307" spans="1:111" x14ac:dyDescent="0.3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  <c r="AU3307" s="5"/>
      <c r="AV3307" s="5"/>
      <c r="AW3307" s="5"/>
      <c r="AX3307" s="5"/>
      <c r="AY3307" s="5"/>
      <c r="AZ3307" s="5"/>
      <c r="BA3307" s="5"/>
      <c r="BB3307" s="5"/>
      <c r="BC3307" s="5"/>
      <c r="BD3307" s="5"/>
      <c r="BE3307" s="5"/>
      <c r="BF3307" s="5"/>
      <c r="BG3307" s="5"/>
      <c r="BH3307" s="5"/>
      <c r="BI3307" s="5"/>
      <c r="BJ3307" s="5"/>
      <c r="BK3307" s="5"/>
      <c r="BL3307" s="5"/>
      <c r="BM3307" s="5"/>
      <c r="BN3307" s="5"/>
      <c r="BO3307" s="5"/>
      <c r="BP3307" s="5"/>
      <c r="BQ3307" s="5"/>
      <c r="BR3307" s="5"/>
      <c r="BS3307" s="5"/>
      <c r="BT3307" s="5"/>
      <c r="BU3307" s="5"/>
      <c r="BV3307" s="5"/>
      <c r="BW3307" s="5"/>
      <c r="BX3307" s="5"/>
      <c r="BY3307" s="5"/>
      <c r="BZ3307" s="5"/>
      <c r="CA3307" s="5"/>
      <c r="CB3307" s="5"/>
      <c r="CC3307" s="5"/>
      <c r="CD3307" s="5"/>
      <c r="CE3307" s="5"/>
      <c r="CF3307" s="5"/>
      <c r="CG3307" s="5"/>
      <c r="CH3307" s="5"/>
      <c r="CI3307" s="5"/>
      <c r="CJ3307" s="5"/>
      <c r="CK3307" s="5"/>
      <c r="CL3307" s="5"/>
      <c r="CM3307" s="5"/>
      <c r="CN3307" s="5"/>
      <c r="CO3307" s="5"/>
      <c r="CP3307" s="5"/>
      <c r="CQ3307" s="5"/>
      <c r="CR3307" s="5"/>
      <c r="CS3307" s="5"/>
      <c r="CT3307" s="5"/>
      <c r="CU3307" s="5"/>
      <c r="CV3307" s="5"/>
      <c r="CW3307" s="5"/>
      <c r="CX3307" s="5"/>
      <c r="CY3307" s="5"/>
      <c r="CZ3307" s="5"/>
      <c r="DA3307" s="5"/>
      <c r="DB3307" s="5"/>
      <c r="DC3307" s="5"/>
      <c r="DD3307" s="5"/>
      <c r="DE3307" s="5"/>
      <c r="DF3307" s="5"/>
      <c r="DG3307" s="5"/>
    </row>
    <row r="3308" spans="1:111" x14ac:dyDescent="0.3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5"/>
      <c r="AQ3308" s="5"/>
      <c r="AR3308" s="5"/>
      <c r="AS3308" s="5"/>
      <c r="AT3308" s="5"/>
      <c r="AU3308" s="5"/>
      <c r="AV3308" s="5"/>
      <c r="AW3308" s="5"/>
      <c r="AX3308" s="5"/>
      <c r="AY3308" s="5"/>
      <c r="AZ3308" s="5"/>
      <c r="BA3308" s="5"/>
      <c r="BB3308" s="5"/>
      <c r="BC3308" s="5"/>
      <c r="BD3308" s="5"/>
      <c r="BE3308" s="5"/>
      <c r="BF3308" s="5"/>
      <c r="BG3308" s="5"/>
      <c r="BH3308" s="5"/>
      <c r="BI3308" s="5"/>
      <c r="BJ3308" s="5"/>
      <c r="BK3308" s="5"/>
      <c r="BL3308" s="5"/>
      <c r="BM3308" s="5"/>
      <c r="BN3308" s="5"/>
      <c r="BO3308" s="5"/>
      <c r="BP3308" s="5"/>
      <c r="BQ3308" s="5"/>
      <c r="BR3308" s="5"/>
      <c r="BS3308" s="5"/>
      <c r="BT3308" s="5"/>
      <c r="BU3308" s="5"/>
      <c r="BV3308" s="5"/>
      <c r="BW3308" s="5"/>
      <c r="BX3308" s="5"/>
      <c r="BY3308" s="5"/>
      <c r="BZ3308" s="5"/>
      <c r="CA3308" s="5"/>
      <c r="CB3308" s="5"/>
      <c r="CC3308" s="5"/>
      <c r="CD3308" s="5"/>
      <c r="CE3308" s="5"/>
      <c r="CF3308" s="5"/>
      <c r="CG3308" s="5"/>
      <c r="CH3308" s="5"/>
      <c r="CI3308" s="5"/>
      <c r="CJ3308" s="5"/>
      <c r="CK3308" s="5"/>
      <c r="CL3308" s="5"/>
      <c r="CM3308" s="5"/>
      <c r="CN3308" s="5"/>
      <c r="CO3308" s="5"/>
      <c r="CP3308" s="5"/>
      <c r="CQ3308" s="5"/>
      <c r="CR3308" s="5"/>
      <c r="CS3308" s="5"/>
      <c r="CT3308" s="5"/>
      <c r="CU3308" s="5"/>
      <c r="CV3308" s="5"/>
      <c r="CW3308" s="5"/>
      <c r="CX3308" s="5"/>
      <c r="CY3308" s="5"/>
      <c r="CZ3308" s="5"/>
      <c r="DA3308" s="5"/>
      <c r="DB3308" s="5"/>
      <c r="DC3308" s="5"/>
      <c r="DD3308" s="5"/>
      <c r="DE3308" s="5"/>
      <c r="DF3308" s="5"/>
      <c r="DG3308" s="5"/>
    </row>
    <row r="3309" spans="1:111" x14ac:dyDescent="0.3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5"/>
      <c r="AQ3309" s="5"/>
      <c r="AR3309" s="5"/>
      <c r="AS3309" s="5"/>
      <c r="AT3309" s="5"/>
      <c r="AU3309" s="5"/>
      <c r="AV3309" s="5"/>
      <c r="AW3309" s="5"/>
      <c r="AX3309" s="5"/>
      <c r="AY3309" s="5"/>
      <c r="AZ3309" s="5"/>
      <c r="BA3309" s="5"/>
      <c r="BB3309" s="5"/>
      <c r="BC3309" s="5"/>
      <c r="BD3309" s="5"/>
      <c r="BE3309" s="5"/>
      <c r="BF3309" s="5"/>
      <c r="BG3309" s="5"/>
      <c r="BH3309" s="5"/>
      <c r="BI3309" s="5"/>
      <c r="BJ3309" s="5"/>
      <c r="BK3309" s="5"/>
      <c r="BL3309" s="5"/>
      <c r="BM3309" s="5"/>
      <c r="BN3309" s="5"/>
      <c r="BO3309" s="5"/>
      <c r="BP3309" s="5"/>
      <c r="BQ3309" s="5"/>
      <c r="BR3309" s="5"/>
      <c r="BS3309" s="5"/>
      <c r="BT3309" s="5"/>
      <c r="BU3309" s="5"/>
      <c r="BV3309" s="5"/>
      <c r="BW3309" s="5"/>
      <c r="BX3309" s="5"/>
      <c r="BY3309" s="5"/>
      <c r="BZ3309" s="5"/>
      <c r="CA3309" s="5"/>
      <c r="CB3309" s="5"/>
      <c r="CC3309" s="5"/>
      <c r="CD3309" s="5"/>
      <c r="CE3309" s="5"/>
      <c r="CF3309" s="5"/>
      <c r="CG3309" s="5"/>
      <c r="CH3309" s="5"/>
      <c r="CI3309" s="5"/>
      <c r="CJ3309" s="5"/>
      <c r="CK3309" s="5"/>
      <c r="CL3309" s="5"/>
      <c r="CM3309" s="5"/>
      <c r="CN3309" s="5"/>
      <c r="CO3309" s="5"/>
      <c r="CP3309" s="5"/>
      <c r="CQ3309" s="5"/>
      <c r="CR3309" s="5"/>
      <c r="CS3309" s="5"/>
      <c r="CT3309" s="5"/>
      <c r="CU3309" s="5"/>
      <c r="CV3309" s="5"/>
      <c r="CW3309" s="5"/>
      <c r="CX3309" s="5"/>
      <c r="CY3309" s="5"/>
      <c r="CZ3309" s="5"/>
      <c r="DA3309" s="5"/>
      <c r="DB3309" s="5"/>
      <c r="DC3309" s="5"/>
      <c r="DD3309" s="5"/>
      <c r="DE3309" s="5"/>
      <c r="DF3309" s="5"/>
      <c r="DG3309" s="5"/>
    </row>
    <row r="3310" spans="1:111" x14ac:dyDescent="0.3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5"/>
      <c r="AQ3310" s="5"/>
      <c r="AR3310" s="5"/>
      <c r="AS3310" s="5"/>
      <c r="AT3310" s="5"/>
      <c r="AU3310" s="5"/>
      <c r="AV3310" s="5"/>
      <c r="AW3310" s="5"/>
      <c r="AX3310" s="5"/>
      <c r="AY3310" s="5"/>
      <c r="AZ3310" s="5"/>
      <c r="BA3310" s="5"/>
      <c r="BB3310" s="5"/>
      <c r="BC3310" s="5"/>
      <c r="BD3310" s="5"/>
      <c r="BE3310" s="5"/>
      <c r="BF3310" s="5"/>
      <c r="BG3310" s="5"/>
      <c r="BH3310" s="5"/>
      <c r="BI3310" s="5"/>
      <c r="BJ3310" s="5"/>
      <c r="BK3310" s="5"/>
      <c r="BL3310" s="5"/>
      <c r="BM3310" s="5"/>
      <c r="BN3310" s="5"/>
      <c r="BO3310" s="5"/>
      <c r="BP3310" s="5"/>
      <c r="BQ3310" s="5"/>
      <c r="BR3310" s="5"/>
      <c r="BS3310" s="5"/>
      <c r="BT3310" s="5"/>
      <c r="BU3310" s="5"/>
      <c r="BV3310" s="5"/>
      <c r="BW3310" s="5"/>
      <c r="BX3310" s="5"/>
      <c r="BY3310" s="5"/>
      <c r="BZ3310" s="5"/>
      <c r="CA3310" s="5"/>
      <c r="CB3310" s="5"/>
      <c r="CC3310" s="5"/>
      <c r="CD3310" s="5"/>
      <c r="CE3310" s="5"/>
      <c r="CF3310" s="5"/>
      <c r="CG3310" s="5"/>
      <c r="CH3310" s="5"/>
      <c r="CI3310" s="5"/>
      <c r="CJ3310" s="5"/>
      <c r="CK3310" s="5"/>
      <c r="CL3310" s="5"/>
      <c r="CM3310" s="5"/>
      <c r="CN3310" s="5"/>
      <c r="CO3310" s="5"/>
      <c r="CP3310" s="5"/>
      <c r="CQ3310" s="5"/>
      <c r="CR3310" s="5"/>
      <c r="CS3310" s="5"/>
      <c r="CT3310" s="5"/>
      <c r="CU3310" s="5"/>
      <c r="CV3310" s="5"/>
      <c r="CW3310" s="5"/>
      <c r="CX3310" s="5"/>
      <c r="CY3310" s="5"/>
      <c r="CZ3310" s="5"/>
      <c r="DA3310" s="5"/>
      <c r="DB3310" s="5"/>
      <c r="DC3310" s="5"/>
      <c r="DD3310" s="5"/>
      <c r="DE3310" s="5"/>
      <c r="DF3310" s="5"/>
      <c r="DG3310" s="5"/>
    </row>
    <row r="3311" spans="1:111" x14ac:dyDescent="0.3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  <c r="AZ3311" s="5"/>
      <c r="BA3311" s="5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5"/>
      <c r="BM3311" s="5"/>
      <c r="BN3311" s="5"/>
      <c r="BO3311" s="5"/>
      <c r="BP3311" s="5"/>
      <c r="BQ3311" s="5"/>
      <c r="BR3311" s="5"/>
      <c r="BS3311" s="5"/>
      <c r="BT3311" s="5"/>
      <c r="BU3311" s="5"/>
      <c r="BV3311" s="5"/>
      <c r="BW3311" s="5"/>
      <c r="BX3311" s="5"/>
      <c r="BY3311" s="5"/>
      <c r="BZ3311" s="5"/>
      <c r="CA3311" s="5"/>
      <c r="CB3311" s="5"/>
      <c r="CC3311" s="5"/>
      <c r="CD3311" s="5"/>
      <c r="CE3311" s="5"/>
      <c r="CF3311" s="5"/>
      <c r="CG3311" s="5"/>
      <c r="CH3311" s="5"/>
      <c r="CI3311" s="5"/>
      <c r="CJ3311" s="5"/>
      <c r="CK3311" s="5"/>
      <c r="CL3311" s="5"/>
      <c r="CM3311" s="5"/>
      <c r="CN3311" s="5"/>
      <c r="CO3311" s="5"/>
      <c r="CP3311" s="5"/>
      <c r="CQ3311" s="5"/>
      <c r="CR3311" s="5"/>
      <c r="CS3311" s="5"/>
      <c r="CT3311" s="5"/>
      <c r="CU3311" s="5"/>
      <c r="CV3311" s="5"/>
      <c r="CW3311" s="5"/>
      <c r="CX3311" s="5"/>
      <c r="CY3311" s="5"/>
      <c r="CZ3311" s="5"/>
      <c r="DA3311" s="5"/>
      <c r="DB3311" s="5"/>
      <c r="DC3311" s="5"/>
      <c r="DD3311" s="5"/>
      <c r="DE3311" s="5"/>
      <c r="DF3311" s="5"/>
      <c r="DG3311" s="5"/>
    </row>
    <row r="3312" spans="1:111" x14ac:dyDescent="0.3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5"/>
      <c r="AQ3312" s="5"/>
      <c r="AR3312" s="5"/>
      <c r="AS3312" s="5"/>
      <c r="AT3312" s="5"/>
      <c r="AU3312" s="5"/>
      <c r="AV3312" s="5"/>
      <c r="AW3312" s="5"/>
      <c r="AX3312" s="5"/>
      <c r="AY3312" s="5"/>
      <c r="AZ3312" s="5"/>
      <c r="BA3312" s="5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5"/>
      <c r="BP3312" s="5"/>
      <c r="BQ3312" s="5"/>
      <c r="BR3312" s="5"/>
      <c r="BS3312" s="5"/>
      <c r="BT3312" s="5"/>
      <c r="BU3312" s="5"/>
      <c r="BV3312" s="5"/>
      <c r="BW3312" s="5"/>
      <c r="BX3312" s="5"/>
      <c r="BY3312" s="5"/>
      <c r="BZ3312" s="5"/>
      <c r="CA3312" s="5"/>
      <c r="CB3312" s="5"/>
      <c r="CC3312" s="5"/>
      <c r="CD3312" s="5"/>
      <c r="CE3312" s="5"/>
      <c r="CF3312" s="5"/>
      <c r="CG3312" s="5"/>
      <c r="CH3312" s="5"/>
      <c r="CI3312" s="5"/>
      <c r="CJ3312" s="5"/>
      <c r="CK3312" s="5"/>
      <c r="CL3312" s="5"/>
      <c r="CM3312" s="5"/>
      <c r="CN3312" s="5"/>
      <c r="CO3312" s="5"/>
      <c r="CP3312" s="5"/>
      <c r="CQ3312" s="5"/>
      <c r="CR3312" s="5"/>
      <c r="CS3312" s="5"/>
      <c r="CT3312" s="5"/>
      <c r="CU3312" s="5"/>
      <c r="CV3312" s="5"/>
      <c r="CW3312" s="5"/>
      <c r="CX3312" s="5"/>
      <c r="CY3312" s="5"/>
      <c r="CZ3312" s="5"/>
      <c r="DA3312" s="5"/>
      <c r="DB3312" s="5"/>
      <c r="DC3312" s="5"/>
      <c r="DD3312" s="5"/>
      <c r="DE3312" s="5"/>
      <c r="DF3312" s="5"/>
      <c r="DG3312" s="5"/>
    </row>
    <row r="3313" spans="1:111" x14ac:dyDescent="0.3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  <c r="AU3313" s="5"/>
      <c r="AV3313" s="5"/>
      <c r="AW3313" s="5"/>
      <c r="AX3313" s="5"/>
      <c r="AY3313" s="5"/>
      <c r="AZ3313" s="5"/>
      <c r="BA3313" s="5"/>
      <c r="BB3313" s="5"/>
      <c r="BC3313" s="5"/>
      <c r="BD3313" s="5"/>
      <c r="BE3313" s="5"/>
      <c r="BF3313" s="5"/>
      <c r="BG3313" s="5"/>
      <c r="BH3313" s="5"/>
      <c r="BI3313" s="5"/>
      <c r="BJ3313" s="5"/>
      <c r="BK3313" s="5"/>
      <c r="BL3313" s="5"/>
      <c r="BM3313" s="5"/>
      <c r="BN3313" s="5"/>
      <c r="BO3313" s="5"/>
      <c r="BP3313" s="5"/>
      <c r="BQ3313" s="5"/>
      <c r="BR3313" s="5"/>
      <c r="BS3313" s="5"/>
      <c r="BT3313" s="5"/>
      <c r="BU3313" s="5"/>
      <c r="BV3313" s="5"/>
      <c r="BW3313" s="5"/>
      <c r="BX3313" s="5"/>
      <c r="BY3313" s="5"/>
      <c r="BZ3313" s="5"/>
      <c r="CA3313" s="5"/>
      <c r="CB3313" s="5"/>
      <c r="CC3313" s="5"/>
      <c r="CD3313" s="5"/>
      <c r="CE3313" s="5"/>
      <c r="CF3313" s="5"/>
      <c r="CG3313" s="5"/>
      <c r="CH3313" s="5"/>
      <c r="CI3313" s="5"/>
      <c r="CJ3313" s="5"/>
      <c r="CK3313" s="5"/>
      <c r="CL3313" s="5"/>
      <c r="CM3313" s="5"/>
      <c r="CN3313" s="5"/>
      <c r="CO3313" s="5"/>
      <c r="CP3313" s="5"/>
      <c r="CQ3313" s="5"/>
      <c r="CR3313" s="5"/>
      <c r="CS3313" s="5"/>
      <c r="CT3313" s="5"/>
      <c r="CU3313" s="5"/>
      <c r="CV3313" s="5"/>
      <c r="CW3313" s="5"/>
      <c r="CX3313" s="5"/>
      <c r="CY3313" s="5"/>
      <c r="CZ3313" s="5"/>
      <c r="DA3313" s="5"/>
      <c r="DB3313" s="5"/>
      <c r="DC3313" s="5"/>
      <c r="DD3313" s="5"/>
      <c r="DE3313" s="5"/>
      <c r="DF3313" s="5"/>
      <c r="DG3313" s="5"/>
    </row>
    <row r="3314" spans="1:111" x14ac:dyDescent="0.3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  <c r="AU3314" s="5"/>
      <c r="AV3314" s="5"/>
      <c r="AW3314" s="5"/>
      <c r="AX3314" s="5"/>
      <c r="AY3314" s="5"/>
      <c r="AZ3314" s="5"/>
      <c r="BA3314" s="5"/>
      <c r="BB3314" s="5"/>
      <c r="BC3314" s="5"/>
      <c r="BD3314" s="5"/>
      <c r="BE3314" s="5"/>
      <c r="BF3314" s="5"/>
      <c r="BG3314" s="5"/>
      <c r="BH3314" s="5"/>
      <c r="BI3314" s="5"/>
      <c r="BJ3314" s="5"/>
      <c r="BK3314" s="5"/>
      <c r="BL3314" s="5"/>
      <c r="BM3314" s="5"/>
      <c r="BN3314" s="5"/>
      <c r="BO3314" s="5"/>
      <c r="BP3314" s="5"/>
      <c r="BQ3314" s="5"/>
      <c r="BR3314" s="5"/>
      <c r="BS3314" s="5"/>
      <c r="BT3314" s="5"/>
      <c r="BU3314" s="5"/>
      <c r="BV3314" s="5"/>
      <c r="BW3314" s="5"/>
      <c r="BX3314" s="5"/>
      <c r="BY3314" s="5"/>
      <c r="BZ3314" s="5"/>
      <c r="CA3314" s="5"/>
      <c r="CB3314" s="5"/>
      <c r="CC3314" s="5"/>
      <c r="CD3314" s="5"/>
      <c r="CE3314" s="5"/>
      <c r="CF3314" s="5"/>
      <c r="CG3314" s="5"/>
      <c r="CH3314" s="5"/>
      <c r="CI3314" s="5"/>
      <c r="CJ3314" s="5"/>
      <c r="CK3314" s="5"/>
      <c r="CL3314" s="5"/>
      <c r="CM3314" s="5"/>
      <c r="CN3314" s="5"/>
      <c r="CO3314" s="5"/>
      <c r="CP3314" s="5"/>
      <c r="CQ3314" s="5"/>
      <c r="CR3314" s="5"/>
      <c r="CS3314" s="5"/>
      <c r="CT3314" s="5"/>
      <c r="CU3314" s="5"/>
      <c r="CV3314" s="5"/>
      <c r="CW3314" s="5"/>
      <c r="CX3314" s="5"/>
      <c r="CY3314" s="5"/>
      <c r="CZ3314" s="5"/>
      <c r="DA3314" s="5"/>
      <c r="DB3314" s="5"/>
      <c r="DC3314" s="5"/>
      <c r="DD3314" s="5"/>
      <c r="DE3314" s="5"/>
      <c r="DF3314" s="5"/>
      <c r="DG3314" s="5"/>
    </row>
    <row r="3315" spans="1:111" x14ac:dyDescent="0.3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 s="5"/>
      <c r="AX3315" s="5"/>
      <c r="AY3315" s="5"/>
      <c r="AZ3315" s="5"/>
      <c r="BA3315" s="5"/>
      <c r="BB3315" s="5"/>
      <c r="BC3315" s="5"/>
      <c r="BD3315" s="5"/>
      <c r="BE3315" s="5"/>
      <c r="BF3315" s="5"/>
      <c r="BG3315" s="5"/>
      <c r="BH3315" s="5"/>
      <c r="BI3315" s="5"/>
      <c r="BJ3315" s="5"/>
      <c r="BK3315" s="5"/>
      <c r="BL3315" s="5"/>
      <c r="BM3315" s="5"/>
      <c r="BN3315" s="5"/>
      <c r="BO3315" s="5"/>
      <c r="BP3315" s="5"/>
      <c r="BQ3315" s="5"/>
      <c r="BR3315" s="5"/>
      <c r="BS3315" s="5"/>
      <c r="BT3315" s="5"/>
      <c r="BU3315" s="5"/>
      <c r="BV3315" s="5"/>
      <c r="BW3315" s="5"/>
      <c r="BX3315" s="5"/>
      <c r="BY3315" s="5"/>
      <c r="BZ3315" s="5"/>
      <c r="CA3315" s="5"/>
      <c r="CB3315" s="5"/>
      <c r="CC3315" s="5"/>
      <c r="CD3315" s="5"/>
      <c r="CE3315" s="5"/>
      <c r="CF3315" s="5"/>
      <c r="CG3315" s="5"/>
      <c r="CH3315" s="5"/>
      <c r="CI3315" s="5"/>
      <c r="CJ3315" s="5"/>
      <c r="CK3315" s="5"/>
      <c r="CL3315" s="5"/>
      <c r="CM3315" s="5"/>
      <c r="CN3315" s="5"/>
      <c r="CO3315" s="5"/>
      <c r="CP3315" s="5"/>
      <c r="CQ3315" s="5"/>
      <c r="CR3315" s="5"/>
      <c r="CS3315" s="5"/>
      <c r="CT3315" s="5"/>
      <c r="CU3315" s="5"/>
      <c r="CV3315" s="5"/>
      <c r="CW3315" s="5"/>
      <c r="CX3315" s="5"/>
      <c r="CY3315" s="5"/>
      <c r="CZ3315" s="5"/>
      <c r="DA3315" s="5"/>
      <c r="DB3315" s="5"/>
      <c r="DC3315" s="5"/>
      <c r="DD3315" s="5"/>
      <c r="DE3315" s="5"/>
      <c r="DF3315" s="5"/>
      <c r="DG3315" s="5"/>
    </row>
    <row r="3316" spans="1:111" x14ac:dyDescent="0.3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5"/>
      <c r="AQ3316" s="5"/>
      <c r="AR3316" s="5"/>
      <c r="AS3316" s="5"/>
      <c r="AT3316" s="5"/>
      <c r="AU3316" s="5"/>
      <c r="AV3316" s="5"/>
      <c r="AW3316" s="5"/>
      <c r="AX3316" s="5"/>
      <c r="AY3316" s="5"/>
      <c r="AZ3316" s="5"/>
      <c r="BA3316" s="5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5"/>
      <c r="BM3316" s="5"/>
      <c r="BN3316" s="5"/>
      <c r="BO3316" s="5"/>
      <c r="BP3316" s="5"/>
      <c r="BQ3316" s="5"/>
      <c r="BR3316" s="5"/>
      <c r="BS3316" s="5"/>
      <c r="BT3316" s="5"/>
      <c r="BU3316" s="5"/>
      <c r="BV3316" s="5"/>
      <c r="BW3316" s="5"/>
      <c r="BX3316" s="5"/>
      <c r="BY3316" s="5"/>
      <c r="BZ3316" s="5"/>
      <c r="CA3316" s="5"/>
      <c r="CB3316" s="5"/>
      <c r="CC3316" s="5"/>
      <c r="CD3316" s="5"/>
      <c r="CE3316" s="5"/>
      <c r="CF3316" s="5"/>
      <c r="CG3316" s="5"/>
      <c r="CH3316" s="5"/>
      <c r="CI3316" s="5"/>
      <c r="CJ3316" s="5"/>
      <c r="CK3316" s="5"/>
      <c r="CL3316" s="5"/>
      <c r="CM3316" s="5"/>
      <c r="CN3316" s="5"/>
      <c r="CO3316" s="5"/>
      <c r="CP3316" s="5"/>
      <c r="CQ3316" s="5"/>
      <c r="CR3316" s="5"/>
      <c r="CS3316" s="5"/>
      <c r="CT3316" s="5"/>
      <c r="CU3316" s="5"/>
      <c r="CV3316" s="5"/>
      <c r="CW3316" s="5"/>
      <c r="CX3316" s="5"/>
      <c r="CY3316" s="5"/>
      <c r="CZ3316" s="5"/>
      <c r="DA3316" s="5"/>
      <c r="DB3316" s="5"/>
      <c r="DC3316" s="5"/>
      <c r="DD3316" s="5"/>
      <c r="DE3316" s="5"/>
      <c r="DF3316" s="5"/>
      <c r="DG3316" s="5"/>
    </row>
    <row r="3317" spans="1:111" x14ac:dyDescent="0.3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  <c r="AU3317" s="5"/>
      <c r="AV3317" s="5"/>
      <c r="AW3317" s="5"/>
      <c r="AX3317" s="5"/>
      <c r="AY3317" s="5"/>
      <c r="AZ3317" s="5"/>
      <c r="BA3317" s="5"/>
      <c r="BB3317" s="5"/>
      <c r="BC3317" s="5"/>
      <c r="BD3317" s="5"/>
      <c r="BE3317" s="5"/>
      <c r="BF3317" s="5"/>
      <c r="BG3317" s="5"/>
      <c r="BH3317" s="5"/>
      <c r="BI3317" s="5"/>
      <c r="BJ3317" s="5"/>
      <c r="BK3317" s="5"/>
      <c r="BL3317" s="5"/>
      <c r="BM3317" s="5"/>
      <c r="BN3317" s="5"/>
      <c r="BO3317" s="5"/>
      <c r="BP3317" s="5"/>
      <c r="BQ3317" s="5"/>
      <c r="BR3317" s="5"/>
      <c r="BS3317" s="5"/>
      <c r="BT3317" s="5"/>
      <c r="BU3317" s="5"/>
      <c r="BV3317" s="5"/>
      <c r="BW3317" s="5"/>
      <c r="BX3317" s="5"/>
      <c r="BY3317" s="5"/>
      <c r="BZ3317" s="5"/>
      <c r="CA3317" s="5"/>
      <c r="CB3317" s="5"/>
      <c r="CC3317" s="5"/>
      <c r="CD3317" s="5"/>
      <c r="CE3317" s="5"/>
      <c r="CF3317" s="5"/>
      <c r="CG3317" s="5"/>
      <c r="CH3317" s="5"/>
      <c r="CI3317" s="5"/>
      <c r="CJ3317" s="5"/>
      <c r="CK3317" s="5"/>
      <c r="CL3317" s="5"/>
      <c r="CM3317" s="5"/>
      <c r="CN3317" s="5"/>
      <c r="CO3317" s="5"/>
      <c r="CP3317" s="5"/>
      <c r="CQ3317" s="5"/>
      <c r="CR3317" s="5"/>
      <c r="CS3317" s="5"/>
      <c r="CT3317" s="5"/>
      <c r="CU3317" s="5"/>
      <c r="CV3317" s="5"/>
      <c r="CW3317" s="5"/>
      <c r="CX3317" s="5"/>
      <c r="CY3317" s="5"/>
      <c r="CZ3317" s="5"/>
      <c r="DA3317" s="5"/>
      <c r="DB3317" s="5"/>
      <c r="DC3317" s="5"/>
      <c r="DD3317" s="5"/>
      <c r="DE3317" s="5"/>
      <c r="DF3317" s="5"/>
      <c r="DG3317" s="5"/>
    </row>
    <row r="3318" spans="1:111" x14ac:dyDescent="0.3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5"/>
      <c r="AV3318" s="5"/>
      <c r="AW3318" s="5"/>
      <c r="AX3318" s="5"/>
      <c r="AY3318" s="5"/>
      <c r="AZ3318" s="5"/>
      <c r="BA3318" s="5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/>
      <c r="BO3318" s="5"/>
      <c r="BP3318" s="5"/>
      <c r="BQ3318" s="5"/>
      <c r="BR3318" s="5"/>
      <c r="BS3318" s="5"/>
      <c r="BT3318" s="5"/>
      <c r="BU3318" s="5"/>
      <c r="BV3318" s="5"/>
      <c r="BW3318" s="5"/>
      <c r="BX3318" s="5"/>
      <c r="BY3318" s="5"/>
      <c r="BZ3318" s="5"/>
      <c r="CA3318" s="5"/>
      <c r="CB3318" s="5"/>
      <c r="CC3318" s="5"/>
      <c r="CD3318" s="5"/>
      <c r="CE3318" s="5"/>
      <c r="CF3318" s="5"/>
      <c r="CG3318" s="5"/>
      <c r="CH3318" s="5"/>
      <c r="CI3318" s="5"/>
      <c r="CJ3318" s="5"/>
      <c r="CK3318" s="5"/>
      <c r="CL3318" s="5"/>
      <c r="CM3318" s="5"/>
      <c r="CN3318" s="5"/>
      <c r="CO3318" s="5"/>
      <c r="CP3318" s="5"/>
      <c r="CQ3318" s="5"/>
      <c r="CR3318" s="5"/>
      <c r="CS3318" s="5"/>
      <c r="CT3318" s="5"/>
      <c r="CU3318" s="5"/>
      <c r="CV3318" s="5"/>
      <c r="CW3318" s="5"/>
      <c r="CX3318" s="5"/>
      <c r="CY3318" s="5"/>
      <c r="CZ3318" s="5"/>
      <c r="DA3318" s="5"/>
      <c r="DB3318" s="5"/>
      <c r="DC3318" s="5"/>
      <c r="DD3318" s="5"/>
      <c r="DE3318" s="5"/>
      <c r="DF3318" s="5"/>
      <c r="DG3318" s="5"/>
    </row>
    <row r="3319" spans="1:111" x14ac:dyDescent="0.3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5"/>
      <c r="AQ3319" s="5"/>
      <c r="AR3319" s="5"/>
      <c r="AS3319" s="5"/>
      <c r="AT3319" s="5"/>
      <c r="AU3319" s="5"/>
      <c r="AV3319" s="5"/>
      <c r="AW3319" s="5"/>
      <c r="AX3319" s="5"/>
      <c r="AY3319" s="5"/>
      <c r="AZ3319" s="5"/>
      <c r="BA3319" s="5"/>
      <c r="BB3319" s="5"/>
      <c r="BC3319" s="5"/>
      <c r="BD3319" s="5"/>
      <c r="BE3319" s="5"/>
      <c r="BF3319" s="5"/>
      <c r="BG3319" s="5"/>
      <c r="BH3319" s="5"/>
      <c r="BI3319" s="5"/>
      <c r="BJ3319" s="5"/>
      <c r="BK3319" s="5"/>
      <c r="BL3319" s="5"/>
      <c r="BM3319" s="5"/>
      <c r="BN3319" s="5"/>
      <c r="BO3319" s="5"/>
      <c r="BP3319" s="5"/>
      <c r="BQ3319" s="5"/>
      <c r="BR3319" s="5"/>
      <c r="BS3319" s="5"/>
      <c r="BT3319" s="5"/>
      <c r="BU3319" s="5"/>
      <c r="BV3319" s="5"/>
      <c r="BW3319" s="5"/>
      <c r="BX3319" s="5"/>
      <c r="BY3319" s="5"/>
      <c r="BZ3319" s="5"/>
      <c r="CA3319" s="5"/>
      <c r="CB3319" s="5"/>
      <c r="CC3319" s="5"/>
      <c r="CD3319" s="5"/>
      <c r="CE3319" s="5"/>
      <c r="CF3319" s="5"/>
      <c r="CG3319" s="5"/>
      <c r="CH3319" s="5"/>
      <c r="CI3319" s="5"/>
      <c r="CJ3319" s="5"/>
      <c r="CK3319" s="5"/>
      <c r="CL3319" s="5"/>
      <c r="CM3319" s="5"/>
      <c r="CN3319" s="5"/>
      <c r="CO3319" s="5"/>
      <c r="CP3319" s="5"/>
      <c r="CQ3319" s="5"/>
      <c r="CR3319" s="5"/>
      <c r="CS3319" s="5"/>
      <c r="CT3319" s="5"/>
      <c r="CU3319" s="5"/>
      <c r="CV3319" s="5"/>
      <c r="CW3319" s="5"/>
      <c r="CX3319" s="5"/>
      <c r="CY3319" s="5"/>
      <c r="CZ3319" s="5"/>
      <c r="DA3319" s="5"/>
      <c r="DB3319" s="5"/>
      <c r="DC3319" s="5"/>
      <c r="DD3319" s="5"/>
      <c r="DE3319" s="5"/>
      <c r="DF3319" s="5"/>
      <c r="DG3319" s="5"/>
    </row>
    <row r="3320" spans="1:111" x14ac:dyDescent="0.3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  <c r="AU3320" s="5"/>
      <c r="AV3320" s="5"/>
      <c r="AW3320" s="5"/>
      <c r="AX3320" s="5"/>
      <c r="AY3320" s="5"/>
      <c r="AZ3320" s="5"/>
      <c r="BA3320" s="5"/>
      <c r="BB3320" s="5"/>
      <c r="BC3320" s="5"/>
      <c r="BD3320" s="5"/>
      <c r="BE3320" s="5"/>
      <c r="BF3320" s="5"/>
      <c r="BG3320" s="5"/>
      <c r="BH3320" s="5"/>
      <c r="BI3320" s="5"/>
      <c r="BJ3320" s="5"/>
      <c r="BK3320" s="5"/>
      <c r="BL3320" s="5"/>
      <c r="BM3320" s="5"/>
      <c r="BN3320" s="5"/>
      <c r="BO3320" s="5"/>
      <c r="BP3320" s="5"/>
      <c r="BQ3320" s="5"/>
      <c r="BR3320" s="5"/>
      <c r="BS3320" s="5"/>
      <c r="BT3320" s="5"/>
      <c r="BU3320" s="5"/>
      <c r="BV3320" s="5"/>
      <c r="BW3320" s="5"/>
      <c r="BX3320" s="5"/>
      <c r="BY3320" s="5"/>
      <c r="BZ3320" s="5"/>
      <c r="CA3320" s="5"/>
      <c r="CB3320" s="5"/>
      <c r="CC3320" s="5"/>
      <c r="CD3320" s="5"/>
      <c r="CE3320" s="5"/>
      <c r="CF3320" s="5"/>
      <c r="CG3320" s="5"/>
      <c r="CH3320" s="5"/>
      <c r="CI3320" s="5"/>
      <c r="CJ3320" s="5"/>
      <c r="CK3320" s="5"/>
      <c r="CL3320" s="5"/>
      <c r="CM3320" s="5"/>
      <c r="CN3320" s="5"/>
      <c r="CO3320" s="5"/>
      <c r="CP3320" s="5"/>
      <c r="CQ3320" s="5"/>
      <c r="CR3320" s="5"/>
      <c r="CS3320" s="5"/>
      <c r="CT3320" s="5"/>
      <c r="CU3320" s="5"/>
      <c r="CV3320" s="5"/>
      <c r="CW3320" s="5"/>
      <c r="CX3320" s="5"/>
      <c r="CY3320" s="5"/>
      <c r="CZ3320" s="5"/>
      <c r="DA3320" s="5"/>
      <c r="DB3320" s="5"/>
      <c r="DC3320" s="5"/>
      <c r="DD3320" s="5"/>
      <c r="DE3320" s="5"/>
      <c r="DF3320" s="5"/>
      <c r="DG3320" s="5"/>
    </row>
    <row r="3321" spans="1:111" x14ac:dyDescent="0.3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  <c r="AU3321" s="5"/>
      <c r="AV3321" s="5"/>
      <c r="AW3321" s="5"/>
      <c r="AX3321" s="5"/>
      <c r="AY3321" s="5"/>
      <c r="AZ3321" s="5"/>
      <c r="BA3321" s="5"/>
      <c r="BB3321" s="5"/>
      <c r="BC3321" s="5"/>
      <c r="BD3321" s="5"/>
      <c r="BE3321" s="5"/>
      <c r="BF3321" s="5"/>
      <c r="BG3321" s="5"/>
      <c r="BH3321" s="5"/>
      <c r="BI3321" s="5"/>
      <c r="BJ3321" s="5"/>
      <c r="BK3321" s="5"/>
      <c r="BL3321" s="5"/>
      <c r="BM3321" s="5"/>
      <c r="BN3321" s="5"/>
      <c r="BO3321" s="5"/>
      <c r="BP3321" s="5"/>
      <c r="BQ3321" s="5"/>
      <c r="BR3321" s="5"/>
      <c r="BS3321" s="5"/>
      <c r="BT3321" s="5"/>
      <c r="BU3321" s="5"/>
      <c r="BV3321" s="5"/>
      <c r="BW3321" s="5"/>
      <c r="BX3321" s="5"/>
      <c r="BY3321" s="5"/>
      <c r="BZ3321" s="5"/>
      <c r="CA3321" s="5"/>
      <c r="CB3321" s="5"/>
      <c r="CC3321" s="5"/>
      <c r="CD3321" s="5"/>
      <c r="CE3321" s="5"/>
      <c r="CF3321" s="5"/>
      <c r="CG3321" s="5"/>
      <c r="CH3321" s="5"/>
      <c r="CI3321" s="5"/>
      <c r="CJ3321" s="5"/>
      <c r="CK3321" s="5"/>
      <c r="CL3321" s="5"/>
      <c r="CM3321" s="5"/>
      <c r="CN3321" s="5"/>
      <c r="CO3321" s="5"/>
      <c r="CP3321" s="5"/>
      <c r="CQ3321" s="5"/>
      <c r="CR3321" s="5"/>
      <c r="CS3321" s="5"/>
      <c r="CT3321" s="5"/>
      <c r="CU3321" s="5"/>
      <c r="CV3321" s="5"/>
      <c r="CW3321" s="5"/>
      <c r="CX3321" s="5"/>
      <c r="CY3321" s="5"/>
      <c r="CZ3321" s="5"/>
      <c r="DA3321" s="5"/>
      <c r="DB3321" s="5"/>
      <c r="DC3321" s="5"/>
      <c r="DD3321" s="5"/>
      <c r="DE3321" s="5"/>
      <c r="DF3321" s="5"/>
      <c r="DG3321" s="5"/>
    </row>
    <row r="3322" spans="1:111" x14ac:dyDescent="0.3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5"/>
      <c r="AQ3322" s="5"/>
      <c r="AR3322" s="5"/>
      <c r="AS3322" s="5"/>
      <c r="AT3322" s="5"/>
      <c r="AU3322" s="5"/>
      <c r="AV3322" s="5"/>
      <c r="AW3322" s="5"/>
      <c r="AX3322" s="5"/>
      <c r="AY3322" s="5"/>
      <c r="AZ3322" s="5"/>
      <c r="BA3322" s="5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5"/>
      <c r="BP3322" s="5"/>
      <c r="BQ3322" s="5"/>
      <c r="BR3322" s="5"/>
      <c r="BS3322" s="5"/>
      <c r="BT3322" s="5"/>
      <c r="BU3322" s="5"/>
      <c r="BV3322" s="5"/>
      <c r="BW3322" s="5"/>
      <c r="BX3322" s="5"/>
      <c r="BY3322" s="5"/>
      <c r="BZ3322" s="5"/>
      <c r="CA3322" s="5"/>
      <c r="CB3322" s="5"/>
      <c r="CC3322" s="5"/>
      <c r="CD3322" s="5"/>
      <c r="CE3322" s="5"/>
      <c r="CF3322" s="5"/>
      <c r="CG3322" s="5"/>
      <c r="CH3322" s="5"/>
      <c r="CI3322" s="5"/>
      <c r="CJ3322" s="5"/>
      <c r="CK3322" s="5"/>
      <c r="CL3322" s="5"/>
      <c r="CM3322" s="5"/>
      <c r="CN3322" s="5"/>
      <c r="CO3322" s="5"/>
      <c r="CP3322" s="5"/>
      <c r="CQ3322" s="5"/>
      <c r="CR3322" s="5"/>
      <c r="CS3322" s="5"/>
      <c r="CT3322" s="5"/>
      <c r="CU3322" s="5"/>
      <c r="CV3322" s="5"/>
      <c r="CW3322" s="5"/>
      <c r="CX3322" s="5"/>
      <c r="CY3322" s="5"/>
      <c r="CZ3322" s="5"/>
      <c r="DA3322" s="5"/>
      <c r="DB3322" s="5"/>
      <c r="DC3322" s="5"/>
      <c r="DD3322" s="5"/>
      <c r="DE3322" s="5"/>
      <c r="DF3322" s="5"/>
      <c r="DG3322" s="5"/>
    </row>
    <row r="3323" spans="1:111" x14ac:dyDescent="0.3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  <c r="AU3323" s="5"/>
      <c r="AV3323" s="5"/>
      <c r="AW3323" s="5"/>
      <c r="AX3323" s="5"/>
      <c r="AY3323" s="5"/>
      <c r="AZ3323" s="5"/>
      <c r="BA3323" s="5"/>
      <c r="BB3323" s="5"/>
      <c r="BC3323" s="5"/>
      <c r="BD3323" s="5"/>
      <c r="BE3323" s="5"/>
      <c r="BF3323" s="5"/>
      <c r="BG3323" s="5"/>
      <c r="BH3323" s="5"/>
      <c r="BI3323" s="5"/>
      <c r="BJ3323" s="5"/>
      <c r="BK3323" s="5"/>
      <c r="BL3323" s="5"/>
      <c r="BM3323" s="5"/>
      <c r="BN3323" s="5"/>
      <c r="BO3323" s="5"/>
      <c r="BP3323" s="5"/>
      <c r="BQ3323" s="5"/>
      <c r="BR3323" s="5"/>
      <c r="BS3323" s="5"/>
      <c r="BT3323" s="5"/>
      <c r="BU3323" s="5"/>
      <c r="BV3323" s="5"/>
      <c r="BW3323" s="5"/>
      <c r="BX3323" s="5"/>
      <c r="BY3323" s="5"/>
      <c r="BZ3323" s="5"/>
      <c r="CA3323" s="5"/>
      <c r="CB3323" s="5"/>
      <c r="CC3323" s="5"/>
      <c r="CD3323" s="5"/>
      <c r="CE3323" s="5"/>
      <c r="CF3323" s="5"/>
      <c r="CG3323" s="5"/>
      <c r="CH3323" s="5"/>
      <c r="CI3323" s="5"/>
      <c r="CJ3323" s="5"/>
      <c r="CK3323" s="5"/>
      <c r="CL3323" s="5"/>
      <c r="CM3323" s="5"/>
      <c r="CN3323" s="5"/>
      <c r="CO3323" s="5"/>
      <c r="CP3323" s="5"/>
      <c r="CQ3323" s="5"/>
      <c r="CR3323" s="5"/>
      <c r="CS3323" s="5"/>
      <c r="CT3323" s="5"/>
      <c r="CU3323" s="5"/>
      <c r="CV3323" s="5"/>
      <c r="CW3323" s="5"/>
      <c r="CX3323" s="5"/>
      <c r="CY3323" s="5"/>
      <c r="CZ3323" s="5"/>
      <c r="DA3323" s="5"/>
      <c r="DB3323" s="5"/>
      <c r="DC3323" s="5"/>
      <c r="DD3323" s="5"/>
      <c r="DE3323" s="5"/>
      <c r="DF3323" s="5"/>
      <c r="DG3323" s="5"/>
    </row>
    <row r="3324" spans="1:111" x14ac:dyDescent="0.3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  <c r="AU3324" s="5"/>
      <c r="AV3324" s="5"/>
      <c r="AW3324" s="5"/>
      <c r="AX3324" s="5"/>
      <c r="AY3324" s="5"/>
      <c r="AZ3324" s="5"/>
      <c r="BA3324" s="5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5"/>
      <c r="BM3324" s="5"/>
      <c r="BN3324" s="5"/>
      <c r="BO3324" s="5"/>
      <c r="BP3324" s="5"/>
      <c r="BQ3324" s="5"/>
      <c r="BR3324" s="5"/>
      <c r="BS3324" s="5"/>
      <c r="BT3324" s="5"/>
      <c r="BU3324" s="5"/>
      <c r="BV3324" s="5"/>
      <c r="BW3324" s="5"/>
      <c r="BX3324" s="5"/>
      <c r="BY3324" s="5"/>
      <c r="BZ3324" s="5"/>
      <c r="CA3324" s="5"/>
      <c r="CB3324" s="5"/>
      <c r="CC3324" s="5"/>
      <c r="CD3324" s="5"/>
      <c r="CE3324" s="5"/>
      <c r="CF3324" s="5"/>
      <c r="CG3324" s="5"/>
      <c r="CH3324" s="5"/>
      <c r="CI3324" s="5"/>
      <c r="CJ3324" s="5"/>
      <c r="CK3324" s="5"/>
      <c r="CL3324" s="5"/>
      <c r="CM3324" s="5"/>
      <c r="CN3324" s="5"/>
      <c r="CO3324" s="5"/>
      <c r="CP3324" s="5"/>
      <c r="CQ3324" s="5"/>
      <c r="CR3324" s="5"/>
      <c r="CS3324" s="5"/>
      <c r="CT3324" s="5"/>
      <c r="CU3324" s="5"/>
      <c r="CV3324" s="5"/>
      <c r="CW3324" s="5"/>
      <c r="CX3324" s="5"/>
      <c r="CY3324" s="5"/>
      <c r="CZ3324" s="5"/>
      <c r="DA3324" s="5"/>
      <c r="DB3324" s="5"/>
      <c r="DC3324" s="5"/>
      <c r="DD3324" s="5"/>
      <c r="DE3324" s="5"/>
      <c r="DF3324" s="5"/>
      <c r="DG3324" s="5"/>
    </row>
    <row r="3325" spans="1:111" x14ac:dyDescent="0.3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5"/>
      <c r="AQ3325" s="5"/>
      <c r="AR3325" s="5"/>
      <c r="AS3325" s="5"/>
      <c r="AT3325" s="5"/>
      <c r="AU3325" s="5"/>
      <c r="AV3325" s="5"/>
      <c r="AW3325" s="5"/>
      <c r="AX3325" s="5"/>
      <c r="AY3325" s="5"/>
      <c r="AZ3325" s="5"/>
      <c r="BA3325" s="5"/>
      <c r="BB3325" s="5"/>
      <c r="BC3325" s="5"/>
      <c r="BD3325" s="5"/>
      <c r="BE3325" s="5"/>
      <c r="BF3325" s="5"/>
      <c r="BG3325" s="5"/>
      <c r="BH3325" s="5"/>
      <c r="BI3325" s="5"/>
      <c r="BJ3325" s="5"/>
      <c r="BK3325" s="5"/>
      <c r="BL3325" s="5"/>
      <c r="BM3325" s="5"/>
      <c r="BN3325" s="5"/>
      <c r="BO3325" s="5"/>
      <c r="BP3325" s="5"/>
      <c r="BQ3325" s="5"/>
      <c r="BR3325" s="5"/>
      <c r="BS3325" s="5"/>
      <c r="BT3325" s="5"/>
      <c r="BU3325" s="5"/>
      <c r="BV3325" s="5"/>
      <c r="BW3325" s="5"/>
      <c r="BX3325" s="5"/>
      <c r="BY3325" s="5"/>
      <c r="BZ3325" s="5"/>
      <c r="CA3325" s="5"/>
      <c r="CB3325" s="5"/>
      <c r="CC3325" s="5"/>
      <c r="CD3325" s="5"/>
      <c r="CE3325" s="5"/>
      <c r="CF3325" s="5"/>
      <c r="CG3325" s="5"/>
      <c r="CH3325" s="5"/>
      <c r="CI3325" s="5"/>
      <c r="CJ3325" s="5"/>
      <c r="CK3325" s="5"/>
      <c r="CL3325" s="5"/>
      <c r="CM3325" s="5"/>
      <c r="CN3325" s="5"/>
      <c r="CO3325" s="5"/>
      <c r="CP3325" s="5"/>
      <c r="CQ3325" s="5"/>
      <c r="CR3325" s="5"/>
      <c r="CS3325" s="5"/>
      <c r="CT3325" s="5"/>
      <c r="CU3325" s="5"/>
      <c r="CV3325" s="5"/>
      <c r="CW3325" s="5"/>
      <c r="CX3325" s="5"/>
      <c r="CY3325" s="5"/>
      <c r="CZ3325" s="5"/>
      <c r="DA3325" s="5"/>
      <c r="DB3325" s="5"/>
      <c r="DC3325" s="5"/>
      <c r="DD3325" s="5"/>
      <c r="DE3325" s="5"/>
      <c r="DF3325" s="5"/>
      <c r="DG3325" s="5"/>
    </row>
    <row r="3326" spans="1:111" x14ac:dyDescent="0.3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  <c r="AU3326" s="5"/>
      <c r="AV3326" s="5"/>
      <c r="AW3326" s="5"/>
      <c r="AX3326" s="5"/>
      <c r="AY3326" s="5"/>
      <c r="AZ3326" s="5"/>
      <c r="BA3326" s="5"/>
      <c r="BB3326" s="5"/>
      <c r="BC3326" s="5"/>
      <c r="BD3326" s="5"/>
      <c r="BE3326" s="5"/>
      <c r="BF3326" s="5"/>
      <c r="BG3326" s="5"/>
      <c r="BH3326" s="5"/>
      <c r="BI3326" s="5"/>
      <c r="BJ3326" s="5"/>
      <c r="BK3326" s="5"/>
      <c r="BL3326" s="5"/>
      <c r="BM3326" s="5"/>
      <c r="BN3326" s="5"/>
      <c r="BO3326" s="5"/>
      <c r="BP3326" s="5"/>
      <c r="BQ3326" s="5"/>
      <c r="BR3326" s="5"/>
      <c r="BS3326" s="5"/>
      <c r="BT3326" s="5"/>
      <c r="BU3326" s="5"/>
      <c r="BV3326" s="5"/>
      <c r="BW3326" s="5"/>
      <c r="BX3326" s="5"/>
      <c r="BY3326" s="5"/>
      <c r="BZ3326" s="5"/>
      <c r="CA3326" s="5"/>
      <c r="CB3326" s="5"/>
      <c r="CC3326" s="5"/>
      <c r="CD3326" s="5"/>
      <c r="CE3326" s="5"/>
      <c r="CF3326" s="5"/>
      <c r="CG3326" s="5"/>
      <c r="CH3326" s="5"/>
      <c r="CI3326" s="5"/>
      <c r="CJ3326" s="5"/>
      <c r="CK3326" s="5"/>
      <c r="CL3326" s="5"/>
      <c r="CM3326" s="5"/>
      <c r="CN3326" s="5"/>
      <c r="CO3326" s="5"/>
      <c r="CP3326" s="5"/>
      <c r="CQ3326" s="5"/>
      <c r="CR3326" s="5"/>
      <c r="CS3326" s="5"/>
      <c r="CT3326" s="5"/>
      <c r="CU3326" s="5"/>
      <c r="CV3326" s="5"/>
      <c r="CW3326" s="5"/>
      <c r="CX3326" s="5"/>
      <c r="CY3326" s="5"/>
      <c r="CZ3326" s="5"/>
      <c r="DA3326" s="5"/>
      <c r="DB3326" s="5"/>
      <c r="DC3326" s="5"/>
      <c r="DD3326" s="5"/>
      <c r="DE3326" s="5"/>
      <c r="DF3326" s="5"/>
      <c r="DG3326" s="5"/>
    </row>
    <row r="3327" spans="1:111" x14ac:dyDescent="0.3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/>
      <c r="AX3327" s="5"/>
      <c r="AY3327" s="5"/>
      <c r="AZ3327" s="5"/>
      <c r="BA3327" s="5"/>
      <c r="BB3327" s="5"/>
      <c r="BC3327" s="5"/>
      <c r="BD3327" s="5"/>
      <c r="BE3327" s="5"/>
      <c r="BF3327" s="5"/>
      <c r="BG3327" s="5"/>
      <c r="BH3327" s="5"/>
      <c r="BI3327" s="5"/>
      <c r="BJ3327" s="5"/>
      <c r="BK3327" s="5"/>
      <c r="BL3327" s="5"/>
      <c r="BM3327" s="5"/>
      <c r="BN3327" s="5"/>
      <c r="BO3327" s="5"/>
      <c r="BP3327" s="5"/>
      <c r="BQ3327" s="5"/>
      <c r="BR3327" s="5"/>
      <c r="BS3327" s="5"/>
      <c r="BT3327" s="5"/>
      <c r="BU3327" s="5"/>
      <c r="BV3327" s="5"/>
      <c r="BW3327" s="5"/>
      <c r="BX3327" s="5"/>
      <c r="BY3327" s="5"/>
      <c r="BZ3327" s="5"/>
      <c r="CA3327" s="5"/>
      <c r="CB3327" s="5"/>
      <c r="CC3327" s="5"/>
      <c r="CD3327" s="5"/>
      <c r="CE3327" s="5"/>
      <c r="CF3327" s="5"/>
      <c r="CG3327" s="5"/>
      <c r="CH3327" s="5"/>
      <c r="CI3327" s="5"/>
      <c r="CJ3327" s="5"/>
      <c r="CK3327" s="5"/>
      <c r="CL3327" s="5"/>
      <c r="CM3327" s="5"/>
      <c r="CN3327" s="5"/>
      <c r="CO3327" s="5"/>
      <c r="CP3327" s="5"/>
      <c r="CQ3327" s="5"/>
      <c r="CR3327" s="5"/>
      <c r="CS3327" s="5"/>
      <c r="CT3327" s="5"/>
      <c r="CU3327" s="5"/>
      <c r="CV3327" s="5"/>
      <c r="CW3327" s="5"/>
      <c r="CX3327" s="5"/>
      <c r="CY3327" s="5"/>
      <c r="CZ3327" s="5"/>
      <c r="DA3327" s="5"/>
      <c r="DB3327" s="5"/>
      <c r="DC3327" s="5"/>
      <c r="DD3327" s="5"/>
      <c r="DE3327" s="5"/>
      <c r="DF3327" s="5"/>
      <c r="DG3327" s="5"/>
    </row>
    <row r="3328" spans="1:111" x14ac:dyDescent="0.3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5"/>
      <c r="BP3328" s="5"/>
      <c r="BQ3328" s="5"/>
      <c r="BR3328" s="5"/>
      <c r="BS3328" s="5"/>
      <c r="BT3328" s="5"/>
      <c r="BU3328" s="5"/>
      <c r="BV3328" s="5"/>
      <c r="BW3328" s="5"/>
      <c r="BX3328" s="5"/>
      <c r="BY3328" s="5"/>
      <c r="BZ3328" s="5"/>
      <c r="CA3328" s="5"/>
      <c r="CB3328" s="5"/>
      <c r="CC3328" s="5"/>
      <c r="CD3328" s="5"/>
      <c r="CE3328" s="5"/>
      <c r="CF3328" s="5"/>
      <c r="CG3328" s="5"/>
      <c r="CH3328" s="5"/>
      <c r="CI3328" s="5"/>
      <c r="CJ3328" s="5"/>
      <c r="CK3328" s="5"/>
      <c r="CL3328" s="5"/>
      <c r="CM3328" s="5"/>
      <c r="CN3328" s="5"/>
      <c r="CO3328" s="5"/>
      <c r="CP3328" s="5"/>
      <c r="CQ3328" s="5"/>
      <c r="CR3328" s="5"/>
      <c r="CS3328" s="5"/>
      <c r="CT3328" s="5"/>
      <c r="CU3328" s="5"/>
      <c r="CV3328" s="5"/>
      <c r="CW3328" s="5"/>
      <c r="CX3328" s="5"/>
      <c r="CY3328" s="5"/>
      <c r="CZ3328" s="5"/>
      <c r="DA3328" s="5"/>
      <c r="DB3328" s="5"/>
      <c r="DC3328" s="5"/>
      <c r="DD3328" s="5"/>
      <c r="DE3328" s="5"/>
      <c r="DF3328" s="5"/>
      <c r="DG3328" s="5"/>
    </row>
    <row r="3329" spans="1:111" x14ac:dyDescent="0.3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5"/>
      <c r="AQ3329" s="5"/>
      <c r="AR3329" s="5"/>
      <c r="AS3329" s="5"/>
      <c r="AT3329" s="5"/>
      <c r="AU3329" s="5"/>
      <c r="AV3329" s="5"/>
      <c r="AW3329" s="5"/>
      <c r="AX3329" s="5"/>
      <c r="AY3329" s="5"/>
      <c r="AZ3329" s="5"/>
      <c r="BA3329" s="5"/>
      <c r="BB3329" s="5"/>
      <c r="BC3329" s="5"/>
      <c r="BD3329" s="5"/>
      <c r="BE3329" s="5"/>
      <c r="BF3329" s="5"/>
      <c r="BG3329" s="5"/>
      <c r="BH3329" s="5"/>
      <c r="BI3329" s="5"/>
      <c r="BJ3329" s="5"/>
      <c r="BK3329" s="5"/>
      <c r="BL3329" s="5"/>
      <c r="BM3329" s="5"/>
      <c r="BN3329" s="5"/>
      <c r="BO3329" s="5"/>
      <c r="BP3329" s="5"/>
      <c r="BQ3329" s="5"/>
      <c r="BR3329" s="5"/>
      <c r="BS3329" s="5"/>
      <c r="BT3329" s="5"/>
      <c r="BU3329" s="5"/>
      <c r="BV3329" s="5"/>
      <c r="BW3329" s="5"/>
      <c r="BX3329" s="5"/>
      <c r="BY3329" s="5"/>
      <c r="BZ3329" s="5"/>
      <c r="CA3329" s="5"/>
      <c r="CB3329" s="5"/>
      <c r="CC3329" s="5"/>
      <c r="CD3329" s="5"/>
      <c r="CE3329" s="5"/>
      <c r="CF3329" s="5"/>
      <c r="CG3329" s="5"/>
      <c r="CH3329" s="5"/>
      <c r="CI3329" s="5"/>
      <c r="CJ3329" s="5"/>
      <c r="CK3329" s="5"/>
      <c r="CL3329" s="5"/>
      <c r="CM3329" s="5"/>
      <c r="CN3329" s="5"/>
      <c r="CO3329" s="5"/>
      <c r="CP3329" s="5"/>
      <c r="CQ3329" s="5"/>
      <c r="CR3329" s="5"/>
      <c r="CS3329" s="5"/>
      <c r="CT3329" s="5"/>
      <c r="CU3329" s="5"/>
      <c r="CV3329" s="5"/>
      <c r="CW3329" s="5"/>
      <c r="CX3329" s="5"/>
      <c r="CY3329" s="5"/>
      <c r="CZ3329" s="5"/>
      <c r="DA3329" s="5"/>
      <c r="DB3329" s="5"/>
      <c r="DC3329" s="5"/>
      <c r="DD3329" s="5"/>
      <c r="DE3329" s="5"/>
      <c r="DF3329" s="5"/>
      <c r="DG3329" s="5"/>
    </row>
    <row r="3330" spans="1:111" x14ac:dyDescent="0.3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5"/>
      <c r="AQ3330" s="5"/>
      <c r="AR3330" s="5"/>
      <c r="AS3330" s="5"/>
      <c r="AT3330" s="5"/>
      <c r="AU3330" s="5"/>
      <c r="AV3330" s="5"/>
      <c r="AW3330" s="5"/>
      <c r="AX3330" s="5"/>
      <c r="AY3330" s="5"/>
      <c r="AZ3330" s="5"/>
      <c r="BA3330" s="5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5"/>
      <c r="BM3330" s="5"/>
      <c r="BN3330" s="5"/>
      <c r="BO3330" s="5"/>
      <c r="BP3330" s="5"/>
      <c r="BQ3330" s="5"/>
      <c r="BR3330" s="5"/>
      <c r="BS3330" s="5"/>
      <c r="BT3330" s="5"/>
      <c r="BU3330" s="5"/>
      <c r="BV3330" s="5"/>
      <c r="BW3330" s="5"/>
      <c r="BX3330" s="5"/>
      <c r="BY3330" s="5"/>
      <c r="BZ3330" s="5"/>
      <c r="CA3330" s="5"/>
      <c r="CB3330" s="5"/>
      <c r="CC3330" s="5"/>
      <c r="CD3330" s="5"/>
      <c r="CE3330" s="5"/>
      <c r="CF3330" s="5"/>
      <c r="CG3330" s="5"/>
      <c r="CH3330" s="5"/>
      <c r="CI3330" s="5"/>
      <c r="CJ3330" s="5"/>
      <c r="CK3330" s="5"/>
      <c r="CL3330" s="5"/>
      <c r="CM3330" s="5"/>
      <c r="CN3330" s="5"/>
      <c r="CO3330" s="5"/>
      <c r="CP3330" s="5"/>
      <c r="CQ3330" s="5"/>
      <c r="CR3330" s="5"/>
      <c r="CS3330" s="5"/>
      <c r="CT3330" s="5"/>
      <c r="CU3330" s="5"/>
      <c r="CV3330" s="5"/>
      <c r="CW3330" s="5"/>
      <c r="CX3330" s="5"/>
      <c r="CY3330" s="5"/>
      <c r="CZ3330" s="5"/>
      <c r="DA3330" s="5"/>
      <c r="DB3330" s="5"/>
      <c r="DC3330" s="5"/>
      <c r="DD3330" s="5"/>
      <c r="DE3330" s="5"/>
      <c r="DF3330" s="5"/>
      <c r="DG3330" s="5"/>
    </row>
    <row r="3331" spans="1:111" x14ac:dyDescent="0.3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  <c r="AU3331" s="5"/>
      <c r="AV3331" s="5"/>
      <c r="AW3331" s="5"/>
      <c r="AX3331" s="5"/>
      <c r="AY3331" s="5"/>
      <c r="AZ3331" s="5"/>
      <c r="BA3331" s="5"/>
      <c r="BB3331" s="5"/>
      <c r="BC3331" s="5"/>
      <c r="BD3331" s="5"/>
      <c r="BE3331" s="5"/>
      <c r="BF3331" s="5"/>
      <c r="BG3331" s="5"/>
      <c r="BH3331" s="5"/>
      <c r="BI3331" s="5"/>
      <c r="BJ3331" s="5"/>
      <c r="BK3331" s="5"/>
      <c r="BL3331" s="5"/>
      <c r="BM3331" s="5"/>
      <c r="BN3331" s="5"/>
      <c r="BO3331" s="5"/>
      <c r="BP3331" s="5"/>
      <c r="BQ3331" s="5"/>
      <c r="BR3331" s="5"/>
      <c r="BS3331" s="5"/>
      <c r="BT3331" s="5"/>
      <c r="BU3331" s="5"/>
      <c r="BV3331" s="5"/>
      <c r="BW3331" s="5"/>
      <c r="BX3331" s="5"/>
      <c r="BY3331" s="5"/>
      <c r="BZ3331" s="5"/>
      <c r="CA3331" s="5"/>
      <c r="CB3331" s="5"/>
      <c r="CC3331" s="5"/>
      <c r="CD3331" s="5"/>
      <c r="CE3331" s="5"/>
      <c r="CF3331" s="5"/>
      <c r="CG3331" s="5"/>
      <c r="CH3331" s="5"/>
      <c r="CI3331" s="5"/>
      <c r="CJ3331" s="5"/>
      <c r="CK3331" s="5"/>
      <c r="CL3331" s="5"/>
      <c r="CM3331" s="5"/>
      <c r="CN3331" s="5"/>
      <c r="CO3331" s="5"/>
      <c r="CP3331" s="5"/>
      <c r="CQ3331" s="5"/>
      <c r="CR3331" s="5"/>
      <c r="CS3331" s="5"/>
      <c r="CT3331" s="5"/>
      <c r="CU3331" s="5"/>
      <c r="CV3331" s="5"/>
      <c r="CW3331" s="5"/>
      <c r="CX3331" s="5"/>
      <c r="CY3331" s="5"/>
      <c r="CZ3331" s="5"/>
      <c r="DA3331" s="5"/>
      <c r="DB3331" s="5"/>
      <c r="DC3331" s="5"/>
      <c r="DD3331" s="5"/>
      <c r="DE3331" s="5"/>
      <c r="DF3331" s="5"/>
      <c r="DG3331" s="5"/>
    </row>
    <row r="3332" spans="1:111" x14ac:dyDescent="0.3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5"/>
      <c r="AQ3332" s="5"/>
      <c r="AR3332" s="5"/>
      <c r="AS3332" s="5"/>
      <c r="AT3332" s="5"/>
      <c r="AU3332" s="5"/>
      <c r="AV3332" s="5"/>
      <c r="AW3332" s="5"/>
      <c r="AX3332" s="5"/>
      <c r="AY3332" s="5"/>
      <c r="AZ3332" s="5"/>
      <c r="BA3332" s="5"/>
      <c r="BB3332" s="5"/>
      <c r="BC3332" s="5"/>
      <c r="BD3332" s="5"/>
      <c r="BE3332" s="5"/>
      <c r="BF3332" s="5"/>
      <c r="BG3332" s="5"/>
      <c r="BH3332" s="5"/>
      <c r="BI3332" s="5"/>
      <c r="BJ3332" s="5"/>
      <c r="BK3332" s="5"/>
      <c r="BL3332" s="5"/>
      <c r="BM3332" s="5"/>
      <c r="BN3332" s="5"/>
      <c r="BO3332" s="5"/>
      <c r="BP3332" s="5"/>
      <c r="BQ3332" s="5"/>
      <c r="BR3332" s="5"/>
      <c r="BS3332" s="5"/>
      <c r="BT3332" s="5"/>
      <c r="BU3332" s="5"/>
      <c r="BV3332" s="5"/>
      <c r="BW3332" s="5"/>
      <c r="BX3332" s="5"/>
      <c r="BY3332" s="5"/>
      <c r="BZ3332" s="5"/>
      <c r="CA3332" s="5"/>
      <c r="CB3332" s="5"/>
      <c r="CC3332" s="5"/>
      <c r="CD3332" s="5"/>
      <c r="CE3332" s="5"/>
      <c r="CF3332" s="5"/>
      <c r="CG3332" s="5"/>
      <c r="CH3332" s="5"/>
      <c r="CI3332" s="5"/>
      <c r="CJ3332" s="5"/>
      <c r="CK3332" s="5"/>
      <c r="CL3332" s="5"/>
      <c r="CM3332" s="5"/>
      <c r="CN3332" s="5"/>
      <c r="CO3332" s="5"/>
      <c r="CP3332" s="5"/>
      <c r="CQ3332" s="5"/>
      <c r="CR3332" s="5"/>
      <c r="CS3332" s="5"/>
      <c r="CT3332" s="5"/>
      <c r="CU3332" s="5"/>
      <c r="CV3332" s="5"/>
      <c r="CW3332" s="5"/>
      <c r="CX3332" s="5"/>
      <c r="CY3332" s="5"/>
      <c r="CZ3332" s="5"/>
      <c r="DA3332" s="5"/>
      <c r="DB3332" s="5"/>
      <c r="DC3332" s="5"/>
      <c r="DD3332" s="5"/>
      <c r="DE3332" s="5"/>
      <c r="DF3332" s="5"/>
      <c r="DG3332" s="5"/>
    </row>
    <row r="3333" spans="1:111" x14ac:dyDescent="0.3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  <c r="BQ3333" s="5"/>
      <c r="BR3333" s="5"/>
      <c r="BS3333" s="5"/>
      <c r="BT3333" s="5"/>
      <c r="BU3333" s="5"/>
      <c r="BV3333" s="5"/>
      <c r="BW3333" s="5"/>
      <c r="BX3333" s="5"/>
      <c r="BY3333" s="5"/>
      <c r="BZ3333" s="5"/>
      <c r="CA3333" s="5"/>
      <c r="CB3333" s="5"/>
      <c r="CC3333" s="5"/>
      <c r="CD3333" s="5"/>
      <c r="CE3333" s="5"/>
      <c r="CF3333" s="5"/>
      <c r="CG3333" s="5"/>
      <c r="CH3333" s="5"/>
      <c r="CI3333" s="5"/>
      <c r="CJ3333" s="5"/>
      <c r="CK3333" s="5"/>
      <c r="CL3333" s="5"/>
      <c r="CM3333" s="5"/>
      <c r="CN3333" s="5"/>
      <c r="CO3333" s="5"/>
      <c r="CP3333" s="5"/>
      <c r="CQ3333" s="5"/>
      <c r="CR3333" s="5"/>
      <c r="CS3333" s="5"/>
      <c r="CT3333" s="5"/>
      <c r="CU3333" s="5"/>
      <c r="CV3333" s="5"/>
      <c r="CW3333" s="5"/>
      <c r="CX3333" s="5"/>
      <c r="CY3333" s="5"/>
      <c r="CZ3333" s="5"/>
      <c r="DA3333" s="5"/>
      <c r="DB3333" s="5"/>
      <c r="DC3333" s="5"/>
      <c r="DD3333" s="5"/>
      <c r="DE3333" s="5"/>
      <c r="DF3333" s="5"/>
      <c r="DG3333" s="5"/>
    </row>
    <row r="3334" spans="1:111" x14ac:dyDescent="0.3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5"/>
      <c r="AQ3334" s="5"/>
      <c r="AR3334" s="5"/>
      <c r="AS3334" s="5"/>
      <c r="AT3334" s="5"/>
      <c r="AU3334" s="5"/>
      <c r="AV3334" s="5"/>
      <c r="AW3334" s="5"/>
      <c r="AX3334" s="5"/>
      <c r="AY3334" s="5"/>
      <c r="AZ3334" s="5"/>
      <c r="BA3334" s="5"/>
      <c r="BB3334" s="5"/>
      <c r="BC3334" s="5"/>
      <c r="BD3334" s="5"/>
      <c r="BE3334" s="5"/>
      <c r="BF3334" s="5"/>
      <c r="BG3334" s="5"/>
      <c r="BH3334" s="5"/>
      <c r="BI3334" s="5"/>
      <c r="BJ3334" s="5"/>
      <c r="BK3334" s="5"/>
      <c r="BL3334" s="5"/>
      <c r="BM3334" s="5"/>
      <c r="BN3334" s="5"/>
      <c r="BO3334" s="5"/>
      <c r="BP3334" s="5"/>
      <c r="BQ3334" s="5"/>
      <c r="BR3334" s="5"/>
      <c r="BS3334" s="5"/>
      <c r="BT3334" s="5"/>
      <c r="BU3334" s="5"/>
      <c r="BV3334" s="5"/>
      <c r="BW3334" s="5"/>
      <c r="BX3334" s="5"/>
      <c r="BY3334" s="5"/>
      <c r="BZ3334" s="5"/>
      <c r="CA3334" s="5"/>
      <c r="CB3334" s="5"/>
      <c r="CC3334" s="5"/>
      <c r="CD3334" s="5"/>
      <c r="CE3334" s="5"/>
      <c r="CF3334" s="5"/>
      <c r="CG3334" s="5"/>
      <c r="CH3334" s="5"/>
      <c r="CI3334" s="5"/>
      <c r="CJ3334" s="5"/>
      <c r="CK3334" s="5"/>
      <c r="CL3334" s="5"/>
      <c r="CM3334" s="5"/>
      <c r="CN3334" s="5"/>
      <c r="CO3334" s="5"/>
      <c r="CP3334" s="5"/>
      <c r="CQ3334" s="5"/>
      <c r="CR3334" s="5"/>
      <c r="CS3334" s="5"/>
      <c r="CT3334" s="5"/>
      <c r="CU3334" s="5"/>
      <c r="CV3334" s="5"/>
      <c r="CW3334" s="5"/>
      <c r="CX3334" s="5"/>
      <c r="CY3334" s="5"/>
      <c r="CZ3334" s="5"/>
      <c r="DA3334" s="5"/>
      <c r="DB3334" s="5"/>
      <c r="DC3334" s="5"/>
      <c r="DD3334" s="5"/>
      <c r="DE3334" s="5"/>
      <c r="DF3334" s="5"/>
      <c r="DG3334" s="5"/>
    </row>
    <row r="3335" spans="1:111" x14ac:dyDescent="0.3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5"/>
      <c r="AQ3335" s="5"/>
      <c r="AR3335" s="5"/>
      <c r="AS3335" s="5"/>
      <c r="AT3335" s="5"/>
      <c r="AU3335" s="5"/>
      <c r="AV3335" s="5"/>
      <c r="AW3335" s="5"/>
      <c r="AX3335" s="5"/>
      <c r="AY3335" s="5"/>
      <c r="AZ3335" s="5"/>
      <c r="BA3335" s="5"/>
      <c r="BB3335" s="5"/>
      <c r="BC3335" s="5"/>
      <c r="BD3335" s="5"/>
      <c r="BE3335" s="5"/>
      <c r="BF3335" s="5"/>
      <c r="BG3335" s="5"/>
      <c r="BH3335" s="5"/>
      <c r="BI3335" s="5"/>
      <c r="BJ3335" s="5"/>
      <c r="BK3335" s="5"/>
      <c r="BL3335" s="5"/>
      <c r="BM3335" s="5"/>
      <c r="BN3335" s="5"/>
      <c r="BO3335" s="5"/>
      <c r="BP3335" s="5"/>
      <c r="BQ3335" s="5"/>
      <c r="BR3335" s="5"/>
      <c r="BS3335" s="5"/>
      <c r="BT3335" s="5"/>
      <c r="BU3335" s="5"/>
      <c r="BV3335" s="5"/>
      <c r="BW3335" s="5"/>
      <c r="BX3335" s="5"/>
      <c r="BY3335" s="5"/>
      <c r="BZ3335" s="5"/>
      <c r="CA3335" s="5"/>
      <c r="CB3335" s="5"/>
      <c r="CC3335" s="5"/>
      <c r="CD3335" s="5"/>
      <c r="CE3335" s="5"/>
      <c r="CF3335" s="5"/>
      <c r="CG3335" s="5"/>
      <c r="CH3335" s="5"/>
      <c r="CI3335" s="5"/>
      <c r="CJ3335" s="5"/>
      <c r="CK3335" s="5"/>
      <c r="CL3335" s="5"/>
      <c r="CM3335" s="5"/>
      <c r="CN3335" s="5"/>
      <c r="CO3335" s="5"/>
      <c r="CP3335" s="5"/>
      <c r="CQ3335" s="5"/>
      <c r="CR3335" s="5"/>
      <c r="CS3335" s="5"/>
      <c r="CT3335" s="5"/>
      <c r="CU3335" s="5"/>
      <c r="CV3335" s="5"/>
      <c r="CW3335" s="5"/>
      <c r="CX3335" s="5"/>
      <c r="CY3335" s="5"/>
      <c r="CZ3335" s="5"/>
      <c r="DA3335" s="5"/>
      <c r="DB3335" s="5"/>
      <c r="DC3335" s="5"/>
      <c r="DD3335" s="5"/>
      <c r="DE3335" s="5"/>
      <c r="DF3335" s="5"/>
      <c r="DG3335" s="5"/>
    </row>
    <row r="3336" spans="1:111" x14ac:dyDescent="0.3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5"/>
      <c r="AQ3336" s="5"/>
      <c r="AR3336" s="5"/>
      <c r="AS3336" s="5"/>
      <c r="AT3336" s="5"/>
      <c r="AU3336" s="5"/>
      <c r="AV3336" s="5"/>
      <c r="AW3336" s="5"/>
      <c r="AX3336" s="5"/>
      <c r="AY3336" s="5"/>
      <c r="AZ3336" s="5"/>
      <c r="BA3336" s="5"/>
      <c r="BB3336" s="5"/>
      <c r="BC3336" s="5"/>
      <c r="BD3336" s="5"/>
      <c r="BE3336" s="5"/>
      <c r="BF3336" s="5"/>
      <c r="BG3336" s="5"/>
      <c r="BH3336" s="5"/>
      <c r="BI3336" s="5"/>
      <c r="BJ3336" s="5"/>
      <c r="BK3336" s="5"/>
      <c r="BL3336" s="5"/>
      <c r="BM3336" s="5"/>
      <c r="BN3336" s="5"/>
      <c r="BO3336" s="5"/>
      <c r="BP3336" s="5"/>
      <c r="BQ3336" s="5"/>
      <c r="BR3336" s="5"/>
      <c r="BS3336" s="5"/>
      <c r="BT3336" s="5"/>
      <c r="BU3336" s="5"/>
      <c r="BV3336" s="5"/>
      <c r="BW3336" s="5"/>
      <c r="BX3336" s="5"/>
      <c r="BY3336" s="5"/>
      <c r="BZ3336" s="5"/>
      <c r="CA3336" s="5"/>
      <c r="CB3336" s="5"/>
      <c r="CC3336" s="5"/>
      <c r="CD3336" s="5"/>
      <c r="CE3336" s="5"/>
      <c r="CF3336" s="5"/>
      <c r="CG3336" s="5"/>
      <c r="CH3336" s="5"/>
      <c r="CI3336" s="5"/>
      <c r="CJ3336" s="5"/>
      <c r="CK3336" s="5"/>
      <c r="CL3336" s="5"/>
      <c r="CM3336" s="5"/>
      <c r="CN3336" s="5"/>
      <c r="CO3336" s="5"/>
      <c r="CP3336" s="5"/>
      <c r="CQ3336" s="5"/>
      <c r="CR3336" s="5"/>
      <c r="CS3336" s="5"/>
      <c r="CT3336" s="5"/>
      <c r="CU3336" s="5"/>
      <c r="CV3336" s="5"/>
      <c r="CW3336" s="5"/>
      <c r="CX3336" s="5"/>
      <c r="CY3336" s="5"/>
      <c r="CZ3336" s="5"/>
      <c r="DA3336" s="5"/>
      <c r="DB3336" s="5"/>
      <c r="DC3336" s="5"/>
      <c r="DD3336" s="5"/>
      <c r="DE3336" s="5"/>
      <c r="DF3336" s="5"/>
      <c r="DG3336" s="5"/>
    </row>
    <row r="3337" spans="1:111" x14ac:dyDescent="0.3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  <c r="AU3337" s="5"/>
      <c r="AV3337" s="5"/>
      <c r="AW3337" s="5"/>
      <c r="AX3337" s="5"/>
      <c r="AY3337" s="5"/>
      <c r="AZ3337" s="5"/>
      <c r="BA3337" s="5"/>
      <c r="BB3337" s="5"/>
      <c r="BC3337" s="5"/>
      <c r="BD3337" s="5"/>
      <c r="BE3337" s="5"/>
      <c r="BF3337" s="5"/>
      <c r="BG3337" s="5"/>
      <c r="BH3337" s="5"/>
      <c r="BI3337" s="5"/>
      <c r="BJ3337" s="5"/>
      <c r="BK3337" s="5"/>
      <c r="BL3337" s="5"/>
      <c r="BM3337" s="5"/>
      <c r="BN3337" s="5"/>
      <c r="BO3337" s="5"/>
      <c r="BP3337" s="5"/>
      <c r="BQ3337" s="5"/>
      <c r="BR3337" s="5"/>
      <c r="BS3337" s="5"/>
      <c r="BT3337" s="5"/>
      <c r="BU3337" s="5"/>
      <c r="BV3337" s="5"/>
      <c r="BW3337" s="5"/>
      <c r="BX3337" s="5"/>
      <c r="BY3337" s="5"/>
      <c r="BZ3337" s="5"/>
      <c r="CA3337" s="5"/>
      <c r="CB3337" s="5"/>
      <c r="CC3337" s="5"/>
      <c r="CD3337" s="5"/>
      <c r="CE3337" s="5"/>
      <c r="CF3337" s="5"/>
      <c r="CG3337" s="5"/>
      <c r="CH3337" s="5"/>
      <c r="CI3337" s="5"/>
      <c r="CJ3337" s="5"/>
      <c r="CK3337" s="5"/>
      <c r="CL3337" s="5"/>
      <c r="CM3337" s="5"/>
      <c r="CN3337" s="5"/>
      <c r="CO3337" s="5"/>
      <c r="CP3337" s="5"/>
      <c r="CQ3337" s="5"/>
      <c r="CR3337" s="5"/>
      <c r="CS3337" s="5"/>
      <c r="CT3337" s="5"/>
      <c r="CU3337" s="5"/>
      <c r="CV3337" s="5"/>
      <c r="CW3337" s="5"/>
      <c r="CX3337" s="5"/>
      <c r="CY3337" s="5"/>
      <c r="CZ3337" s="5"/>
      <c r="DA3337" s="5"/>
      <c r="DB3337" s="5"/>
      <c r="DC3337" s="5"/>
      <c r="DD3337" s="5"/>
      <c r="DE3337" s="5"/>
      <c r="DF3337" s="5"/>
      <c r="DG3337" s="5"/>
    </row>
    <row r="3338" spans="1:111" x14ac:dyDescent="0.3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5"/>
      <c r="AQ3338" s="5"/>
      <c r="AR3338" s="5"/>
      <c r="AS3338" s="5"/>
      <c r="AT3338" s="5"/>
      <c r="AU3338" s="5"/>
      <c r="AV3338" s="5"/>
      <c r="AW3338" s="5"/>
      <c r="AX3338" s="5"/>
      <c r="AY3338" s="5"/>
      <c r="AZ3338" s="5"/>
      <c r="BA3338" s="5"/>
      <c r="BB3338" s="5"/>
      <c r="BC3338" s="5"/>
      <c r="BD3338" s="5"/>
      <c r="BE3338" s="5"/>
      <c r="BF3338" s="5"/>
      <c r="BG3338" s="5"/>
      <c r="BH3338" s="5"/>
      <c r="BI3338" s="5"/>
      <c r="BJ3338" s="5"/>
      <c r="BK3338" s="5"/>
      <c r="BL3338" s="5"/>
      <c r="BM3338" s="5"/>
      <c r="BN3338" s="5"/>
      <c r="BO3338" s="5"/>
      <c r="BP3338" s="5"/>
      <c r="BQ3338" s="5"/>
      <c r="BR3338" s="5"/>
      <c r="BS3338" s="5"/>
      <c r="BT3338" s="5"/>
      <c r="BU3338" s="5"/>
      <c r="BV3338" s="5"/>
      <c r="BW3338" s="5"/>
      <c r="BX3338" s="5"/>
      <c r="BY3338" s="5"/>
      <c r="BZ3338" s="5"/>
      <c r="CA3338" s="5"/>
      <c r="CB3338" s="5"/>
      <c r="CC3338" s="5"/>
      <c r="CD3338" s="5"/>
      <c r="CE3338" s="5"/>
      <c r="CF3338" s="5"/>
      <c r="CG3338" s="5"/>
      <c r="CH3338" s="5"/>
      <c r="CI3338" s="5"/>
      <c r="CJ3338" s="5"/>
      <c r="CK3338" s="5"/>
      <c r="CL3338" s="5"/>
      <c r="CM3338" s="5"/>
      <c r="CN3338" s="5"/>
      <c r="CO3338" s="5"/>
      <c r="CP3338" s="5"/>
      <c r="CQ3338" s="5"/>
      <c r="CR3338" s="5"/>
      <c r="CS3338" s="5"/>
      <c r="CT3338" s="5"/>
      <c r="CU3338" s="5"/>
      <c r="CV3338" s="5"/>
      <c r="CW3338" s="5"/>
      <c r="CX3338" s="5"/>
      <c r="CY3338" s="5"/>
      <c r="CZ3338" s="5"/>
      <c r="DA3338" s="5"/>
      <c r="DB3338" s="5"/>
      <c r="DC3338" s="5"/>
      <c r="DD3338" s="5"/>
      <c r="DE3338" s="5"/>
      <c r="DF3338" s="5"/>
      <c r="DG3338" s="5"/>
    </row>
    <row r="3339" spans="1:111" x14ac:dyDescent="0.3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/>
      <c r="BP3339" s="5"/>
      <c r="BQ3339" s="5"/>
      <c r="BR3339" s="5"/>
      <c r="BS3339" s="5"/>
      <c r="BT3339" s="5"/>
      <c r="BU3339" s="5"/>
      <c r="BV3339" s="5"/>
      <c r="BW3339" s="5"/>
      <c r="BX3339" s="5"/>
      <c r="BY3339" s="5"/>
      <c r="BZ3339" s="5"/>
      <c r="CA3339" s="5"/>
      <c r="CB3339" s="5"/>
      <c r="CC3339" s="5"/>
      <c r="CD3339" s="5"/>
      <c r="CE3339" s="5"/>
      <c r="CF3339" s="5"/>
      <c r="CG3339" s="5"/>
      <c r="CH3339" s="5"/>
      <c r="CI3339" s="5"/>
      <c r="CJ3339" s="5"/>
      <c r="CK3339" s="5"/>
      <c r="CL3339" s="5"/>
      <c r="CM3339" s="5"/>
      <c r="CN3339" s="5"/>
      <c r="CO3339" s="5"/>
      <c r="CP3339" s="5"/>
      <c r="CQ3339" s="5"/>
      <c r="CR3339" s="5"/>
      <c r="CS3339" s="5"/>
      <c r="CT3339" s="5"/>
      <c r="CU3339" s="5"/>
      <c r="CV3339" s="5"/>
      <c r="CW3339" s="5"/>
      <c r="CX3339" s="5"/>
      <c r="CY3339" s="5"/>
      <c r="CZ3339" s="5"/>
      <c r="DA3339" s="5"/>
      <c r="DB3339" s="5"/>
      <c r="DC3339" s="5"/>
      <c r="DD3339" s="5"/>
      <c r="DE3339" s="5"/>
      <c r="DF3339" s="5"/>
      <c r="DG3339" s="5"/>
    </row>
    <row r="3340" spans="1:111" x14ac:dyDescent="0.3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  <c r="AU3340" s="5"/>
      <c r="AV3340" s="5"/>
      <c r="AW3340" s="5"/>
      <c r="AX3340" s="5"/>
      <c r="AY3340" s="5"/>
      <c r="AZ3340" s="5"/>
      <c r="BA3340" s="5"/>
      <c r="BB3340" s="5"/>
      <c r="BC3340" s="5"/>
      <c r="BD3340" s="5"/>
      <c r="BE3340" s="5"/>
      <c r="BF3340" s="5"/>
      <c r="BG3340" s="5"/>
      <c r="BH3340" s="5"/>
      <c r="BI3340" s="5"/>
      <c r="BJ3340" s="5"/>
      <c r="BK3340" s="5"/>
      <c r="BL3340" s="5"/>
      <c r="BM3340" s="5"/>
      <c r="BN3340" s="5"/>
      <c r="BO3340" s="5"/>
      <c r="BP3340" s="5"/>
      <c r="BQ3340" s="5"/>
      <c r="BR3340" s="5"/>
      <c r="BS3340" s="5"/>
      <c r="BT3340" s="5"/>
      <c r="BU3340" s="5"/>
      <c r="BV3340" s="5"/>
      <c r="BW3340" s="5"/>
      <c r="BX3340" s="5"/>
      <c r="BY3340" s="5"/>
      <c r="BZ3340" s="5"/>
      <c r="CA3340" s="5"/>
      <c r="CB3340" s="5"/>
      <c r="CC3340" s="5"/>
      <c r="CD3340" s="5"/>
      <c r="CE3340" s="5"/>
      <c r="CF3340" s="5"/>
      <c r="CG3340" s="5"/>
      <c r="CH3340" s="5"/>
      <c r="CI3340" s="5"/>
      <c r="CJ3340" s="5"/>
      <c r="CK3340" s="5"/>
      <c r="CL3340" s="5"/>
      <c r="CM3340" s="5"/>
      <c r="CN3340" s="5"/>
      <c r="CO3340" s="5"/>
      <c r="CP3340" s="5"/>
      <c r="CQ3340" s="5"/>
      <c r="CR3340" s="5"/>
      <c r="CS3340" s="5"/>
      <c r="CT3340" s="5"/>
      <c r="CU3340" s="5"/>
      <c r="CV3340" s="5"/>
      <c r="CW3340" s="5"/>
      <c r="CX3340" s="5"/>
      <c r="CY3340" s="5"/>
      <c r="CZ3340" s="5"/>
      <c r="DA3340" s="5"/>
      <c r="DB3340" s="5"/>
      <c r="DC3340" s="5"/>
      <c r="DD3340" s="5"/>
      <c r="DE3340" s="5"/>
      <c r="DF3340" s="5"/>
      <c r="DG3340" s="5"/>
    </row>
    <row r="3341" spans="1:111" x14ac:dyDescent="0.3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5"/>
      <c r="AQ3341" s="5"/>
      <c r="AR3341" s="5"/>
      <c r="AS3341" s="5"/>
      <c r="AT3341" s="5"/>
      <c r="AU3341" s="5"/>
      <c r="AV3341" s="5"/>
      <c r="AW3341" s="5"/>
      <c r="AX3341" s="5"/>
      <c r="AY3341" s="5"/>
      <c r="AZ3341" s="5"/>
      <c r="BA3341" s="5"/>
      <c r="BB3341" s="5"/>
      <c r="BC3341" s="5"/>
      <c r="BD3341" s="5"/>
      <c r="BE3341" s="5"/>
      <c r="BF3341" s="5"/>
      <c r="BG3341" s="5"/>
      <c r="BH3341" s="5"/>
      <c r="BI3341" s="5"/>
      <c r="BJ3341" s="5"/>
      <c r="BK3341" s="5"/>
      <c r="BL3341" s="5"/>
      <c r="BM3341" s="5"/>
      <c r="BN3341" s="5"/>
      <c r="BO3341" s="5"/>
      <c r="BP3341" s="5"/>
      <c r="BQ3341" s="5"/>
      <c r="BR3341" s="5"/>
      <c r="BS3341" s="5"/>
      <c r="BT3341" s="5"/>
      <c r="BU3341" s="5"/>
      <c r="BV3341" s="5"/>
      <c r="BW3341" s="5"/>
      <c r="BX3341" s="5"/>
      <c r="BY3341" s="5"/>
      <c r="BZ3341" s="5"/>
      <c r="CA3341" s="5"/>
      <c r="CB3341" s="5"/>
      <c r="CC3341" s="5"/>
      <c r="CD3341" s="5"/>
      <c r="CE3341" s="5"/>
      <c r="CF3341" s="5"/>
      <c r="CG3341" s="5"/>
      <c r="CH3341" s="5"/>
      <c r="CI3341" s="5"/>
      <c r="CJ3341" s="5"/>
      <c r="CK3341" s="5"/>
      <c r="CL3341" s="5"/>
      <c r="CM3341" s="5"/>
      <c r="CN3341" s="5"/>
      <c r="CO3341" s="5"/>
      <c r="CP3341" s="5"/>
      <c r="CQ3341" s="5"/>
      <c r="CR3341" s="5"/>
      <c r="CS3341" s="5"/>
      <c r="CT3341" s="5"/>
      <c r="CU3341" s="5"/>
      <c r="CV3341" s="5"/>
      <c r="CW3341" s="5"/>
      <c r="CX3341" s="5"/>
      <c r="CY3341" s="5"/>
      <c r="CZ3341" s="5"/>
      <c r="DA3341" s="5"/>
      <c r="DB3341" s="5"/>
      <c r="DC3341" s="5"/>
      <c r="DD3341" s="5"/>
      <c r="DE3341" s="5"/>
      <c r="DF3341" s="5"/>
      <c r="DG3341" s="5"/>
    </row>
    <row r="3342" spans="1:111" x14ac:dyDescent="0.3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  <c r="AU3342" s="5"/>
      <c r="AV3342" s="5"/>
      <c r="AW3342" s="5"/>
      <c r="AX3342" s="5"/>
      <c r="AY3342" s="5"/>
      <c r="AZ3342" s="5"/>
      <c r="BA3342" s="5"/>
      <c r="BB3342" s="5"/>
      <c r="BC3342" s="5"/>
      <c r="BD3342" s="5"/>
      <c r="BE3342" s="5"/>
      <c r="BF3342" s="5"/>
      <c r="BG3342" s="5"/>
      <c r="BH3342" s="5"/>
      <c r="BI3342" s="5"/>
      <c r="BJ3342" s="5"/>
      <c r="BK3342" s="5"/>
      <c r="BL3342" s="5"/>
      <c r="BM3342" s="5"/>
      <c r="BN3342" s="5"/>
      <c r="BO3342" s="5"/>
      <c r="BP3342" s="5"/>
      <c r="BQ3342" s="5"/>
      <c r="BR3342" s="5"/>
      <c r="BS3342" s="5"/>
      <c r="BT3342" s="5"/>
      <c r="BU3342" s="5"/>
      <c r="BV3342" s="5"/>
      <c r="BW3342" s="5"/>
      <c r="BX3342" s="5"/>
      <c r="BY3342" s="5"/>
      <c r="BZ3342" s="5"/>
      <c r="CA3342" s="5"/>
      <c r="CB3342" s="5"/>
      <c r="CC3342" s="5"/>
      <c r="CD3342" s="5"/>
      <c r="CE3342" s="5"/>
      <c r="CF3342" s="5"/>
      <c r="CG3342" s="5"/>
      <c r="CH3342" s="5"/>
      <c r="CI3342" s="5"/>
      <c r="CJ3342" s="5"/>
      <c r="CK3342" s="5"/>
      <c r="CL3342" s="5"/>
      <c r="CM3342" s="5"/>
      <c r="CN3342" s="5"/>
      <c r="CO3342" s="5"/>
      <c r="CP3342" s="5"/>
      <c r="CQ3342" s="5"/>
      <c r="CR3342" s="5"/>
      <c r="CS3342" s="5"/>
      <c r="CT3342" s="5"/>
      <c r="CU3342" s="5"/>
      <c r="CV3342" s="5"/>
      <c r="CW3342" s="5"/>
      <c r="CX3342" s="5"/>
      <c r="CY3342" s="5"/>
      <c r="CZ3342" s="5"/>
      <c r="DA3342" s="5"/>
      <c r="DB3342" s="5"/>
      <c r="DC3342" s="5"/>
      <c r="DD3342" s="5"/>
      <c r="DE3342" s="5"/>
      <c r="DF3342" s="5"/>
      <c r="DG3342" s="5"/>
    </row>
    <row r="3343" spans="1:111" x14ac:dyDescent="0.3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5"/>
      <c r="AQ3343" s="5"/>
      <c r="AR3343" s="5"/>
      <c r="AS3343" s="5"/>
      <c r="AT3343" s="5"/>
      <c r="AU3343" s="5"/>
      <c r="AV3343" s="5"/>
      <c r="AW3343" s="5"/>
      <c r="AX3343" s="5"/>
      <c r="AY3343" s="5"/>
      <c r="AZ3343" s="5"/>
      <c r="BA3343" s="5"/>
      <c r="BB3343" s="5"/>
      <c r="BC3343" s="5"/>
      <c r="BD3343" s="5"/>
      <c r="BE3343" s="5"/>
      <c r="BF3343" s="5"/>
      <c r="BG3343" s="5"/>
      <c r="BH3343" s="5"/>
      <c r="BI3343" s="5"/>
      <c r="BJ3343" s="5"/>
      <c r="BK3343" s="5"/>
      <c r="BL3343" s="5"/>
      <c r="BM3343" s="5"/>
      <c r="BN3343" s="5"/>
      <c r="BO3343" s="5"/>
      <c r="BP3343" s="5"/>
      <c r="BQ3343" s="5"/>
      <c r="BR3343" s="5"/>
      <c r="BS3343" s="5"/>
      <c r="BT3343" s="5"/>
      <c r="BU3343" s="5"/>
      <c r="BV3343" s="5"/>
      <c r="BW3343" s="5"/>
      <c r="BX3343" s="5"/>
      <c r="BY3343" s="5"/>
      <c r="BZ3343" s="5"/>
      <c r="CA3343" s="5"/>
      <c r="CB3343" s="5"/>
      <c r="CC3343" s="5"/>
      <c r="CD3343" s="5"/>
      <c r="CE3343" s="5"/>
      <c r="CF3343" s="5"/>
      <c r="CG3343" s="5"/>
      <c r="CH3343" s="5"/>
      <c r="CI3343" s="5"/>
      <c r="CJ3343" s="5"/>
      <c r="CK3343" s="5"/>
      <c r="CL3343" s="5"/>
      <c r="CM3343" s="5"/>
      <c r="CN3343" s="5"/>
      <c r="CO3343" s="5"/>
      <c r="CP3343" s="5"/>
      <c r="CQ3343" s="5"/>
      <c r="CR3343" s="5"/>
      <c r="CS3343" s="5"/>
      <c r="CT3343" s="5"/>
      <c r="CU3343" s="5"/>
      <c r="CV3343" s="5"/>
      <c r="CW3343" s="5"/>
      <c r="CX3343" s="5"/>
      <c r="CY3343" s="5"/>
      <c r="CZ3343" s="5"/>
      <c r="DA3343" s="5"/>
      <c r="DB3343" s="5"/>
      <c r="DC3343" s="5"/>
      <c r="DD3343" s="5"/>
      <c r="DE3343" s="5"/>
      <c r="DF3343" s="5"/>
      <c r="DG3343" s="5"/>
    </row>
    <row r="3344" spans="1:111" x14ac:dyDescent="0.3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5"/>
      <c r="AQ3344" s="5"/>
      <c r="AR3344" s="5"/>
      <c r="AS3344" s="5"/>
      <c r="AT3344" s="5"/>
      <c r="AU3344" s="5"/>
      <c r="AV3344" s="5"/>
      <c r="AW3344" s="5"/>
      <c r="AX3344" s="5"/>
      <c r="AY3344" s="5"/>
      <c r="AZ3344" s="5"/>
      <c r="BA3344" s="5"/>
      <c r="BB3344" s="5"/>
      <c r="BC3344" s="5"/>
      <c r="BD3344" s="5"/>
      <c r="BE3344" s="5"/>
      <c r="BF3344" s="5"/>
      <c r="BG3344" s="5"/>
      <c r="BH3344" s="5"/>
      <c r="BI3344" s="5"/>
      <c r="BJ3344" s="5"/>
      <c r="BK3344" s="5"/>
      <c r="BL3344" s="5"/>
      <c r="BM3344" s="5"/>
      <c r="BN3344" s="5"/>
      <c r="BO3344" s="5"/>
      <c r="BP3344" s="5"/>
      <c r="BQ3344" s="5"/>
      <c r="BR3344" s="5"/>
      <c r="BS3344" s="5"/>
      <c r="BT3344" s="5"/>
      <c r="BU3344" s="5"/>
      <c r="BV3344" s="5"/>
      <c r="BW3344" s="5"/>
      <c r="BX3344" s="5"/>
      <c r="BY3344" s="5"/>
      <c r="BZ3344" s="5"/>
      <c r="CA3344" s="5"/>
      <c r="CB3344" s="5"/>
      <c r="CC3344" s="5"/>
      <c r="CD3344" s="5"/>
      <c r="CE3344" s="5"/>
      <c r="CF3344" s="5"/>
      <c r="CG3344" s="5"/>
      <c r="CH3344" s="5"/>
      <c r="CI3344" s="5"/>
      <c r="CJ3344" s="5"/>
      <c r="CK3344" s="5"/>
      <c r="CL3344" s="5"/>
      <c r="CM3344" s="5"/>
      <c r="CN3344" s="5"/>
      <c r="CO3344" s="5"/>
      <c r="CP3344" s="5"/>
      <c r="CQ3344" s="5"/>
      <c r="CR3344" s="5"/>
      <c r="CS3344" s="5"/>
      <c r="CT3344" s="5"/>
      <c r="CU3344" s="5"/>
      <c r="CV3344" s="5"/>
      <c r="CW3344" s="5"/>
      <c r="CX3344" s="5"/>
      <c r="CY3344" s="5"/>
      <c r="CZ3344" s="5"/>
      <c r="DA3344" s="5"/>
      <c r="DB3344" s="5"/>
      <c r="DC3344" s="5"/>
      <c r="DD3344" s="5"/>
      <c r="DE3344" s="5"/>
      <c r="DF3344" s="5"/>
      <c r="DG3344" s="5"/>
    </row>
    <row r="3345" spans="1:111" x14ac:dyDescent="0.3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/>
      <c r="AY3345" s="5"/>
      <c r="AZ3345" s="5"/>
      <c r="BA3345" s="5"/>
      <c r="BB3345" s="5"/>
      <c r="BC3345" s="5"/>
      <c r="BD3345" s="5"/>
      <c r="BE3345" s="5"/>
      <c r="BF3345" s="5"/>
      <c r="BG3345" s="5"/>
      <c r="BH3345" s="5"/>
      <c r="BI3345" s="5"/>
      <c r="BJ3345" s="5"/>
      <c r="BK3345" s="5"/>
      <c r="BL3345" s="5"/>
      <c r="BM3345" s="5"/>
      <c r="BN3345" s="5"/>
      <c r="BO3345" s="5"/>
      <c r="BP3345" s="5"/>
      <c r="BQ3345" s="5"/>
      <c r="BR3345" s="5"/>
      <c r="BS3345" s="5"/>
      <c r="BT3345" s="5"/>
      <c r="BU3345" s="5"/>
      <c r="BV3345" s="5"/>
      <c r="BW3345" s="5"/>
      <c r="BX3345" s="5"/>
      <c r="BY3345" s="5"/>
      <c r="BZ3345" s="5"/>
      <c r="CA3345" s="5"/>
      <c r="CB3345" s="5"/>
      <c r="CC3345" s="5"/>
      <c r="CD3345" s="5"/>
      <c r="CE3345" s="5"/>
      <c r="CF3345" s="5"/>
      <c r="CG3345" s="5"/>
      <c r="CH3345" s="5"/>
      <c r="CI3345" s="5"/>
      <c r="CJ3345" s="5"/>
      <c r="CK3345" s="5"/>
      <c r="CL3345" s="5"/>
      <c r="CM3345" s="5"/>
      <c r="CN3345" s="5"/>
      <c r="CO3345" s="5"/>
      <c r="CP3345" s="5"/>
      <c r="CQ3345" s="5"/>
      <c r="CR3345" s="5"/>
      <c r="CS3345" s="5"/>
      <c r="CT3345" s="5"/>
      <c r="CU3345" s="5"/>
      <c r="CV3345" s="5"/>
      <c r="CW3345" s="5"/>
      <c r="CX3345" s="5"/>
      <c r="CY3345" s="5"/>
      <c r="CZ3345" s="5"/>
      <c r="DA3345" s="5"/>
      <c r="DB3345" s="5"/>
      <c r="DC3345" s="5"/>
      <c r="DD3345" s="5"/>
      <c r="DE3345" s="5"/>
      <c r="DF3345" s="5"/>
      <c r="DG3345" s="5"/>
    </row>
    <row r="3346" spans="1:111" x14ac:dyDescent="0.3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5"/>
      <c r="AQ3346" s="5"/>
      <c r="AR3346" s="5"/>
      <c r="AS3346" s="5"/>
      <c r="AT3346" s="5"/>
      <c r="AU3346" s="5"/>
      <c r="AV3346" s="5"/>
      <c r="AW3346" s="5"/>
      <c r="AX3346" s="5"/>
      <c r="AY3346" s="5"/>
      <c r="AZ3346" s="5"/>
      <c r="BA3346" s="5"/>
      <c r="BB3346" s="5"/>
      <c r="BC3346" s="5"/>
      <c r="BD3346" s="5"/>
      <c r="BE3346" s="5"/>
      <c r="BF3346" s="5"/>
      <c r="BG3346" s="5"/>
      <c r="BH3346" s="5"/>
      <c r="BI3346" s="5"/>
      <c r="BJ3346" s="5"/>
      <c r="BK3346" s="5"/>
      <c r="BL3346" s="5"/>
      <c r="BM3346" s="5"/>
      <c r="BN3346" s="5"/>
      <c r="BO3346" s="5"/>
      <c r="BP3346" s="5"/>
      <c r="BQ3346" s="5"/>
      <c r="BR3346" s="5"/>
      <c r="BS3346" s="5"/>
      <c r="BT3346" s="5"/>
      <c r="BU3346" s="5"/>
      <c r="BV3346" s="5"/>
      <c r="BW3346" s="5"/>
      <c r="BX3346" s="5"/>
      <c r="BY3346" s="5"/>
      <c r="BZ3346" s="5"/>
      <c r="CA3346" s="5"/>
      <c r="CB3346" s="5"/>
      <c r="CC3346" s="5"/>
      <c r="CD3346" s="5"/>
      <c r="CE3346" s="5"/>
      <c r="CF3346" s="5"/>
      <c r="CG3346" s="5"/>
      <c r="CH3346" s="5"/>
      <c r="CI3346" s="5"/>
      <c r="CJ3346" s="5"/>
      <c r="CK3346" s="5"/>
      <c r="CL3346" s="5"/>
      <c r="CM3346" s="5"/>
      <c r="CN3346" s="5"/>
      <c r="CO3346" s="5"/>
      <c r="CP3346" s="5"/>
      <c r="CQ3346" s="5"/>
      <c r="CR3346" s="5"/>
      <c r="CS3346" s="5"/>
      <c r="CT3346" s="5"/>
      <c r="CU3346" s="5"/>
      <c r="CV3346" s="5"/>
      <c r="CW3346" s="5"/>
      <c r="CX3346" s="5"/>
      <c r="CY3346" s="5"/>
      <c r="CZ3346" s="5"/>
      <c r="DA3346" s="5"/>
      <c r="DB3346" s="5"/>
      <c r="DC3346" s="5"/>
      <c r="DD3346" s="5"/>
      <c r="DE3346" s="5"/>
      <c r="DF3346" s="5"/>
      <c r="DG3346" s="5"/>
    </row>
    <row r="3347" spans="1:111" x14ac:dyDescent="0.3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5"/>
      <c r="BM3347" s="5"/>
      <c r="BN3347" s="5"/>
      <c r="BO3347" s="5"/>
      <c r="BP3347" s="5"/>
      <c r="BQ3347" s="5"/>
      <c r="BR3347" s="5"/>
      <c r="BS3347" s="5"/>
      <c r="BT3347" s="5"/>
      <c r="BU3347" s="5"/>
      <c r="BV3347" s="5"/>
      <c r="BW3347" s="5"/>
      <c r="BX3347" s="5"/>
      <c r="BY3347" s="5"/>
      <c r="BZ3347" s="5"/>
      <c r="CA3347" s="5"/>
      <c r="CB3347" s="5"/>
      <c r="CC3347" s="5"/>
      <c r="CD3347" s="5"/>
      <c r="CE3347" s="5"/>
      <c r="CF3347" s="5"/>
      <c r="CG3347" s="5"/>
      <c r="CH3347" s="5"/>
      <c r="CI3347" s="5"/>
      <c r="CJ3347" s="5"/>
      <c r="CK3347" s="5"/>
      <c r="CL3347" s="5"/>
      <c r="CM3347" s="5"/>
      <c r="CN3347" s="5"/>
      <c r="CO3347" s="5"/>
      <c r="CP3347" s="5"/>
      <c r="CQ3347" s="5"/>
      <c r="CR3347" s="5"/>
      <c r="CS3347" s="5"/>
      <c r="CT3347" s="5"/>
      <c r="CU3347" s="5"/>
      <c r="CV3347" s="5"/>
      <c r="CW3347" s="5"/>
      <c r="CX3347" s="5"/>
      <c r="CY3347" s="5"/>
      <c r="CZ3347" s="5"/>
      <c r="DA3347" s="5"/>
      <c r="DB3347" s="5"/>
      <c r="DC3347" s="5"/>
      <c r="DD3347" s="5"/>
      <c r="DE3347" s="5"/>
      <c r="DF3347" s="5"/>
      <c r="DG3347" s="5"/>
    </row>
    <row r="3348" spans="1:111" x14ac:dyDescent="0.3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5"/>
      <c r="AQ3348" s="5"/>
      <c r="AR3348" s="5"/>
      <c r="AS3348" s="5"/>
      <c r="AT3348" s="5"/>
      <c r="AU3348" s="5"/>
      <c r="AV3348" s="5"/>
      <c r="AW3348" s="5"/>
      <c r="AX3348" s="5"/>
      <c r="AY3348" s="5"/>
      <c r="AZ3348" s="5"/>
      <c r="BA3348" s="5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5"/>
      <c r="BM3348" s="5"/>
      <c r="BN3348" s="5"/>
      <c r="BO3348" s="5"/>
      <c r="BP3348" s="5"/>
      <c r="BQ3348" s="5"/>
      <c r="BR3348" s="5"/>
      <c r="BS3348" s="5"/>
      <c r="BT3348" s="5"/>
      <c r="BU3348" s="5"/>
      <c r="BV3348" s="5"/>
      <c r="BW3348" s="5"/>
      <c r="BX3348" s="5"/>
      <c r="BY3348" s="5"/>
      <c r="BZ3348" s="5"/>
      <c r="CA3348" s="5"/>
      <c r="CB3348" s="5"/>
      <c r="CC3348" s="5"/>
      <c r="CD3348" s="5"/>
      <c r="CE3348" s="5"/>
      <c r="CF3348" s="5"/>
      <c r="CG3348" s="5"/>
      <c r="CH3348" s="5"/>
      <c r="CI3348" s="5"/>
      <c r="CJ3348" s="5"/>
      <c r="CK3348" s="5"/>
      <c r="CL3348" s="5"/>
      <c r="CM3348" s="5"/>
      <c r="CN3348" s="5"/>
      <c r="CO3348" s="5"/>
      <c r="CP3348" s="5"/>
      <c r="CQ3348" s="5"/>
      <c r="CR3348" s="5"/>
      <c r="CS3348" s="5"/>
      <c r="CT3348" s="5"/>
      <c r="CU3348" s="5"/>
      <c r="CV3348" s="5"/>
      <c r="CW3348" s="5"/>
      <c r="CX3348" s="5"/>
      <c r="CY3348" s="5"/>
      <c r="CZ3348" s="5"/>
      <c r="DA3348" s="5"/>
      <c r="DB3348" s="5"/>
      <c r="DC3348" s="5"/>
      <c r="DD3348" s="5"/>
      <c r="DE3348" s="5"/>
      <c r="DF3348" s="5"/>
      <c r="DG3348" s="5"/>
    </row>
    <row r="3349" spans="1:111" x14ac:dyDescent="0.3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  <c r="AU3349" s="5"/>
      <c r="AV3349" s="5"/>
      <c r="AW3349" s="5"/>
      <c r="AX3349" s="5"/>
      <c r="AY3349" s="5"/>
      <c r="AZ3349" s="5"/>
      <c r="BA3349" s="5"/>
      <c r="BB3349" s="5"/>
      <c r="BC3349" s="5"/>
      <c r="BD3349" s="5"/>
      <c r="BE3349" s="5"/>
      <c r="BF3349" s="5"/>
      <c r="BG3349" s="5"/>
      <c r="BH3349" s="5"/>
      <c r="BI3349" s="5"/>
      <c r="BJ3349" s="5"/>
      <c r="BK3349" s="5"/>
      <c r="BL3349" s="5"/>
      <c r="BM3349" s="5"/>
      <c r="BN3349" s="5"/>
      <c r="BO3349" s="5"/>
      <c r="BP3349" s="5"/>
      <c r="BQ3349" s="5"/>
      <c r="BR3349" s="5"/>
      <c r="BS3349" s="5"/>
      <c r="BT3349" s="5"/>
      <c r="BU3349" s="5"/>
      <c r="BV3349" s="5"/>
      <c r="BW3349" s="5"/>
      <c r="BX3349" s="5"/>
      <c r="BY3349" s="5"/>
      <c r="BZ3349" s="5"/>
      <c r="CA3349" s="5"/>
      <c r="CB3349" s="5"/>
      <c r="CC3349" s="5"/>
      <c r="CD3349" s="5"/>
      <c r="CE3349" s="5"/>
      <c r="CF3349" s="5"/>
      <c r="CG3349" s="5"/>
      <c r="CH3349" s="5"/>
      <c r="CI3349" s="5"/>
      <c r="CJ3349" s="5"/>
      <c r="CK3349" s="5"/>
      <c r="CL3349" s="5"/>
      <c r="CM3349" s="5"/>
      <c r="CN3349" s="5"/>
      <c r="CO3349" s="5"/>
      <c r="CP3349" s="5"/>
      <c r="CQ3349" s="5"/>
      <c r="CR3349" s="5"/>
      <c r="CS3349" s="5"/>
      <c r="CT3349" s="5"/>
      <c r="CU3349" s="5"/>
      <c r="CV3349" s="5"/>
      <c r="CW3349" s="5"/>
      <c r="CX3349" s="5"/>
      <c r="CY3349" s="5"/>
      <c r="CZ3349" s="5"/>
      <c r="DA3349" s="5"/>
      <c r="DB3349" s="5"/>
      <c r="DC3349" s="5"/>
      <c r="DD3349" s="5"/>
      <c r="DE3349" s="5"/>
      <c r="DF3349" s="5"/>
      <c r="DG3349" s="5"/>
    </row>
    <row r="3350" spans="1:111" x14ac:dyDescent="0.3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5"/>
      <c r="AQ3350" s="5"/>
      <c r="AR3350" s="5"/>
      <c r="AS3350" s="5"/>
      <c r="AT3350" s="5"/>
      <c r="AU3350" s="5"/>
      <c r="AV3350" s="5"/>
      <c r="AW3350" s="5"/>
      <c r="AX3350" s="5"/>
      <c r="AY3350" s="5"/>
      <c r="AZ3350" s="5"/>
      <c r="BA3350" s="5"/>
      <c r="BB3350" s="5"/>
      <c r="BC3350" s="5"/>
      <c r="BD3350" s="5"/>
      <c r="BE3350" s="5"/>
      <c r="BF3350" s="5"/>
      <c r="BG3350" s="5"/>
      <c r="BH3350" s="5"/>
      <c r="BI3350" s="5"/>
      <c r="BJ3350" s="5"/>
      <c r="BK3350" s="5"/>
      <c r="BL3350" s="5"/>
      <c r="BM3350" s="5"/>
      <c r="BN3350" s="5"/>
      <c r="BO3350" s="5"/>
      <c r="BP3350" s="5"/>
      <c r="BQ3350" s="5"/>
      <c r="BR3350" s="5"/>
      <c r="BS3350" s="5"/>
      <c r="BT3350" s="5"/>
      <c r="BU3350" s="5"/>
      <c r="BV3350" s="5"/>
      <c r="BW3350" s="5"/>
      <c r="BX3350" s="5"/>
      <c r="BY3350" s="5"/>
      <c r="BZ3350" s="5"/>
      <c r="CA3350" s="5"/>
      <c r="CB3350" s="5"/>
      <c r="CC3350" s="5"/>
      <c r="CD3350" s="5"/>
      <c r="CE3350" s="5"/>
      <c r="CF3350" s="5"/>
      <c r="CG3350" s="5"/>
      <c r="CH3350" s="5"/>
      <c r="CI3350" s="5"/>
      <c r="CJ3350" s="5"/>
      <c r="CK3350" s="5"/>
      <c r="CL3350" s="5"/>
      <c r="CM3350" s="5"/>
      <c r="CN3350" s="5"/>
      <c r="CO3350" s="5"/>
      <c r="CP3350" s="5"/>
      <c r="CQ3350" s="5"/>
      <c r="CR3350" s="5"/>
      <c r="CS3350" s="5"/>
      <c r="CT3350" s="5"/>
      <c r="CU3350" s="5"/>
      <c r="CV3350" s="5"/>
      <c r="CW3350" s="5"/>
      <c r="CX3350" s="5"/>
      <c r="CY3350" s="5"/>
      <c r="CZ3350" s="5"/>
      <c r="DA3350" s="5"/>
      <c r="DB3350" s="5"/>
      <c r="DC3350" s="5"/>
      <c r="DD3350" s="5"/>
      <c r="DE3350" s="5"/>
      <c r="DF3350" s="5"/>
      <c r="DG3350" s="5"/>
    </row>
    <row r="3351" spans="1:111" x14ac:dyDescent="0.3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  <c r="AU3351" s="5"/>
      <c r="AV3351" s="5"/>
      <c r="AW3351" s="5"/>
      <c r="AX3351" s="5"/>
      <c r="AY3351" s="5"/>
      <c r="AZ3351" s="5"/>
      <c r="BA3351" s="5"/>
      <c r="BB3351" s="5"/>
      <c r="BC3351" s="5"/>
      <c r="BD3351" s="5"/>
      <c r="BE3351" s="5"/>
      <c r="BF3351" s="5"/>
      <c r="BG3351" s="5"/>
      <c r="BH3351" s="5"/>
      <c r="BI3351" s="5"/>
      <c r="BJ3351" s="5"/>
      <c r="BK3351" s="5"/>
      <c r="BL3351" s="5"/>
      <c r="BM3351" s="5"/>
      <c r="BN3351" s="5"/>
      <c r="BO3351" s="5"/>
      <c r="BP3351" s="5"/>
      <c r="BQ3351" s="5"/>
      <c r="BR3351" s="5"/>
      <c r="BS3351" s="5"/>
      <c r="BT3351" s="5"/>
      <c r="BU3351" s="5"/>
      <c r="BV3351" s="5"/>
      <c r="BW3351" s="5"/>
      <c r="BX3351" s="5"/>
      <c r="BY3351" s="5"/>
      <c r="BZ3351" s="5"/>
      <c r="CA3351" s="5"/>
      <c r="CB3351" s="5"/>
      <c r="CC3351" s="5"/>
      <c r="CD3351" s="5"/>
      <c r="CE3351" s="5"/>
      <c r="CF3351" s="5"/>
      <c r="CG3351" s="5"/>
      <c r="CH3351" s="5"/>
      <c r="CI3351" s="5"/>
      <c r="CJ3351" s="5"/>
      <c r="CK3351" s="5"/>
      <c r="CL3351" s="5"/>
      <c r="CM3351" s="5"/>
      <c r="CN3351" s="5"/>
      <c r="CO3351" s="5"/>
      <c r="CP3351" s="5"/>
      <c r="CQ3351" s="5"/>
      <c r="CR3351" s="5"/>
      <c r="CS3351" s="5"/>
      <c r="CT3351" s="5"/>
      <c r="CU3351" s="5"/>
      <c r="CV3351" s="5"/>
      <c r="CW3351" s="5"/>
      <c r="CX3351" s="5"/>
      <c r="CY3351" s="5"/>
      <c r="CZ3351" s="5"/>
      <c r="DA3351" s="5"/>
      <c r="DB3351" s="5"/>
      <c r="DC3351" s="5"/>
      <c r="DD3351" s="5"/>
      <c r="DE3351" s="5"/>
      <c r="DF3351" s="5"/>
      <c r="DG3351" s="5"/>
    </row>
    <row r="3352" spans="1:111" x14ac:dyDescent="0.3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5"/>
      <c r="AQ3352" s="5"/>
      <c r="AR3352" s="5"/>
      <c r="AS3352" s="5"/>
      <c r="AT3352" s="5"/>
      <c r="AU3352" s="5"/>
      <c r="AV3352" s="5"/>
      <c r="AW3352" s="5"/>
      <c r="AX3352" s="5"/>
      <c r="AY3352" s="5"/>
      <c r="AZ3352" s="5"/>
      <c r="BA3352" s="5"/>
      <c r="BB3352" s="5"/>
      <c r="BC3352" s="5"/>
      <c r="BD3352" s="5"/>
      <c r="BE3352" s="5"/>
      <c r="BF3352" s="5"/>
      <c r="BG3352" s="5"/>
      <c r="BH3352" s="5"/>
      <c r="BI3352" s="5"/>
      <c r="BJ3352" s="5"/>
      <c r="BK3352" s="5"/>
      <c r="BL3352" s="5"/>
      <c r="BM3352" s="5"/>
      <c r="BN3352" s="5"/>
      <c r="BO3352" s="5"/>
      <c r="BP3352" s="5"/>
      <c r="BQ3352" s="5"/>
      <c r="BR3352" s="5"/>
      <c r="BS3352" s="5"/>
      <c r="BT3352" s="5"/>
      <c r="BU3352" s="5"/>
      <c r="BV3352" s="5"/>
      <c r="BW3352" s="5"/>
      <c r="BX3352" s="5"/>
      <c r="BY3352" s="5"/>
      <c r="BZ3352" s="5"/>
      <c r="CA3352" s="5"/>
      <c r="CB3352" s="5"/>
      <c r="CC3352" s="5"/>
      <c r="CD3352" s="5"/>
      <c r="CE3352" s="5"/>
      <c r="CF3352" s="5"/>
      <c r="CG3352" s="5"/>
      <c r="CH3352" s="5"/>
      <c r="CI3352" s="5"/>
      <c r="CJ3352" s="5"/>
      <c r="CK3352" s="5"/>
      <c r="CL3352" s="5"/>
      <c r="CM3352" s="5"/>
      <c r="CN3352" s="5"/>
      <c r="CO3352" s="5"/>
      <c r="CP3352" s="5"/>
      <c r="CQ3352" s="5"/>
      <c r="CR3352" s="5"/>
      <c r="CS3352" s="5"/>
      <c r="CT3352" s="5"/>
      <c r="CU3352" s="5"/>
      <c r="CV3352" s="5"/>
      <c r="CW3352" s="5"/>
      <c r="CX3352" s="5"/>
      <c r="CY3352" s="5"/>
      <c r="CZ3352" s="5"/>
      <c r="DA3352" s="5"/>
      <c r="DB3352" s="5"/>
      <c r="DC3352" s="5"/>
      <c r="DD3352" s="5"/>
      <c r="DE3352" s="5"/>
      <c r="DF3352" s="5"/>
      <c r="DG3352" s="5"/>
    </row>
    <row r="3353" spans="1:111" x14ac:dyDescent="0.3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5"/>
      <c r="AQ3353" s="5"/>
      <c r="AR3353" s="5"/>
      <c r="AS3353" s="5"/>
      <c r="AT3353" s="5"/>
      <c r="AU3353" s="5"/>
      <c r="AV3353" s="5"/>
      <c r="AW3353" s="5"/>
      <c r="AX3353" s="5"/>
      <c r="AY3353" s="5"/>
      <c r="AZ3353" s="5"/>
      <c r="BA3353" s="5"/>
      <c r="BB3353" s="5"/>
      <c r="BC3353" s="5"/>
      <c r="BD3353" s="5"/>
      <c r="BE3353" s="5"/>
      <c r="BF3353" s="5"/>
      <c r="BG3353" s="5"/>
      <c r="BH3353" s="5"/>
      <c r="BI3353" s="5"/>
      <c r="BJ3353" s="5"/>
      <c r="BK3353" s="5"/>
      <c r="BL3353" s="5"/>
      <c r="BM3353" s="5"/>
      <c r="BN3353" s="5"/>
      <c r="BO3353" s="5"/>
      <c r="BP3353" s="5"/>
      <c r="BQ3353" s="5"/>
      <c r="BR3353" s="5"/>
      <c r="BS3353" s="5"/>
      <c r="BT3353" s="5"/>
      <c r="BU3353" s="5"/>
      <c r="BV3353" s="5"/>
      <c r="BW3353" s="5"/>
      <c r="BX3353" s="5"/>
      <c r="BY3353" s="5"/>
      <c r="BZ3353" s="5"/>
      <c r="CA3353" s="5"/>
      <c r="CB3353" s="5"/>
      <c r="CC3353" s="5"/>
      <c r="CD3353" s="5"/>
      <c r="CE3353" s="5"/>
      <c r="CF3353" s="5"/>
      <c r="CG3353" s="5"/>
      <c r="CH3353" s="5"/>
      <c r="CI3353" s="5"/>
      <c r="CJ3353" s="5"/>
      <c r="CK3353" s="5"/>
      <c r="CL3353" s="5"/>
      <c r="CM3353" s="5"/>
      <c r="CN3353" s="5"/>
      <c r="CO3353" s="5"/>
      <c r="CP3353" s="5"/>
      <c r="CQ3353" s="5"/>
      <c r="CR3353" s="5"/>
      <c r="CS3353" s="5"/>
      <c r="CT3353" s="5"/>
      <c r="CU3353" s="5"/>
      <c r="CV3353" s="5"/>
      <c r="CW3353" s="5"/>
      <c r="CX3353" s="5"/>
      <c r="CY3353" s="5"/>
      <c r="CZ3353" s="5"/>
      <c r="DA3353" s="5"/>
      <c r="DB3353" s="5"/>
      <c r="DC3353" s="5"/>
      <c r="DD3353" s="5"/>
      <c r="DE3353" s="5"/>
      <c r="DF3353" s="5"/>
      <c r="DG3353" s="5"/>
    </row>
    <row r="3354" spans="1:111" x14ac:dyDescent="0.3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5"/>
      <c r="AQ3354" s="5"/>
      <c r="AR3354" s="5"/>
      <c r="AS3354" s="5"/>
      <c r="AT3354" s="5"/>
      <c r="AU3354" s="5"/>
      <c r="AV3354" s="5"/>
      <c r="AW3354" s="5"/>
      <c r="AX3354" s="5"/>
      <c r="AY3354" s="5"/>
      <c r="AZ3354" s="5"/>
      <c r="BA3354" s="5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5"/>
      <c r="BP3354" s="5"/>
      <c r="BQ3354" s="5"/>
      <c r="BR3354" s="5"/>
      <c r="BS3354" s="5"/>
      <c r="BT3354" s="5"/>
      <c r="BU3354" s="5"/>
      <c r="BV3354" s="5"/>
      <c r="BW3354" s="5"/>
      <c r="BX3354" s="5"/>
      <c r="BY3354" s="5"/>
      <c r="BZ3354" s="5"/>
      <c r="CA3354" s="5"/>
      <c r="CB3354" s="5"/>
      <c r="CC3354" s="5"/>
      <c r="CD3354" s="5"/>
      <c r="CE3354" s="5"/>
      <c r="CF3354" s="5"/>
      <c r="CG3354" s="5"/>
      <c r="CH3354" s="5"/>
      <c r="CI3354" s="5"/>
      <c r="CJ3354" s="5"/>
      <c r="CK3354" s="5"/>
      <c r="CL3354" s="5"/>
      <c r="CM3354" s="5"/>
      <c r="CN3354" s="5"/>
      <c r="CO3354" s="5"/>
      <c r="CP3354" s="5"/>
      <c r="CQ3354" s="5"/>
      <c r="CR3354" s="5"/>
      <c r="CS3354" s="5"/>
      <c r="CT3354" s="5"/>
      <c r="CU3354" s="5"/>
      <c r="CV3354" s="5"/>
      <c r="CW3354" s="5"/>
      <c r="CX3354" s="5"/>
      <c r="CY3354" s="5"/>
      <c r="CZ3354" s="5"/>
      <c r="DA3354" s="5"/>
      <c r="DB3354" s="5"/>
      <c r="DC3354" s="5"/>
      <c r="DD3354" s="5"/>
      <c r="DE3354" s="5"/>
      <c r="DF3354" s="5"/>
      <c r="DG3354" s="5"/>
    </row>
    <row r="3355" spans="1:111" x14ac:dyDescent="0.3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5"/>
      <c r="AQ3355" s="5"/>
      <c r="AR3355" s="5"/>
      <c r="AS3355" s="5"/>
      <c r="AT3355" s="5"/>
      <c r="AU3355" s="5"/>
      <c r="AV3355" s="5"/>
      <c r="AW3355" s="5"/>
      <c r="AX3355" s="5"/>
      <c r="AY3355" s="5"/>
      <c r="AZ3355" s="5"/>
      <c r="BA3355" s="5"/>
      <c r="BB3355" s="5"/>
      <c r="BC3355" s="5"/>
      <c r="BD3355" s="5"/>
      <c r="BE3355" s="5"/>
      <c r="BF3355" s="5"/>
      <c r="BG3355" s="5"/>
      <c r="BH3355" s="5"/>
      <c r="BI3355" s="5"/>
      <c r="BJ3355" s="5"/>
      <c r="BK3355" s="5"/>
      <c r="BL3355" s="5"/>
      <c r="BM3355" s="5"/>
      <c r="BN3355" s="5"/>
      <c r="BO3355" s="5"/>
      <c r="BP3355" s="5"/>
      <c r="BQ3355" s="5"/>
      <c r="BR3355" s="5"/>
      <c r="BS3355" s="5"/>
      <c r="BT3355" s="5"/>
      <c r="BU3355" s="5"/>
      <c r="BV3355" s="5"/>
      <c r="BW3355" s="5"/>
      <c r="BX3355" s="5"/>
      <c r="BY3355" s="5"/>
      <c r="BZ3355" s="5"/>
      <c r="CA3355" s="5"/>
      <c r="CB3355" s="5"/>
      <c r="CC3355" s="5"/>
      <c r="CD3355" s="5"/>
      <c r="CE3355" s="5"/>
      <c r="CF3355" s="5"/>
      <c r="CG3355" s="5"/>
      <c r="CH3355" s="5"/>
      <c r="CI3355" s="5"/>
      <c r="CJ3355" s="5"/>
      <c r="CK3355" s="5"/>
      <c r="CL3355" s="5"/>
      <c r="CM3355" s="5"/>
      <c r="CN3355" s="5"/>
      <c r="CO3355" s="5"/>
      <c r="CP3355" s="5"/>
      <c r="CQ3355" s="5"/>
      <c r="CR3355" s="5"/>
      <c r="CS3355" s="5"/>
      <c r="CT3355" s="5"/>
      <c r="CU3355" s="5"/>
      <c r="CV3355" s="5"/>
      <c r="CW3355" s="5"/>
      <c r="CX3355" s="5"/>
      <c r="CY3355" s="5"/>
      <c r="CZ3355" s="5"/>
      <c r="DA3355" s="5"/>
      <c r="DB3355" s="5"/>
      <c r="DC3355" s="5"/>
      <c r="DD3355" s="5"/>
      <c r="DE3355" s="5"/>
      <c r="DF3355" s="5"/>
      <c r="DG3355" s="5"/>
    </row>
    <row r="3356" spans="1:111" x14ac:dyDescent="0.3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5"/>
      <c r="AQ3356" s="5"/>
      <c r="AR3356" s="5"/>
      <c r="AS3356" s="5"/>
      <c r="AT3356" s="5"/>
      <c r="AU3356" s="5"/>
      <c r="AV3356" s="5"/>
      <c r="AW3356" s="5"/>
      <c r="AX3356" s="5"/>
      <c r="AY3356" s="5"/>
      <c r="AZ3356" s="5"/>
      <c r="BA3356" s="5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5"/>
      <c r="BM3356" s="5"/>
      <c r="BN3356" s="5"/>
      <c r="BO3356" s="5"/>
      <c r="BP3356" s="5"/>
      <c r="BQ3356" s="5"/>
      <c r="BR3356" s="5"/>
      <c r="BS3356" s="5"/>
      <c r="BT3356" s="5"/>
      <c r="BU3356" s="5"/>
      <c r="BV3356" s="5"/>
      <c r="BW3356" s="5"/>
      <c r="BX3356" s="5"/>
      <c r="BY3356" s="5"/>
      <c r="BZ3356" s="5"/>
      <c r="CA3356" s="5"/>
      <c r="CB3356" s="5"/>
      <c r="CC3356" s="5"/>
      <c r="CD3356" s="5"/>
      <c r="CE3356" s="5"/>
      <c r="CF3356" s="5"/>
      <c r="CG3356" s="5"/>
      <c r="CH3356" s="5"/>
      <c r="CI3356" s="5"/>
      <c r="CJ3356" s="5"/>
      <c r="CK3356" s="5"/>
      <c r="CL3356" s="5"/>
      <c r="CM3356" s="5"/>
      <c r="CN3356" s="5"/>
      <c r="CO3356" s="5"/>
      <c r="CP3356" s="5"/>
      <c r="CQ3356" s="5"/>
      <c r="CR3356" s="5"/>
      <c r="CS3356" s="5"/>
      <c r="CT3356" s="5"/>
      <c r="CU3356" s="5"/>
      <c r="CV3356" s="5"/>
      <c r="CW3356" s="5"/>
      <c r="CX3356" s="5"/>
      <c r="CY3356" s="5"/>
      <c r="CZ3356" s="5"/>
      <c r="DA3356" s="5"/>
      <c r="DB3356" s="5"/>
      <c r="DC3356" s="5"/>
      <c r="DD3356" s="5"/>
      <c r="DE3356" s="5"/>
      <c r="DF3356" s="5"/>
      <c r="DG3356" s="5"/>
    </row>
    <row r="3357" spans="1:111" x14ac:dyDescent="0.3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5"/>
      <c r="AQ3357" s="5"/>
      <c r="AR3357" s="5"/>
      <c r="AS3357" s="5"/>
      <c r="AT3357" s="5"/>
      <c r="AU3357" s="5"/>
      <c r="AV3357" s="5"/>
      <c r="AW3357" s="5"/>
      <c r="AX3357" s="5"/>
      <c r="AY3357" s="5"/>
      <c r="AZ3357" s="5"/>
      <c r="BA3357" s="5"/>
      <c r="BB3357" s="5"/>
      <c r="BC3357" s="5"/>
      <c r="BD3357" s="5"/>
      <c r="BE3357" s="5"/>
      <c r="BF3357" s="5"/>
      <c r="BG3357" s="5"/>
      <c r="BH3357" s="5"/>
      <c r="BI3357" s="5"/>
      <c r="BJ3357" s="5"/>
      <c r="BK3357" s="5"/>
      <c r="BL3357" s="5"/>
      <c r="BM3357" s="5"/>
      <c r="BN3357" s="5"/>
      <c r="BO3357" s="5"/>
      <c r="BP3357" s="5"/>
      <c r="BQ3357" s="5"/>
      <c r="BR3357" s="5"/>
      <c r="BS3357" s="5"/>
      <c r="BT3357" s="5"/>
      <c r="BU3357" s="5"/>
      <c r="BV3357" s="5"/>
      <c r="BW3357" s="5"/>
      <c r="BX3357" s="5"/>
      <c r="BY3357" s="5"/>
      <c r="BZ3357" s="5"/>
      <c r="CA3357" s="5"/>
      <c r="CB3357" s="5"/>
      <c r="CC3357" s="5"/>
      <c r="CD3357" s="5"/>
      <c r="CE3357" s="5"/>
      <c r="CF3357" s="5"/>
      <c r="CG3357" s="5"/>
      <c r="CH3357" s="5"/>
      <c r="CI3357" s="5"/>
      <c r="CJ3357" s="5"/>
      <c r="CK3357" s="5"/>
      <c r="CL3357" s="5"/>
      <c r="CM3357" s="5"/>
      <c r="CN3357" s="5"/>
      <c r="CO3357" s="5"/>
      <c r="CP3357" s="5"/>
      <c r="CQ3357" s="5"/>
      <c r="CR3357" s="5"/>
      <c r="CS3357" s="5"/>
      <c r="CT3357" s="5"/>
      <c r="CU3357" s="5"/>
      <c r="CV3357" s="5"/>
      <c r="CW3357" s="5"/>
      <c r="CX3357" s="5"/>
      <c r="CY3357" s="5"/>
      <c r="CZ3357" s="5"/>
      <c r="DA3357" s="5"/>
      <c r="DB3357" s="5"/>
      <c r="DC3357" s="5"/>
      <c r="DD3357" s="5"/>
      <c r="DE3357" s="5"/>
      <c r="DF3357" s="5"/>
      <c r="DG3357" s="5"/>
    </row>
    <row r="3358" spans="1:111" x14ac:dyDescent="0.3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  <c r="AU3358" s="5"/>
      <c r="AV3358" s="5"/>
      <c r="AW3358" s="5"/>
      <c r="AX3358" s="5"/>
      <c r="AY3358" s="5"/>
      <c r="AZ3358" s="5"/>
      <c r="BA3358" s="5"/>
      <c r="BB3358" s="5"/>
      <c r="BC3358" s="5"/>
      <c r="BD3358" s="5"/>
      <c r="BE3358" s="5"/>
      <c r="BF3358" s="5"/>
      <c r="BG3358" s="5"/>
      <c r="BH3358" s="5"/>
      <c r="BI3358" s="5"/>
      <c r="BJ3358" s="5"/>
      <c r="BK3358" s="5"/>
      <c r="BL3358" s="5"/>
      <c r="BM3358" s="5"/>
      <c r="BN3358" s="5"/>
      <c r="BO3358" s="5"/>
      <c r="BP3358" s="5"/>
      <c r="BQ3358" s="5"/>
      <c r="BR3358" s="5"/>
      <c r="BS3358" s="5"/>
      <c r="BT3358" s="5"/>
      <c r="BU3358" s="5"/>
      <c r="BV3358" s="5"/>
      <c r="BW3358" s="5"/>
      <c r="BX3358" s="5"/>
      <c r="BY3358" s="5"/>
      <c r="BZ3358" s="5"/>
      <c r="CA3358" s="5"/>
      <c r="CB3358" s="5"/>
      <c r="CC3358" s="5"/>
      <c r="CD3358" s="5"/>
      <c r="CE3358" s="5"/>
      <c r="CF3358" s="5"/>
      <c r="CG3358" s="5"/>
      <c r="CH3358" s="5"/>
      <c r="CI3358" s="5"/>
      <c r="CJ3358" s="5"/>
      <c r="CK3358" s="5"/>
      <c r="CL3358" s="5"/>
      <c r="CM3358" s="5"/>
      <c r="CN3358" s="5"/>
      <c r="CO3358" s="5"/>
      <c r="CP3358" s="5"/>
      <c r="CQ3358" s="5"/>
      <c r="CR3358" s="5"/>
      <c r="CS3358" s="5"/>
      <c r="CT3358" s="5"/>
      <c r="CU3358" s="5"/>
      <c r="CV3358" s="5"/>
      <c r="CW3358" s="5"/>
      <c r="CX3358" s="5"/>
      <c r="CY3358" s="5"/>
      <c r="CZ3358" s="5"/>
      <c r="DA3358" s="5"/>
      <c r="DB3358" s="5"/>
      <c r="DC3358" s="5"/>
      <c r="DD3358" s="5"/>
      <c r="DE3358" s="5"/>
      <c r="DF3358" s="5"/>
      <c r="DG3358" s="5"/>
    </row>
    <row r="3359" spans="1:111" x14ac:dyDescent="0.3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5"/>
      <c r="AQ3359" s="5"/>
      <c r="AR3359" s="5"/>
      <c r="AS3359" s="5"/>
      <c r="AT3359" s="5"/>
      <c r="AU3359" s="5"/>
      <c r="AV3359" s="5"/>
      <c r="AW3359" s="5"/>
      <c r="AX3359" s="5"/>
      <c r="AY3359" s="5"/>
      <c r="AZ3359" s="5"/>
      <c r="BA3359" s="5"/>
      <c r="BB3359" s="5"/>
      <c r="BC3359" s="5"/>
      <c r="BD3359" s="5"/>
      <c r="BE3359" s="5"/>
      <c r="BF3359" s="5"/>
      <c r="BG3359" s="5"/>
      <c r="BH3359" s="5"/>
      <c r="BI3359" s="5"/>
      <c r="BJ3359" s="5"/>
      <c r="BK3359" s="5"/>
      <c r="BL3359" s="5"/>
      <c r="BM3359" s="5"/>
      <c r="BN3359" s="5"/>
      <c r="BO3359" s="5"/>
      <c r="BP3359" s="5"/>
      <c r="BQ3359" s="5"/>
      <c r="BR3359" s="5"/>
      <c r="BS3359" s="5"/>
      <c r="BT3359" s="5"/>
      <c r="BU3359" s="5"/>
      <c r="BV3359" s="5"/>
      <c r="BW3359" s="5"/>
      <c r="BX3359" s="5"/>
      <c r="BY3359" s="5"/>
      <c r="BZ3359" s="5"/>
      <c r="CA3359" s="5"/>
      <c r="CB3359" s="5"/>
      <c r="CC3359" s="5"/>
      <c r="CD3359" s="5"/>
      <c r="CE3359" s="5"/>
      <c r="CF3359" s="5"/>
      <c r="CG3359" s="5"/>
      <c r="CH3359" s="5"/>
      <c r="CI3359" s="5"/>
      <c r="CJ3359" s="5"/>
      <c r="CK3359" s="5"/>
      <c r="CL3359" s="5"/>
      <c r="CM3359" s="5"/>
      <c r="CN3359" s="5"/>
      <c r="CO3359" s="5"/>
      <c r="CP3359" s="5"/>
      <c r="CQ3359" s="5"/>
      <c r="CR3359" s="5"/>
      <c r="CS3359" s="5"/>
      <c r="CT3359" s="5"/>
      <c r="CU3359" s="5"/>
      <c r="CV3359" s="5"/>
      <c r="CW3359" s="5"/>
      <c r="CX3359" s="5"/>
      <c r="CY3359" s="5"/>
      <c r="CZ3359" s="5"/>
      <c r="DA3359" s="5"/>
      <c r="DB3359" s="5"/>
      <c r="DC3359" s="5"/>
      <c r="DD3359" s="5"/>
      <c r="DE3359" s="5"/>
      <c r="DF3359" s="5"/>
      <c r="DG3359" s="5"/>
    </row>
    <row r="3360" spans="1:111" x14ac:dyDescent="0.3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5"/>
      <c r="AQ3360" s="5"/>
      <c r="AR3360" s="5"/>
      <c r="AS3360" s="5"/>
      <c r="AT3360" s="5"/>
      <c r="AU3360" s="5"/>
      <c r="AV3360" s="5"/>
      <c r="AW3360" s="5"/>
      <c r="AX3360" s="5"/>
      <c r="AY3360" s="5"/>
      <c r="AZ3360" s="5"/>
      <c r="BA3360" s="5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5"/>
      <c r="BM3360" s="5"/>
      <c r="BN3360" s="5"/>
      <c r="BO3360" s="5"/>
      <c r="BP3360" s="5"/>
      <c r="BQ3360" s="5"/>
      <c r="BR3360" s="5"/>
      <c r="BS3360" s="5"/>
      <c r="BT3360" s="5"/>
      <c r="BU3360" s="5"/>
      <c r="BV3360" s="5"/>
      <c r="BW3360" s="5"/>
      <c r="BX3360" s="5"/>
      <c r="BY3360" s="5"/>
      <c r="BZ3360" s="5"/>
      <c r="CA3360" s="5"/>
      <c r="CB3360" s="5"/>
      <c r="CC3360" s="5"/>
      <c r="CD3360" s="5"/>
      <c r="CE3360" s="5"/>
      <c r="CF3360" s="5"/>
      <c r="CG3360" s="5"/>
      <c r="CH3360" s="5"/>
      <c r="CI3360" s="5"/>
      <c r="CJ3360" s="5"/>
      <c r="CK3360" s="5"/>
      <c r="CL3360" s="5"/>
      <c r="CM3360" s="5"/>
      <c r="CN3360" s="5"/>
      <c r="CO3360" s="5"/>
      <c r="CP3360" s="5"/>
      <c r="CQ3360" s="5"/>
      <c r="CR3360" s="5"/>
      <c r="CS3360" s="5"/>
      <c r="CT3360" s="5"/>
      <c r="CU3360" s="5"/>
      <c r="CV3360" s="5"/>
      <c r="CW3360" s="5"/>
      <c r="CX3360" s="5"/>
      <c r="CY3360" s="5"/>
      <c r="CZ3360" s="5"/>
      <c r="DA3360" s="5"/>
      <c r="DB3360" s="5"/>
      <c r="DC3360" s="5"/>
      <c r="DD3360" s="5"/>
      <c r="DE3360" s="5"/>
      <c r="DF3360" s="5"/>
      <c r="DG3360" s="5"/>
    </row>
    <row r="3361" spans="1:111" x14ac:dyDescent="0.3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  <c r="AQ3361" s="5"/>
      <c r="AR3361" s="5"/>
      <c r="AS3361" s="5"/>
      <c r="AT3361" s="5"/>
      <c r="AU3361" s="5"/>
      <c r="AV3361" s="5"/>
      <c r="AW3361" s="5"/>
      <c r="AX3361" s="5"/>
      <c r="AY3361" s="5"/>
      <c r="AZ3361" s="5"/>
      <c r="BA3361" s="5"/>
      <c r="BB3361" s="5"/>
      <c r="BC3361" s="5"/>
      <c r="BD3361" s="5"/>
      <c r="BE3361" s="5"/>
      <c r="BF3361" s="5"/>
      <c r="BG3361" s="5"/>
      <c r="BH3361" s="5"/>
      <c r="BI3361" s="5"/>
      <c r="BJ3361" s="5"/>
      <c r="BK3361" s="5"/>
      <c r="BL3361" s="5"/>
      <c r="BM3361" s="5"/>
      <c r="BN3361" s="5"/>
      <c r="BO3361" s="5"/>
      <c r="BP3361" s="5"/>
      <c r="BQ3361" s="5"/>
      <c r="BR3361" s="5"/>
      <c r="BS3361" s="5"/>
      <c r="BT3361" s="5"/>
      <c r="BU3361" s="5"/>
      <c r="BV3361" s="5"/>
      <c r="BW3361" s="5"/>
      <c r="BX3361" s="5"/>
      <c r="BY3361" s="5"/>
      <c r="BZ3361" s="5"/>
      <c r="CA3361" s="5"/>
      <c r="CB3361" s="5"/>
      <c r="CC3361" s="5"/>
      <c r="CD3361" s="5"/>
      <c r="CE3361" s="5"/>
      <c r="CF3361" s="5"/>
      <c r="CG3361" s="5"/>
      <c r="CH3361" s="5"/>
      <c r="CI3361" s="5"/>
      <c r="CJ3361" s="5"/>
      <c r="CK3361" s="5"/>
      <c r="CL3361" s="5"/>
      <c r="CM3361" s="5"/>
      <c r="CN3361" s="5"/>
      <c r="CO3361" s="5"/>
      <c r="CP3361" s="5"/>
      <c r="CQ3361" s="5"/>
      <c r="CR3361" s="5"/>
      <c r="CS3361" s="5"/>
      <c r="CT3361" s="5"/>
      <c r="CU3361" s="5"/>
      <c r="CV3361" s="5"/>
      <c r="CW3361" s="5"/>
      <c r="CX3361" s="5"/>
      <c r="CY3361" s="5"/>
      <c r="CZ3361" s="5"/>
      <c r="DA3361" s="5"/>
      <c r="DB3361" s="5"/>
      <c r="DC3361" s="5"/>
      <c r="DD3361" s="5"/>
      <c r="DE3361" s="5"/>
      <c r="DF3361" s="5"/>
      <c r="DG3361" s="5"/>
    </row>
    <row r="3362" spans="1:111" x14ac:dyDescent="0.3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  <c r="AU3362" s="5"/>
      <c r="AV3362" s="5"/>
      <c r="AW3362" s="5"/>
      <c r="AX3362" s="5"/>
      <c r="AY3362" s="5"/>
      <c r="AZ3362" s="5"/>
      <c r="BA3362" s="5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5"/>
      <c r="BP3362" s="5"/>
      <c r="BQ3362" s="5"/>
      <c r="BR3362" s="5"/>
      <c r="BS3362" s="5"/>
      <c r="BT3362" s="5"/>
      <c r="BU3362" s="5"/>
      <c r="BV3362" s="5"/>
      <c r="BW3362" s="5"/>
      <c r="BX3362" s="5"/>
      <c r="BY3362" s="5"/>
      <c r="BZ3362" s="5"/>
      <c r="CA3362" s="5"/>
      <c r="CB3362" s="5"/>
      <c r="CC3362" s="5"/>
      <c r="CD3362" s="5"/>
      <c r="CE3362" s="5"/>
      <c r="CF3362" s="5"/>
      <c r="CG3362" s="5"/>
      <c r="CH3362" s="5"/>
      <c r="CI3362" s="5"/>
      <c r="CJ3362" s="5"/>
      <c r="CK3362" s="5"/>
      <c r="CL3362" s="5"/>
      <c r="CM3362" s="5"/>
      <c r="CN3362" s="5"/>
      <c r="CO3362" s="5"/>
      <c r="CP3362" s="5"/>
      <c r="CQ3362" s="5"/>
      <c r="CR3362" s="5"/>
      <c r="CS3362" s="5"/>
      <c r="CT3362" s="5"/>
      <c r="CU3362" s="5"/>
      <c r="CV3362" s="5"/>
      <c r="CW3362" s="5"/>
      <c r="CX3362" s="5"/>
      <c r="CY3362" s="5"/>
      <c r="CZ3362" s="5"/>
      <c r="DA3362" s="5"/>
      <c r="DB3362" s="5"/>
      <c r="DC3362" s="5"/>
      <c r="DD3362" s="5"/>
      <c r="DE3362" s="5"/>
      <c r="DF3362" s="5"/>
      <c r="DG3362" s="5"/>
    </row>
    <row r="3363" spans="1:111" x14ac:dyDescent="0.3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5"/>
      <c r="AQ3363" s="5"/>
      <c r="AR3363" s="5"/>
      <c r="AS3363" s="5"/>
      <c r="AT3363" s="5"/>
      <c r="AU3363" s="5"/>
      <c r="AV3363" s="5"/>
      <c r="AW3363" s="5"/>
      <c r="AX3363" s="5"/>
      <c r="AY3363" s="5"/>
      <c r="AZ3363" s="5"/>
      <c r="BA3363" s="5"/>
      <c r="BB3363" s="5"/>
      <c r="BC3363" s="5"/>
      <c r="BD3363" s="5"/>
      <c r="BE3363" s="5"/>
      <c r="BF3363" s="5"/>
      <c r="BG3363" s="5"/>
      <c r="BH3363" s="5"/>
      <c r="BI3363" s="5"/>
      <c r="BJ3363" s="5"/>
      <c r="BK3363" s="5"/>
      <c r="BL3363" s="5"/>
      <c r="BM3363" s="5"/>
      <c r="BN3363" s="5"/>
      <c r="BO3363" s="5"/>
      <c r="BP3363" s="5"/>
      <c r="BQ3363" s="5"/>
      <c r="BR3363" s="5"/>
      <c r="BS3363" s="5"/>
      <c r="BT3363" s="5"/>
      <c r="BU3363" s="5"/>
      <c r="BV3363" s="5"/>
      <c r="BW3363" s="5"/>
      <c r="BX3363" s="5"/>
      <c r="BY3363" s="5"/>
      <c r="BZ3363" s="5"/>
      <c r="CA3363" s="5"/>
      <c r="CB3363" s="5"/>
      <c r="CC3363" s="5"/>
      <c r="CD3363" s="5"/>
      <c r="CE3363" s="5"/>
      <c r="CF3363" s="5"/>
      <c r="CG3363" s="5"/>
      <c r="CH3363" s="5"/>
      <c r="CI3363" s="5"/>
      <c r="CJ3363" s="5"/>
      <c r="CK3363" s="5"/>
      <c r="CL3363" s="5"/>
      <c r="CM3363" s="5"/>
      <c r="CN3363" s="5"/>
      <c r="CO3363" s="5"/>
      <c r="CP3363" s="5"/>
      <c r="CQ3363" s="5"/>
      <c r="CR3363" s="5"/>
      <c r="CS3363" s="5"/>
      <c r="CT3363" s="5"/>
      <c r="CU3363" s="5"/>
      <c r="CV3363" s="5"/>
      <c r="CW3363" s="5"/>
      <c r="CX3363" s="5"/>
      <c r="CY3363" s="5"/>
      <c r="CZ3363" s="5"/>
      <c r="DA3363" s="5"/>
      <c r="DB3363" s="5"/>
      <c r="DC3363" s="5"/>
      <c r="DD3363" s="5"/>
      <c r="DE3363" s="5"/>
      <c r="DF3363" s="5"/>
      <c r="DG3363" s="5"/>
    </row>
    <row r="3364" spans="1:111" x14ac:dyDescent="0.3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  <c r="AQ3364" s="5"/>
      <c r="AR3364" s="5"/>
      <c r="AS3364" s="5"/>
      <c r="AT3364" s="5"/>
      <c r="AU3364" s="5"/>
      <c r="AV3364" s="5"/>
      <c r="AW3364" s="5"/>
      <c r="AX3364" s="5"/>
      <c r="AY3364" s="5"/>
      <c r="AZ3364" s="5"/>
      <c r="BA3364" s="5"/>
      <c r="BB3364" s="5"/>
      <c r="BC3364" s="5"/>
      <c r="BD3364" s="5"/>
      <c r="BE3364" s="5"/>
      <c r="BF3364" s="5"/>
      <c r="BG3364" s="5"/>
      <c r="BH3364" s="5"/>
      <c r="BI3364" s="5"/>
      <c r="BJ3364" s="5"/>
      <c r="BK3364" s="5"/>
      <c r="BL3364" s="5"/>
      <c r="BM3364" s="5"/>
      <c r="BN3364" s="5"/>
      <c r="BO3364" s="5"/>
      <c r="BP3364" s="5"/>
      <c r="BQ3364" s="5"/>
      <c r="BR3364" s="5"/>
      <c r="BS3364" s="5"/>
      <c r="BT3364" s="5"/>
      <c r="BU3364" s="5"/>
      <c r="BV3364" s="5"/>
      <c r="BW3364" s="5"/>
      <c r="BX3364" s="5"/>
      <c r="BY3364" s="5"/>
      <c r="BZ3364" s="5"/>
      <c r="CA3364" s="5"/>
      <c r="CB3364" s="5"/>
      <c r="CC3364" s="5"/>
      <c r="CD3364" s="5"/>
      <c r="CE3364" s="5"/>
      <c r="CF3364" s="5"/>
      <c r="CG3364" s="5"/>
      <c r="CH3364" s="5"/>
      <c r="CI3364" s="5"/>
      <c r="CJ3364" s="5"/>
      <c r="CK3364" s="5"/>
      <c r="CL3364" s="5"/>
      <c r="CM3364" s="5"/>
      <c r="CN3364" s="5"/>
      <c r="CO3364" s="5"/>
      <c r="CP3364" s="5"/>
      <c r="CQ3364" s="5"/>
      <c r="CR3364" s="5"/>
      <c r="CS3364" s="5"/>
      <c r="CT3364" s="5"/>
      <c r="CU3364" s="5"/>
      <c r="CV3364" s="5"/>
      <c r="CW3364" s="5"/>
      <c r="CX3364" s="5"/>
      <c r="CY3364" s="5"/>
      <c r="CZ3364" s="5"/>
      <c r="DA3364" s="5"/>
      <c r="DB3364" s="5"/>
      <c r="DC3364" s="5"/>
      <c r="DD3364" s="5"/>
      <c r="DE3364" s="5"/>
      <c r="DF3364" s="5"/>
      <c r="DG3364" s="5"/>
    </row>
    <row r="3365" spans="1:111" x14ac:dyDescent="0.3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  <c r="AU3365" s="5"/>
      <c r="AV3365" s="5"/>
      <c r="AW3365" s="5"/>
      <c r="AX3365" s="5"/>
      <c r="AY3365" s="5"/>
      <c r="AZ3365" s="5"/>
      <c r="BA3365" s="5"/>
      <c r="BB3365" s="5"/>
      <c r="BC3365" s="5"/>
      <c r="BD3365" s="5"/>
      <c r="BE3365" s="5"/>
      <c r="BF3365" s="5"/>
      <c r="BG3365" s="5"/>
      <c r="BH3365" s="5"/>
      <c r="BI3365" s="5"/>
      <c r="BJ3365" s="5"/>
      <c r="BK3365" s="5"/>
      <c r="BL3365" s="5"/>
      <c r="BM3365" s="5"/>
      <c r="BN3365" s="5"/>
      <c r="BO3365" s="5"/>
      <c r="BP3365" s="5"/>
      <c r="BQ3365" s="5"/>
      <c r="BR3365" s="5"/>
      <c r="BS3365" s="5"/>
      <c r="BT3365" s="5"/>
      <c r="BU3365" s="5"/>
      <c r="BV3365" s="5"/>
      <c r="BW3365" s="5"/>
      <c r="BX3365" s="5"/>
      <c r="BY3365" s="5"/>
      <c r="BZ3365" s="5"/>
      <c r="CA3365" s="5"/>
      <c r="CB3365" s="5"/>
      <c r="CC3365" s="5"/>
      <c r="CD3365" s="5"/>
      <c r="CE3365" s="5"/>
      <c r="CF3365" s="5"/>
      <c r="CG3365" s="5"/>
      <c r="CH3365" s="5"/>
      <c r="CI3365" s="5"/>
      <c r="CJ3365" s="5"/>
      <c r="CK3365" s="5"/>
      <c r="CL3365" s="5"/>
      <c r="CM3365" s="5"/>
      <c r="CN3365" s="5"/>
      <c r="CO3365" s="5"/>
      <c r="CP3365" s="5"/>
      <c r="CQ3365" s="5"/>
      <c r="CR3365" s="5"/>
      <c r="CS3365" s="5"/>
      <c r="CT3365" s="5"/>
      <c r="CU3365" s="5"/>
      <c r="CV3365" s="5"/>
      <c r="CW3365" s="5"/>
      <c r="CX3365" s="5"/>
      <c r="CY3365" s="5"/>
      <c r="CZ3365" s="5"/>
      <c r="DA3365" s="5"/>
      <c r="DB3365" s="5"/>
      <c r="DC3365" s="5"/>
      <c r="DD3365" s="5"/>
      <c r="DE3365" s="5"/>
      <c r="DF3365" s="5"/>
      <c r="DG3365" s="5"/>
    </row>
    <row r="3366" spans="1:111" x14ac:dyDescent="0.3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5"/>
      <c r="AQ3366" s="5"/>
      <c r="AR3366" s="5"/>
      <c r="AS3366" s="5"/>
      <c r="AT3366" s="5"/>
      <c r="AU3366" s="5"/>
      <c r="AV3366" s="5"/>
      <c r="AW3366" s="5"/>
      <c r="AX3366" s="5"/>
      <c r="AY3366" s="5"/>
      <c r="AZ3366" s="5"/>
      <c r="BA3366" s="5"/>
      <c r="BB3366" s="5"/>
      <c r="BC3366" s="5"/>
      <c r="BD3366" s="5"/>
      <c r="BE3366" s="5"/>
      <c r="BF3366" s="5"/>
      <c r="BG3366" s="5"/>
      <c r="BH3366" s="5"/>
      <c r="BI3366" s="5"/>
      <c r="BJ3366" s="5"/>
      <c r="BK3366" s="5"/>
      <c r="BL3366" s="5"/>
      <c r="BM3366" s="5"/>
      <c r="BN3366" s="5"/>
      <c r="BO3366" s="5"/>
      <c r="BP3366" s="5"/>
      <c r="BQ3366" s="5"/>
      <c r="BR3366" s="5"/>
      <c r="BS3366" s="5"/>
      <c r="BT3366" s="5"/>
      <c r="BU3366" s="5"/>
      <c r="BV3366" s="5"/>
      <c r="BW3366" s="5"/>
      <c r="BX3366" s="5"/>
      <c r="BY3366" s="5"/>
      <c r="BZ3366" s="5"/>
      <c r="CA3366" s="5"/>
      <c r="CB3366" s="5"/>
      <c r="CC3366" s="5"/>
      <c r="CD3366" s="5"/>
      <c r="CE3366" s="5"/>
      <c r="CF3366" s="5"/>
      <c r="CG3366" s="5"/>
      <c r="CH3366" s="5"/>
      <c r="CI3366" s="5"/>
      <c r="CJ3366" s="5"/>
      <c r="CK3366" s="5"/>
      <c r="CL3366" s="5"/>
      <c r="CM3366" s="5"/>
      <c r="CN3366" s="5"/>
      <c r="CO3366" s="5"/>
      <c r="CP3366" s="5"/>
      <c r="CQ3366" s="5"/>
      <c r="CR3366" s="5"/>
      <c r="CS3366" s="5"/>
      <c r="CT3366" s="5"/>
      <c r="CU3366" s="5"/>
      <c r="CV3366" s="5"/>
      <c r="CW3366" s="5"/>
      <c r="CX3366" s="5"/>
      <c r="CY3366" s="5"/>
      <c r="CZ3366" s="5"/>
      <c r="DA3366" s="5"/>
      <c r="DB3366" s="5"/>
      <c r="DC3366" s="5"/>
      <c r="DD3366" s="5"/>
      <c r="DE3366" s="5"/>
      <c r="DF3366" s="5"/>
      <c r="DG3366" s="5"/>
    </row>
    <row r="3367" spans="1:111" x14ac:dyDescent="0.3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 s="5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5"/>
      <c r="BI3367" s="5"/>
      <c r="BJ3367" s="5"/>
      <c r="BK3367" s="5"/>
      <c r="BL3367" s="5"/>
      <c r="BM3367" s="5"/>
      <c r="BN3367" s="5"/>
      <c r="BO3367" s="5"/>
      <c r="BP3367" s="5"/>
      <c r="BQ3367" s="5"/>
      <c r="BR3367" s="5"/>
      <c r="BS3367" s="5"/>
      <c r="BT3367" s="5"/>
      <c r="BU3367" s="5"/>
      <c r="BV3367" s="5"/>
      <c r="BW3367" s="5"/>
      <c r="BX3367" s="5"/>
      <c r="BY3367" s="5"/>
      <c r="BZ3367" s="5"/>
      <c r="CA3367" s="5"/>
      <c r="CB3367" s="5"/>
      <c r="CC3367" s="5"/>
      <c r="CD3367" s="5"/>
      <c r="CE3367" s="5"/>
      <c r="CF3367" s="5"/>
      <c r="CG3367" s="5"/>
      <c r="CH3367" s="5"/>
      <c r="CI3367" s="5"/>
      <c r="CJ3367" s="5"/>
      <c r="CK3367" s="5"/>
      <c r="CL3367" s="5"/>
      <c r="CM3367" s="5"/>
      <c r="CN3367" s="5"/>
      <c r="CO3367" s="5"/>
      <c r="CP3367" s="5"/>
      <c r="CQ3367" s="5"/>
      <c r="CR3367" s="5"/>
      <c r="CS3367" s="5"/>
      <c r="CT3367" s="5"/>
      <c r="CU3367" s="5"/>
      <c r="CV3367" s="5"/>
      <c r="CW3367" s="5"/>
      <c r="CX3367" s="5"/>
      <c r="CY3367" s="5"/>
      <c r="CZ3367" s="5"/>
      <c r="DA3367" s="5"/>
      <c r="DB3367" s="5"/>
      <c r="DC3367" s="5"/>
      <c r="DD3367" s="5"/>
      <c r="DE3367" s="5"/>
      <c r="DF3367" s="5"/>
      <c r="DG3367" s="5"/>
    </row>
    <row r="3368" spans="1:111" x14ac:dyDescent="0.3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  <c r="AU3368" s="5"/>
      <c r="AV3368" s="5"/>
      <c r="AW3368" s="5"/>
      <c r="AX3368" s="5"/>
      <c r="AY3368" s="5"/>
      <c r="AZ3368" s="5"/>
      <c r="BA3368" s="5"/>
      <c r="BB3368" s="5"/>
      <c r="BC3368" s="5"/>
      <c r="BD3368" s="5"/>
      <c r="BE3368" s="5"/>
      <c r="BF3368" s="5"/>
      <c r="BG3368" s="5"/>
      <c r="BH3368" s="5"/>
      <c r="BI3368" s="5"/>
      <c r="BJ3368" s="5"/>
      <c r="BK3368" s="5"/>
      <c r="BL3368" s="5"/>
      <c r="BM3368" s="5"/>
      <c r="BN3368" s="5"/>
      <c r="BO3368" s="5"/>
      <c r="BP3368" s="5"/>
      <c r="BQ3368" s="5"/>
      <c r="BR3368" s="5"/>
      <c r="BS3368" s="5"/>
      <c r="BT3368" s="5"/>
      <c r="BU3368" s="5"/>
      <c r="BV3368" s="5"/>
      <c r="BW3368" s="5"/>
      <c r="BX3368" s="5"/>
      <c r="BY3368" s="5"/>
      <c r="BZ3368" s="5"/>
      <c r="CA3368" s="5"/>
      <c r="CB3368" s="5"/>
      <c r="CC3368" s="5"/>
      <c r="CD3368" s="5"/>
      <c r="CE3368" s="5"/>
      <c r="CF3368" s="5"/>
      <c r="CG3368" s="5"/>
      <c r="CH3368" s="5"/>
      <c r="CI3368" s="5"/>
      <c r="CJ3368" s="5"/>
      <c r="CK3368" s="5"/>
      <c r="CL3368" s="5"/>
      <c r="CM3368" s="5"/>
      <c r="CN3368" s="5"/>
      <c r="CO3368" s="5"/>
      <c r="CP3368" s="5"/>
      <c r="CQ3368" s="5"/>
      <c r="CR3368" s="5"/>
      <c r="CS3368" s="5"/>
      <c r="CT3368" s="5"/>
      <c r="CU3368" s="5"/>
      <c r="CV3368" s="5"/>
      <c r="CW3368" s="5"/>
      <c r="CX3368" s="5"/>
      <c r="CY3368" s="5"/>
      <c r="CZ3368" s="5"/>
      <c r="DA3368" s="5"/>
      <c r="DB3368" s="5"/>
      <c r="DC3368" s="5"/>
      <c r="DD3368" s="5"/>
      <c r="DE3368" s="5"/>
      <c r="DF3368" s="5"/>
      <c r="DG3368" s="5"/>
    </row>
    <row r="3369" spans="1:111" x14ac:dyDescent="0.3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  <c r="AU3369" s="5"/>
      <c r="AV3369" s="5"/>
      <c r="AW3369" s="5"/>
      <c r="AX3369" s="5"/>
      <c r="AY3369" s="5"/>
      <c r="AZ3369" s="5"/>
      <c r="BA3369" s="5"/>
      <c r="BB3369" s="5"/>
      <c r="BC3369" s="5"/>
      <c r="BD3369" s="5"/>
      <c r="BE3369" s="5"/>
      <c r="BF3369" s="5"/>
      <c r="BG3369" s="5"/>
      <c r="BH3369" s="5"/>
      <c r="BI3369" s="5"/>
      <c r="BJ3369" s="5"/>
      <c r="BK3369" s="5"/>
      <c r="BL3369" s="5"/>
      <c r="BM3369" s="5"/>
      <c r="BN3369" s="5"/>
      <c r="BO3369" s="5"/>
      <c r="BP3369" s="5"/>
      <c r="BQ3369" s="5"/>
      <c r="BR3369" s="5"/>
      <c r="BS3369" s="5"/>
      <c r="BT3369" s="5"/>
      <c r="BU3369" s="5"/>
      <c r="BV3369" s="5"/>
      <c r="BW3369" s="5"/>
      <c r="BX3369" s="5"/>
      <c r="BY3369" s="5"/>
      <c r="BZ3369" s="5"/>
      <c r="CA3369" s="5"/>
      <c r="CB3369" s="5"/>
      <c r="CC3369" s="5"/>
      <c r="CD3369" s="5"/>
      <c r="CE3369" s="5"/>
      <c r="CF3369" s="5"/>
      <c r="CG3369" s="5"/>
      <c r="CH3369" s="5"/>
      <c r="CI3369" s="5"/>
      <c r="CJ3369" s="5"/>
      <c r="CK3369" s="5"/>
      <c r="CL3369" s="5"/>
      <c r="CM3369" s="5"/>
      <c r="CN3369" s="5"/>
      <c r="CO3369" s="5"/>
      <c r="CP3369" s="5"/>
      <c r="CQ3369" s="5"/>
      <c r="CR3369" s="5"/>
      <c r="CS3369" s="5"/>
      <c r="CT3369" s="5"/>
      <c r="CU3369" s="5"/>
      <c r="CV3369" s="5"/>
      <c r="CW3369" s="5"/>
      <c r="CX3369" s="5"/>
      <c r="CY3369" s="5"/>
      <c r="CZ3369" s="5"/>
      <c r="DA3369" s="5"/>
      <c r="DB3369" s="5"/>
      <c r="DC3369" s="5"/>
      <c r="DD3369" s="5"/>
      <c r="DE3369" s="5"/>
      <c r="DF3369" s="5"/>
      <c r="DG3369" s="5"/>
    </row>
    <row r="3370" spans="1:111" x14ac:dyDescent="0.3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5"/>
      <c r="AQ3370" s="5"/>
      <c r="AR3370" s="5"/>
      <c r="AS3370" s="5"/>
      <c r="AT3370" s="5"/>
      <c r="AU3370" s="5"/>
      <c r="AV3370" s="5"/>
      <c r="AW3370" s="5"/>
      <c r="AX3370" s="5"/>
      <c r="AY3370" s="5"/>
      <c r="AZ3370" s="5"/>
      <c r="BA3370" s="5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5"/>
      <c r="BM3370" s="5"/>
      <c r="BN3370" s="5"/>
      <c r="BO3370" s="5"/>
      <c r="BP3370" s="5"/>
      <c r="BQ3370" s="5"/>
      <c r="BR3370" s="5"/>
      <c r="BS3370" s="5"/>
      <c r="BT3370" s="5"/>
      <c r="BU3370" s="5"/>
      <c r="BV3370" s="5"/>
      <c r="BW3370" s="5"/>
      <c r="BX3370" s="5"/>
      <c r="BY3370" s="5"/>
      <c r="BZ3370" s="5"/>
      <c r="CA3370" s="5"/>
      <c r="CB3370" s="5"/>
      <c r="CC3370" s="5"/>
      <c r="CD3370" s="5"/>
      <c r="CE3370" s="5"/>
      <c r="CF3370" s="5"/>
      <c r="CG3370" s="5"/>
      <c r="CH3370" s="5"/>
      <c r="CI3370" s="5"/>
      <c r="CJ3370" s="5"/>
      <c r="CK3370" s="5"/>
      <c r="CL3370" s="5"/>
      <c r="CM3370" s="5"/>
      <c r="CN3370" s="5"/>
      <c r="CO3370" s="5"/>
      <c r="CP3370" s="5"/>
      <c r="CQ3370" s="5"/>
      <c r="CR3370" s="5"/>
      <c r="CS3370" s="5"/>
      <c r="CT3370" s="5"/>
      <c r="CU3370" s="5"/>
      <c r="CV3370" s="5"/>
      <c r="CW3370" s="5"/>
      <c r="CX3370" s="5"/>
      <c r="CY3370" s="5"/>
      <c r="CZ3370" s="5"/>
      <c r="DA3370" s="5"/>
      <c r="DB3370" s="5"/>
      <c r="DC3370" s="5"/>
      <c r="DD3370" s="5"/>
      <c r="DE3370" s="5"/>
      <c r="DF3370" s="5"/>
      <c r="DG3370" s="5"/>
    </row>
    <row r="3371" spans="1:111" x14ac:dyDescent="0.3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5"/>
      <c r="AQ3371" s="5"/>
      <c r="AR3371" s="5"/>
      <c r="AS3371" s="5"/>
      <c r="AT3371" s="5"/>
      <c r="AU3371" s="5"/>
      <c r="AV3371" s="5"/>
      <c r="AW3371" s="5"/>
      <c r="AX3371" s="5"/>
      <c r="AY3371" s="5"/>
      <c r="AZ3371" s="5"/>
      <c r="BA3371" s="5"/>
      <c r="BB3371" s="5"/>
      <c r="BC3371" s="5"/>
      <c r="BD3371" s="5"/>
      <c r="BE3371" s="5"/>
      <c r="BF3371" s="5"/>
      <c r="BG3371" s="5"/>
      <c r="BH3371" s="5"/>
      <c r="BI3371" s="5"/>
      <c r="BJ3371" s="5"/>
      <c r="BK3371" s="5"/>
      <c r="BL3371" s="5"/>
      <c r="BM3371" s="5"/>
      <c r="BN3371" s="5"/>
      <c r="BO3371" s="5"/>
      <c r="BP3371" s="5"/>
      <c r="BQ3371" s="5"/>
      <c r="BR3371" s="5"/>
      <c r="BS3371" s="5"/>
      <c r="BT3371" s="5"/>
      <c r="BU3371" s="5"/>
      <c r="BV3371" s="5"/>
      <c r="BW3371" s="5"/>
      <c r="BX3371" s="5"/>
      <c r="BY3371" s="5"/>
      <c r="BZ3371" s="5"/>
      <c r="CA3371" s="5"/>
      <c r="CB3371" s="5"/>
      <c r="CC3371" s="5"/>
      <c r="CD3371" s="5"/>
      <c r="CE3371" s="5"/>
      <c r="CF3371" s="5"/>
      <c r="CG3371" s="5"/>
      <c r="CH3371" s="5"/>
      <c r="CI3371" s="5"/>
      <c r="CJ3371" s="5"/>
      <c r="CK3371" s="5"/>
      <c r="CL3371" s="5"/>
      <c r="CM3371" s="5"/>
      <c r="CN3371" s="5"/>
      <c r="CO3371" s="5"/>
      <c r="CP3371" s="5"/>
      <c r="CQ3371" s="5"/>
      <c r="CR3371" s="5"/>
      <c r="CS3371" s="5"/>
      <c r="CT3371" s="5"/>
      <c r="CU3371" s="5"/>
      <c r="CV3371" s="5"/>
      <c r="CW3371" s="5"/>
      <c r="CX3371" s="5"/>
      <c r="CY3371" s="5"/>
      <c r="CZ3371" s="5"/>
      <c r="DA3371" s="5"/>
      <c r="DB3371" s="5"/>
      <c r="DC3371" s="5"/>
      <c r="DD3371" s="5"/>
      <c r="DE3371" s="5"/>
      <c r="DF3371" s="5"/>
      <c r="DG3371" s="5"/>
    </row>
    <row r="3372" spans="1:111" x14ac:dyDescent="0.3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  <c r="AU3372" s="5"/>
      <c r="AV3372" s="5"/>
      <c r="AW3372" s="5"/>
      <c r="AX3372" s="5"/>
      <c r="AY3372" s="5"/>
      <c r="AZ3372" s="5"/>
      <c r="BA3372" s="5"/>
      <c r="BB3372" s="5"/>
      <c r="BC3372" s="5"/>
      <c r="BD3372" s="5"/>
      <c r="BE3372" s="5"/>
      <c r="BF3372" s="5"/>
      <c r="BG3372" s="5"/>
      <c r="BH3372" s="5"/>
      <c r="BI3372" s="5"/>
      <c r="BJ3372" s="5"/>
      <c r="BK3372" s="5"/>
      <c r="BL3372" s="5"/>
      <c r="BM3372" s="5"/>
      <c r="BN3372" s="5"/>
      <c r="BO3372" s="5"/>
      <c r="BP3372" s="5"/>
      <c r="BQ3372" s="5"/>
      <c r="BR3372" s="5"/>
      <c r="BS3372" s="5"/>
      <c r="BT3372" s="5"/>
      <c r="BU3372" s="5"/>
      <c r="BV3372" s="5"/>
      <c r="BW3372" s="5"/>
      <c r="BX3372" s="5"/>
      <c r="BY3372" s="5"/>
      <c r="BZ3372" s="5"/>
      <c r="CA3372" s="5"/>
      <c r="CB3372" s="5"/>
      <c r="CC3372" s="5"/>
      <c r="CD3372" s="5"/>
      <c r="CE3372" s="5"/>
      <c r="CF3372" s="5"/>
      <c r="CG3372" s="5"/>
      <c r="CH3372" s="5"/>
      <c r="CI3372" s="5"/>
      <c r="CJ3372" s="5"/>
      <c r="CK3372" s="5"/>
      <c r="CL3372" s="5"/>
      <c r="CM3372" s="5"/>
      <c r="CN3372" s="5"/>
      <c r="CO3372" s="5"/>
      <c r="CP3372" s="5"/>
      <c r="CQ3372" s="5"/>
      <c r="CR3372" s="5"/>
      <c r="CS3372" s="5"/>
      <c r="CT3372" s="5"/>
      <c r="CU3372" s="5"/>
      <c r="CV3372" s="5"/>
      <c r="CW3372" s="5"/>
      <c r="CX3372" s="5"/>
      <c r="CY3372" s="5"/>
      <c r="CZ3372" s="5"/>
      <c r="DA3372" s="5"/>
      <c r="DB3372" s="5"/>
      <c r="DC3372" s="5"/>
      <c r="DD3372" s="5"/>
      <c r="DE3372" s="5"/>
      <c r="DF3372" s="5"/>
      <c r="DG3372" s="5"/>
    </row>
    <row r="3373" spans="1:111" x14ac:dyDescent="0.3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  <c r="AQ3373" s="5"/>
      <c r="AR3373" s="5"/>
      <c r="AS3373" s="5"/>
      <c r="AT3373" s="5"/>
      <c r="AU3373" s="5"/>
      <c r="AV3373" s="5"/>
      <c r="AW3373" s="5"/>
      <c r="AX3373" s="5"/>
      <c r="AY3373" s="5"/>
      <c r="AZ3373" s="5"/>
      <c r="BA3373" s="5"/>
      <c r="BB3373" s="5"/>
      <c r="BC3373" s="5"/>
      <c r="BD3373" s="5"/>
      <c r="BE3373" s="5"/>
      <c r="BF3373" s="5"/>
      <c r="BG3373" s="5"/>
      <c r="BH3373" s="5"/>
      <c r="BI3373" s="5"/>
      <c r="BJ3373" s="5"/>
      <c r="BK3373" s="5"/>
      <c r="BL3373" s="5"/>
      <c r="BM3373" s="5"/>
      <c r="BN3373" s="5"/>
      <c r="BO3373" s="5"/>
      <c r="BP3373" s="5"/>
      <c r="BQ3373" s="5"/>
      <c r="BR3373" s="5"/>
      <c r="BS3373" s="5"/>
      <c r="BT3373" s="5"/>
      <c r="BU3373" s="5"/>
      <c r="BV3373" s="5"/>
      <c r="BW3373" s="5"/>
      <c r="BX3373" s="5"/>
      <c r="BY3373" s="5"/>
      <c r="BZ3373" s="5"/>
      <c r="CA3373" s="5"/>
      <c r="CB3373" s="5"/>
      <c r="CC3373" s="5"/>
      <c r="CD3373" s="5"/>
      <c r="CE3373" s="5"/>
      <c r="CF3373" s="5"/>
      <c r="CG3373" s="5"/>
      <c r="CH3373" s="5"/>
      <c r="CI3373" s="5"/>
      <c r="CJ3373" s="5"/>
      <c r="CK3373" s="5"/>
      <c r="CL3373" s="5"/>
      <c r="CM3373" s="5"/>
      <c r="CN3373" s="5"/>
      <c r="CO3373" s="5"/>
      <c r="CP3373" s="5"/>
      <c r="CQ3373" s="5"/>
      <c r="CR3373" s="5"/>
      <c r="CS3373" s="5"/>
      <c r="CT3373" s="5"/>
      <c r="CU3373" s="5"/>
      <c r="CV3373" s="5"/>
      <c r="CW3373" s="5"/>
      <c r="CX3373" s="5"/>
      <c r="CY3373" s="5"/>
      <c r="CZ3373" s="5"/>
      <c r="DA3373" s="5"/>
      <c r="DB3373" s="5"/>
      <c r="DC3373" s="5"/>
      <c r="DD3373" s="5"/>
      <c r="DE3373" s="5"/>
      <c r="DF3373" s="5"/>
      <c r="DG3373" s="5"/>
    </row>
    <row r="3374" spans="1:111" x14ac:dyDescent="0.3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  <c r="AQ3374" s="5"/>
      <c r="AR3374" s="5"/>
      <c r="AS3374" s="5"/>
      <c r="AT3374" s="5"/>
      <c r="AU3374" s="5"/>
      <c r="AV3374" s="5"/>
      <c r="AW3374" s="5"/>
      <c r="AX3374" s="5"/>
      <c r="AY3374" s="5"/>
      <c r="AZ3374" s="5"/>
      <c r="BA3374" s="5"/>
      <c r="BB3374" s="5"/>
      <c r="BC3374" s="5"/>
      <c r="BD3374" s="5"/>
      <c r="BE3374" s="5"/>
      <c r="BF3374" s="5"/>
      <c r="BG3374" s="5"/>
      <c r="BH3374" s="5"/>
      <c r="BI3374" s="5"/>
      <c r="BJ3374" s="5"/>
      <c r="BK3374" s="5"/>
      <c r="BL3374" s="5"/>
      <c r="BM3374" s="5"/>
      <c r="BN3374" s="5"/>
      <c r="BO3374" s="5"/>
      <c r="BP3374" s="5"/>
      <c r="BQ3374" s="5"/>
      <c r="BR3374" s="5"/>
      <c r="BS3374" s="5"/>
      <c r="BT3374" s="5"/>
      <c r="BU3374" s="5"/>
      <c r="BV3374" s="5"/>
      <c r="BW3374" s="5"/>
      <c r="BX3374" s="5"/>
      <c r="BY3374" s="5"/>
      <c r="BZ3374" s="5"/>
      <c r="CA3374" s="5"/>
      <c r="CB3374" s="5"/>
      <c r="CC3374" s="5"/>
      <c r="CD3374" s="5"/>
      <c r="CE3374" s="5"/>
      <c r="CF3374" s="5"/>
      <c r="CG3374" s="5"/>
      <c r="CH3374" s="5"/>
      <c r="CI3374" s="5"/>
      <c r="CJ3374" s="5"/>
      <c r="CK3374" s="5"/>
      <c r="CL3374" s="5"/>
      <c r="CM3374" s="5"/>
      <c r="CN3374" s="5"/>
      <c r="CO3374" s="5"/>
      <c r="CP3374" s="5"/>
      <c r="CQ3374" s="5"/>
      <c r="CR3374" s="5"/>
      <c r="CS3374" s="5"/>
      <c r="CT3374" s="5"/>
      <c r="CU3374" s="5"/>
      <c r="CV3374" s="5"/>
      <c r="CW3374" s="5"/>
      <c r="CX3374" s="5"/>
      <c r="CY3374" s="5"/>
      <c r="CZ3374" s="5"/>
      <c r="DA3374" s="5"/>
      <c r="DB3374" s="5"/>
      <c r="DC3374" s="5"/>
      <c r="DD3374" s="5"/>
      <c r="DE3374" s="5"/>
      <c r="DF3374" s="5"/>
      <c r="DG3374" s="5"/>
    </row>
    <row r="3375" spans="1:111" x14ac:dyDescent="0.3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  <c r="AZ3375" s="5"/>
      <c r="BA3375" s="5"/>
      <c r="BB3375" s="5"/>
      <c r="BC3375" s="5"/>
      <c r="BD3375" s="5"/>
      <c r="BE3375" s="5"/>
      <c r="BF3375" s="5"/>
      <c r="BG3375" s="5"/>
      <c r="BH3375" s="5"/>
      <c r="BI3375" s="5"/>
      <c r="BJ3375" s="5"/>
      <c r="BK3375" s="5"/>
      <c r="BL3375" s="5"/>
      <c r="BM3375" s="5"/>
      <c r="BN3375" s="5"/>
      <c r="BO3375" s="5"/>
      <c r="BP3375" s="5"/>
      <c r="BQ3375" s="5"/>
      <c r="BR3375" s="5"/>
      <c r="BS3375" s="5"/>
      <c r="BT3375" s="5"/>
      <c r="BU3375" s="5"/>
      <c r="BV3375" s="5"/>
      <c r="BW3375" s="5"/>
      <c r="BX3375" s="5"/>
      <c r="BY3375" s="5"/>
      <c r="BZ3375" s="5"/>
      <c r="CA3375" s="5"/>
      <c r="CB3375" s="5"/>
      <c r="CC3375" s="5"/>
      <c r="CD3375" s="5"/>
      <c r="CE3375" s="5"/>
      <c r="CF3375" s="5"/>
      <c r="CG3375" s="5"/>
      <c r="CH3375" s="5"/>
      <c r="CI3375" s="5"/>
      <c r="CJ3375" s="5"/>
      <c r="CK3375" s="5"/>
      <c r="CL3375" s="5"/>
      <c r="CM3375" s="5"/>
      <c r="CN3375" s="5"/>
      <c r="CO3375" s="5"/>
      <c r="CP3375" s="5"/>
      <c r="CQ3375" s="5"/>
      <c r="CR3375" s="5"/>
      <c r="CS3375" s="5"/>
      <c r="CT3375" s="5"/>
      <c r="CU3375" s="5"/>
      <c r="CV3375" s="5"/>
      <c r="CW3375" s="5"/>
      <c r="CX3375" s="5"/>
      <c r="CY3375" s="5"/>
      <c r="CZ3375" s="5"/>
      <c r="DA3375" s="5"/>
      <c r="DB3375" s="5"/>
      <c r="DC3375" s="5"/>
      <c r="DD3375" s="5"/>
      <c r="DE3375" s="5"/>
      <c r="DF3375" s="5"/>
      <c r="DG3375" s="5"/>
    </row>
    <row r="3376" spans="1:111" x14ac:dyDescent="0.3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  <c r="AU3376" s="5"/>
      <c r="AV3376" s="5"/>
      <c r="AW3376" s="5"/>
      <c r="AX3376" s="5"/>
      <c r="AY3376" s="5"/>
      <c r="AZ3376" s="5"/>
      <c r="BA3376" s="5"/>
      <c r="BB3376" s="5"/>
      <c r="BC3376" s="5"/>
      <c r="BD3376" s="5"/>
      <c r="BE3376" s="5"/>
      <c r="BF3376" s="5"/>
      <c r="BG3376" s="5"/>
      <c r="BH3376" s="5"/>
      <c r="BI3376" s="5"/>
      <c r="BJ3376" s="5"/>
      <c r="BK3376" s="5"/>
      <c r="BL3376" s="5"/>
      <c r="BM3376" s="5"/>
      <c r="BN3376" s="5"/>
      <c r="BO3376" s="5"/>
      <c r="BP3376" s="5"/>
      <c r="BQ3376" s="5"/>
      <c r="BR3376" s="5"/>
      <c r="BS3376" s="5"/>
      <c r="BT3376" s="5"/>
      <c r="BU3376" s="5"/>
      <c r="BV3376" s="5"/>
      <c r="BW3376" s="5"/>
      <c r="BX3376" s="5"/>
      <c r="BY3376" s="5"/>
      <c r="BZ3376" s="5"/>
      <c r="CA3376" s="5"/>
      <c r="CB3376" s="5"/>
      <c r="CC3376" s="5"/>
      <c r="CD3376" s="5"/>
      <c r="CE3376" s="5"/>
      <c r="CF3376" s="5"/>
      <c r="CG3376" s="5"/>
      <c r="CH3376" s="5"/>
      <c r="CI3376" s="5"/>
      <c r="CJ3376" s="5"/>
      <c r="CK3376" s="5"/>
      <c r="CL3376" s="5"/>
      <c r="CM3376" s="5"/>
      <c r="CN3376" s="5"/>
      <c r="CO3376" s="5"/>
      <c r="CP3376" s="5"/>
      <c r="CQ3376" s="5"/>
      <c r="CR3376" s="5"/>
      <c r="CS3376" s="5"/>
      <c r="CT3376" s="5"/>
      <c r="CU3376" s="5"/>
      <c r="CV3376" s="5"/>
      <c r="CW3376" s="5"/>
      <c r="CX3376" s="5"/>
      <c r="CY3376" s="5"/>
      <c r="CZ3376" s="5"/>
      <c r="DA3376" s="5"/>
      <c r="DB3376" s="5"/>
      <c r="DC3376" s="5"/>
      <c r="DD3376" s="5"/>
      <c r="DE3376" s="5"/>
      <c r="DF3376" s="5"/>
      <c r="DG3376" s="5"/>
    </row>
    <row r="3377" spans="1:111" x14ac:dyDescent="0.3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5"/>
      <c r="BM3377" s="5"/>
      <c r="BN3377" s="5"/>
      <c r="BO3377" s="5"/>
      <c r="BP3377" s="5"/>
      <c r="BQ3377" s="5"/>
      <c r="BR3377" s="5"/>
      <c r="BS3377" s="5"/>
      <c r="BT3377" s="5"/>
      <c r="BU3377" s="5"/>
      <c r="BV3377" s="5"/>
      <c r="BW3377" s="5"/>
      <c r="BX3377" s="5"/>
      <c r="BY3377" s="5"/>
      <c r="BZ3377" s="5"/>
      <c r="CA3377" s="5"/>
      <c r="CB3377" s="5"/>
      <c r="CC3377" s="5"/>
      <c r="CD3377" s="5"/>
      <c r="CE3377" s="5"/>
      <c r="CF3377" s="5"/>
      <c r="CG3377" s="5"/>
      <c r="CH3377" s="5"/>
      <c r="CI3377" s="5"/>
      <c r="CJ3377" s="5"/>
      <c r="CK3377" s="5"/>
      <c r="CL3377" s="5"/>
      <c r="CM3377" s="5"/>
      <c r="CN3377" s="5"/>
      <c r="CO3377" s="5"/>
      <c r="CP3377" s="5"/>
      <c r="CQ3377" s="5"/>
      <c r="CR3377" s="5"/>
      <c r="CS3377" s="5"/>
      <c r="CT3377" s="5"/>
      <c r="CU3377" s="5"/>
      <c r="CV3377" s="5"/>
      <c r="CW3377" s="5"/>
      <c r="CX3377" s="5"/>
      <c r="CY3377" s="5"/>
      <c r="CZ3377" s="5"/>
      <c r="DA3377" s="5"/>
      <c r="DB3377" s="5"/>
      <c r="DC3377" s="5"/>
      <c r="DD3377" s="5"/>
      <c r="DE3377" s="5"/>
      <c r="DF3377" s="5"/>
      <c r="DG3377" s="5"/>
    </row>
    <row r="3378" spans="1:111" x14ac:dyDescent="0.3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  <c r="AU3378" s="5"/>
      <c r="AV3378" s="5"/>
      <c r="AW3378" s="5"/>
      <c r="AX3378" s="5"/>
      <c r="AY3378" s="5"/>
      <c r="AZ3378" s="5"/>
      <c r="BA3378" s="5"/>
      <c r="BB3378" s="5"/>
      <c r="BC3378" s="5"/>
      <c r="BD3378" s="5"/>
      <c r="BE3378" s="5"/>
      <c r="BF3378" s="5"/>
      <c r="BG3378" s="5"/>
      <c r="BH3378" s="5"/>
      <c r="BI3378" s="5"/>
      <c r="BJ3378" s="5"/>
      <c r="BK3378" s="5"/>
      <c r="BL3378" s="5"/>
      <c r="BM3378" s="5"/>
      <c r="BN3378" s="5"/>
      <c r="BO3378" s="5"/>
      <c r="BP3378" s="5"/>
      <c r="BQ3378" s="5"/>
      <c r="BR3378" s="5"/>
      <c r="BS3378" s="5"/>
      <c r="BT3378" s="5"/>
      <c r="BU3378" s="5"/>
      <c r="BV3378" s="5"/>
      <c r="BW3378" s="5"/>
      <c r="BX3378" s="5"/>
      <c r="BY3378" s="5"/>
      <c r="BZ3378" s="5"/>
      <c r="CA3378" s="5"/>
      <c r="CB3378" s="5"/>
      <c r="CC3378" s="5"/>
      <c r="CD3378" s="5"/>
      <c r="CE3378" s="5"/>
      <c r="CF3378" s="5"/>
      <c r="CG3378" s="5"/>
      <c r="CH3378" s="5"/>
      <c r="CI3378" s="5"/>
      <c r="CJ3378" s="5"/>
      <c r="CK3378" s="5"/>
      <c r="CL3378" s="5"/>
      <c r="CM3378" s="5"/>
      <c r="CN3378" s="5"/>
      <c r="CO3378" s="5"/>
      <c r="CP3378" s="5"/>
      <c r="CQ3378" s="5"/>
      <c r="CR3378" s="5"/>
      <c r="CS3378" s="5"/>
      <c r="CT3378" s="5"/>
      <c r="CU3378" s="5"/>
      <c r="CV3378" s="5"/>
      <c r="CW3378" s="5"/>
      <c r="CX3378" s="5"/>
      <c r="CY3378" s="5"/>
      <c r="CZ3378" s="5"/>
      <c r="DA3378" s="5"/>
      <c r="DB3378" s="5"/>
      <c r="DC3378" s="5"/>
      <c r="DD3378" s="5"/>
      <c r="DE3378" s="5"/>
      <c r="DF3378" s="5"/>
      <c r="DG3378" s="5"/>
    </row>
    <row r="3379" spans="1:111" x14ac:dyDescent="0.3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5"/>
      <c r="AV3379" s="5"/>
      <c r="AW3379" s="5"/>
      <c r="AX3379" s="5"/>
      <c r="AY3379" s="5"/>
      <c r="AZ3379" s="5"/>
      <c r="BA3379" s="5"/>
      <c r="BB3379" s="5"/>
      <c r="BC3379" s="5"/>
      <c r="BD3379" s="5"/>
      <c r="BE3379" s="5"/>
      <c r="BF3379" s="5"/>
      <c r="BG3379" s="5"/>
      <c r="BH3379" s="5"/>
      <c r="BI3379" s="5"/>
      <c r="BJ3379" s="5"/>
      <c r="BK3379" s="5"/>
      <c r="BL3379" s="5"/>
      <c r="BM3379" s="5"/>
      <c r="BN3379" s="5"/>
      <c r="BO3379" s="5"/>
      <c r="BP3379" s="5"/>
      <c r="BQ3379" s="5"/>
      <c r="BR3379" s="5"/>
      <c r="BS3379" s="5"/>
      <c r="BT3379" s="5"/>
      <c r="BU3379" s="5"/>
      <c r="BV3379" s="5"/>
      <c r="BW3379" s="5"/>
      <c r="BX3379" s="5"/>
      <c r="BY3379" s="5"/>
      <c r="BZ3379" s="5"/>
      <c r="CA3379" s="5"/>
      <c r="CB3379" s="5"/>
      <c r="CC3379" s="5"/>
      <c r="CD3379" s="5"/>
      <c r="CE3379" s="5"/>
      <c r="CF3379" s="5"/>
      <c r="CG3379" s="5"/>
      <c r="CH3379" s="5"/>
      <c r="CI3379" s="5"/>
      <c r="CJ3379" s="5"/>
      <c r="CK3379" s="5"/>
      <c r="CL3379" s="5"/>
      <c r="CM3379" s="5"/>
      <c r="CN3379" s="5"/>
      <c r="CO3379" s="5"/>
      <c r="CP3379" s="5"/>
      <c r="CQ3379" s="5"/>
      <c r="CR3379" s="5"/>
      <c r="CS3379" s="5"/>
      <c r="CT3379" s="5"/>
      <c r="CU3379" s="5"/>
      <c r="CV3379" s="5"/>
      <c r="CW3379" s="5"/>
      <c r="CX3379" s="5"/>
      <c r="CY3379" s="5"/>
      <c r="CZ3379" s="5"/>
      <c r="DA3379" s="5"/>
      <c r="DB3379" s="5"/>
      <c r="DC3379" s="5"/>
      <c r="DD3379" s="5"/>
      <c r="DE3379" s="5"/>
      <c r="DF3379" s="5"/>
      <c r="DG3379" s="5"/>
    </row>
    <row r="3380" spans="1:111" x14ac:dyDescent="0.3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  <c r="AZ3380" s="5"/>
      <c r="BA3380" s="5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5"/>
      <c r="BM3380" s="5"/>
      <c r="BN3380" s="5"/>
      <c r="BO3380" s="5"/>
      <c r="BP3380" s="5"/>
      <c r="BQ3380" s="5"/>
      <c r="BR3380" s="5"/>
      <c r="BS3380" s="5"/>
      <c r="BT3380" s="5"/>
      <c r="BU3380" s="5"/>
      <c r="BV3380" s="5"/>
      <c r="BW3380" s="5"/>
      <c r="BX3380" s="5"/>
      <c r="BY3380" s="5"/>
      <c r="BZ3380" s="5"/>
      <c r="CA3380" s="5"/>
      <c r="CB3380" s="5"/>
      <c r="CC3380" s="5"/>
      <c r="CD3380" s="5"/>
      <c r="CE3380" s="5"/>
      <c r="CF3380" s="5"/>
      <c r="CG3380" s="5"/>
      <c r="CH3380" s="5"/>
      <c r="CI3380" s="5"/>
      <c r="CJ3380" s="5"/>
      <c r="CK3380" s="5"/>
      <c r="CL3380" s="5"/>
      <c r="CM3380" s="5"/>
      <c r="CN3380" s="5"/>
      <c r="CO3380" s="5"/>
      <c r="CP3380" s="5"/>
      <c r="CQ3380" s="5"/>
      <c r="CR3380" s="5"/>
      <c r="CS3380" s="5"/>
      <c r="CT3380" s="5"/>
      <c r="CU3380" s="5"/>
      <c r="CV3380" s="5"/>
      <c r="CW3380" s="5"/>
      <c r="CX3380" s="5"/>
      <c r="CY3380" s="5"/>
      <c r="CZ3380" s="5"/>
      <c r="DA3380" s="5"/>
      <c r="DB3380" s="5"/>
      <c r="DC3380" s="5"/>
      <c r="DD3380" s="5"/>
      <c r="DE3380" s="5"/>
      <c r="DF3380" s="5"/>
      <c r="DG3380" s="5"/>
    </row>
    <row r="3381" spans="1:111" x14ac:dyDescent="0.3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  <c r="AU3381" s="5"/>
      <c r="AV3381" s="5"/>
      <c r="AW3381" s="5"/>
      <c r="AX3381" s="5"/>
      <c r="AY3381" s="5"/>
      <c r="AZ3381" s="5"/>
      <c r="BA3381" s="5"/>
      <c r="BB3381" s="5"/>
      <c r="BC3381" s="5"/>
      <c r="BD3381" s="5"/>
      <c r="BE3381" s="5"/>
      <c r="BF3381" s="5"/>
      <c r="BG3381" s="5"/>
      <c r="BH3381" s="5"/>
      <c r="BI3381" s="5"/>
      <c r="BJ3381" s="5"/>
      <c r="BK3381" s="5"/>
      <c r="BL3381" s="5"/>
      <c r="BM3381" s="5"/>
      <c r="BN3381" s="5"/>
      <c r="BO3381" s="5"/>
      <c r="BP3381" s="5"/>
      <c r="BQ3381" s="5"/>
      <c r="BR3381" s="5"/>
      <c r="BS3381" s="5"/>
      <c r="BT3381" s="5"/>
      <c r="BU3381" s="5"/>
      <c r="BV3381" s="5"/>
      <c r="BW3381" s="5"/>
      <c r="BX3381" s="5"/>
      <c r="BY3381" s="5"/>
      <c r="BZ3381" s="5"/>
      <c r="CA3381" s="5"/>
      <c r="CB3381" s="5"/>
      <c r="CC3381" s="5"/>
      <c r="CD3381" s="5"/>
      <c r="CE3381" s="5"/>
      <c r="CF3381" s="5"/>
      <c r="CG3381" s="5"/>
      <c r="CH3381" s="5"/>
      <c r="CI3381" s="5"/>
      <c r="CJ3381" s="5"/>
      <c r="CK3381" s="5"/>
      <c r="CL3381" s="5"/>
      <c r="CM3381" s="5"/>
      <c r="CN3381" s="5"/>
      <c r="CO3381" s="5"/>
      <c r="CP3381" s="5"/>
      <c r="CQ3381" s="5"/>
      <c r="CR3381" s="5"/>
      <c r="CS3381" s="5"/>
      <c r="CT3381" s="5"/>
      <c r="CU3381" s="5"/>
      <c r="CV3381" s="5"/>
      <c r="CW3381" s="5"/>
      <c r="CX3381" s="5"/>
      <c r="CY3381" s="5"/>
      <c r="CZ3381" s="5"/>
      <c r="DA3381" s="5"/>
      <c r="DB3381" s="5"/>
      <c r="DC3381" s="5"/>
      <c r="DD3381" s="5"/>
      <c r="DE3381" s="5"/>
      <c r="DF3381" s="5"/>
      <c r="DG3381" s="5"/>
    </row>
    <row r="3382" spans="1:111" x14ac:dyDescent="0.3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  <c r="AQ3382" s="5"/>
      <c r="AR3382" s="5"/>
      <c r="AS3382" s="5"/>
      <c r="AT3382" s="5"/>
      <c r="AU3382" s="5"/>
      <c r="AV3382" s="5"/>
      <c r="AW3382" s="5"/>
      <c r="AX3382" s="5"/>
      <c r="AY3382" s="5"/>
      <c r="AZ3382" s="5"/>
      <c r="BA3382" s="5"/>
      <c r="BB3382" s="5"/>
      <c r="BC3382" s="5"/>
      <c r="BD3382" s="5"/>
      <c r="BE3382" s="5"/>
      <c r="BF3382" s="5"/>
      <c r="BG3382" s="5"/>
      <c r="BH3382" s="5"/>
      <c r="BI3382" s="5"/>
      <c r="BJ3382" s="5"/>
      <c r="BK3382" s="5"/>
      <c r="BL3382" s="5"/>
      <c r="BM3382" s="5"/>
      <c r="BN3382" s="5"/>
      <c r="BO3382" s="5"/>
      <c r="BP3382" s="5"/>
      <c r="BQ3382" s="5"/>
      <c r="BR3382" s="5"/>
      <c r="BS3382" s="5"/>
      <c r="BT3382" s="5"/>
      <c r="BU3382" s="5"/>
      <c r="BV3382" s="5"/>
      <c r="BW3382" s="5"/>
      <c r="BX3382" s="5"/>
      <c r="BY3382" s="5"/>
      <c r="BZ3382" s="5"/>
      <c r="CA3382" s="5"/>
      <c r="CB3382" s="5"/>
      <c r="CC3382" s="5"/>
      <c r="CD3382" s="5"/>
      <c r="CE3382" s="5"/>
      <c r="CF3382" s="5"/>
      <c r="CG3382" s="5"/>
      <c r="CH3382" s="5"/>
      <c r="CI3382" s="5"/>
      <c r="CJ3382" s="5"/>
      <c r="CK3382" s="5"/>
      <c r="CL3382" s="5"/>
      <c r="CM3382" s="5"/>
      <c r="CN3382" s="5"/>
      <c r="CO3382" s="5"/>
      <c r="CP3382" s="5"/>
      <c r="CQ3382" s="5"/>
      <c r="CR3382" s="5"/>
      <c r="CS3382" s="5"/>
      <c r="CT3382" s="5"/>
      <c r="CU3382" s="5"/>
      <c r="CV3382" s="5"/>
      <c r="CW3382" s="5"/>
      <c r="CX3382" s="5"/>
      <c r="CY3382" s="5"/>
      <c r="CZ3382" s="5"/>
      <c r="DA3382" s="5"/>
      <c r="DB3382" s="5"/>
      <c r="DC3382" s="5"/>
      <c r="DD3382" s="5"/>
      <c r="DE3382" s="5"/>
      <c r="DF3382" s="5"/>
      <c r="DG3382" s="5"/>
    </row>
    <row r="3383" spans="1:111" x14ac:dyDescent="0.3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  <c r="AU3383" s="5"/>
      <c r="AV3383" s="5"/>
      <c r="AW3383" s="5"/>
      <c r="AX3383" s="5"/>
      <c r="AY3383" s="5"/>
      <c r="AZ3383" s="5"/>
      <c r="BA3383" s="5"/>
      <c r="BB3383" s="5"/>
      <c r="BC3383" s="5"/>
      <c r="BD3383" s="5"/>
      <c r="BE3383" s="5"/>
      <c r="BF3383" s="5"/>
      <c r="BG3383" s="5"/>
      <c r="BH3383" s="5"/>
      <c r="BI3383" s="5"/>
      <c r="BJ3383" s="5"/>
      <c r="BK3383" s="5"/>
      <c r="BL3383" s="5"/>
      <c r="BM3383" s="5"/>
      <c r="BN3383" s="5"/>
      <c r="BO3383" s="5"/>
      <c r="BP3383" s="5"/>
      <c r="BQ3383" s="5"/>
      <c r="BR3383" s="5"/>
      <c r="BS3383" s="5"/>
      <c r="BT3383" s="5"/>
      <c r="BU3383" s="5"/>
      <c r="BV3383" s="5"/>
      <c r="BW3383" s="5"/>
      <c r="BX3383" s="5"/>
      <c r="BY3383" s="5"/>
      <c r="BZ3383" s="5"/>
      <c r="CA3383" s="5"/>
      <c r="CB3383" s="5"/>
      <c r="CC3383" s="5"/>
      <c r="CD3383" s="5"/>
      <c r="CE3383" s="5"/>
      <c r="CF3383" s="5"/>
      <c r="CG3383" s="5"/>
      <c r="CH3383" s="5"/>
      <c r="CI3383" s="5"/>
      <c r="CJ3383" s="5"/>
      <c r="CK3383" s="5"/>
      <c r="CL3383" s="5"/>
      <c r="CM3383" s="5"/>
      <c r="CN3383" s="5"/>
      <c r="CO3383" s="5"/>
      <c r="CP3383" s="5"/>
      <c r="CQ3383" s="5"/>
      <c r="CR3383" s="5"/>
      <c r="CS3383" s="5"/>
      <c r="CT3383" s="5"/>
      <c r="CU3383" s="5"/>
      <c r="CV3383" s="5"/>
      <c r="CW3383" s="5"/>
      <c r="CX3383" s="5"/>
      <c r="CY3383" s="5"/>
      <c r="CZ3383" s="5"/>
      <c r="DA3383" s="5"/>
      <c r="DB3383" s="5"/>
      <c r="DC3383" s="5"/>
      <c r="DD3383" s="5"/>
      <c r="DE3383" s="5"/>
      <c r="DF3383" s="5"/>
      <c r="DG3383" s="5"/>
    </row>
    <row r="3384" spans="1:111" x14ac:dyDescent="0.3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  <c r="AQ3384" s="5"/>
      <c r="AR3384" s="5"/>
      <c r="AS3384" s="5"/>
      <c r="AT3384" s="5"/>
      <c r="AU3384" s="5"/>
      <c r="AV3384" s="5"/>
      <c r="AW3384" s="5"/>
      <c r="AX3384" s="5"/>
      <c r="AY3384" s="5"/>
      <c r="AZ3384" s="5"/>
      <c r="BA3384" s="5"/>
      <c r="BB3384" s="5"/>
      <c r="BC3384" s="5"/>
      <c r="BD3384" s="5"/>
      <c r="BE3384" s="5"/>
      <c r="BF3384" s="5"/>
      <c r="BG3384" s="5"/>
      <c r="BH3384" s="5"/>
      <c r="BI3384" s="5"/>
      <c r="BJ3384" s="5"/>
      <c r="BK3384" s="5"/>
      <c r="BL3384" s="5"/>
      <c r="BM3384" s="5"/>
      <c r="BN3384" s="5"/>
      <c r="BO3384" s="5"/>
      <c r="BP3384" s="5"/>
      <c r="BQ3384" s="5"/>
      <c r="BR3384" s="5"/>
      <c r="BS3384" s="5"/>
      <c r="BT3384" s="5"/>
      <c r="BU3384" s="5"/>
      <c r="BV3384" s="5"/>
      <c r="BW3384" s="5"/>
      <c r="BX3384" s="5"/>
      <c r="BY3384" s="5"/>
      <c r="BZ3384" s="5"/>
      <c r="CA3384" s="5"/>
      <c r="CB3384" s="5"/>
      <c r="CC3384" s="5"/>
      <c r="CD3384" s="5"/>
      <c r="CE3384" s="5"/>
      <c r="CF3384" s="5"/>
      <c r="CG3384" s="5"/>
      <c r="CH3384" s="5"/>
      <c r="CI3384" s="5"/>
      <c r="CJ3384" s="5"/>
      <c r="CK3384" s="5"/>
      <c r="CL3384" s="5"/>
      <c r="CM3384" s="5"/>
      <c r="CN3384" s="5"/>
      <c r="CO3384" s="5"/>
      <c r="CP3384" s="5"/>
      <c r="CQ3384" s="5"/>
      <c r="CR3384" s="5"/>
      <c r="CS3384" s="5"/>
      <c r="CT3384" s="5"/>
      <c r="CU3384" s="5"/>
      <c r="CV3384" s="5"/>
      <c r="CW3384" s="5"/>
      <c r="CX3384" s="5"/>
      <c r="CY3384" s="5"/>
      <c r="CZ3384" s="5"/>
      <c r="DA3384" s="5"/>
      <c r="DB3384" s="5"/>
      <c r="DC3384" s="5"/>
      <c r="DD3384" s="5"/>
      <c r="DE3384" s="5"/>
      <c r="DF3384" s="5"/>
      <c r="DG3384" s="5"/>
    </row>
    <row r="3385" spans="1:111" x14ac:dyDescent="0.3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  <c r="AU3385" s="5"/>
      <c r="AV3385" s="5"/>
      <c r="AW3385" s="5"/>
      <c r="AX3385" s="5"/>
      <c r="AY3385" s="5"/>
      <c r="AZ3385" s="5"/>
      <c r="BA3385" s="5"/>
      <c r="BB3385" s="5"/>
      <c r="BC3385" s="5"/>
      <c r="BD3385" s="5"/>
      <c r="BE3385" s="5"/>
      <c r="BF3385" s="5"/>
      <c r="BG3385" s="5"/>
      <c r="BH3385" s="5"/>
      <c r="BI3385" s="5"/>
      <c r="BJ3385" s="5"/>
      <c r="BK3385" s="5"/>
      <c r="BL3385" s="5"/>
      <c r="BM3385" s="5"/>
      <c r="BN3385" s="5"/>
      <c r="BO3385" s="5"/>
      <c r="BP3385" s="5"/>
      <c r="BQ3385" s="5"/>
      <c r="BR3385" s="5"/>
      <c r="BS3385" s="5"/>
      <c r="BT3385" s="5"/>
      <c r="BU3385" s="5"/>
      <c r="BV3385" s="5"/>
      <c r="BW3385" s="5"/>
      <c r="BX3385" s="5"/>
      <c r="BY3385" s="5"/>
      <c r="BZ3385" s="5"/>
      <c r="CA3385" s="5"/>
      <c r="CB3385" s="5"/>
      <c r="CC3385" s="5"/>
      <c r="CD3385" s="5"/>
      <c r="CE3385" s="5"/>
      <c r="CF3385" s="5"/>
      <c r="CG3385" s="5"/>
      <c r="CH3385" s="5"/>
      <c r="CI3385" s="5"/>
      <c r="CJ3385" s="5"/>
      <c r="CK3385" s="5"/>
      <c r="CL3385" s="5"/>
      <c r="CM3385" s="5"/>
      <c r="CN3385" s="5"/>
      <c r="CO3385" s="5"/>
      <c r="CP3385" s="5"/>
      <c r="CQ3385" s="5"/>
      <c r="CR3385" s="5"/>
      <c r="CS3385" s="5"/>
      <c r="CT3385" s="5"/>
      <c r="CU3385" s="5"/>
      <c r="CV3385" s="5"/>
      <c r="CW3385" s="5"/>
      <c r="CX3385" s="5"/>
      <c r="CY3385" s="5"/>
      <c r="CZ3385" s="5"/>
      <c r="DA3385" s="5"/>
      <c r="DB3385" s="5"/>
      <c r="DC3385" s="5"/>
      <c r="DD3385" s="5"/>
      <c r="DE3385" s="5"/>
      <c r="DF3385" s="5"/>
      <c r="DG3385" s="5"/>
    </row>
    <row r="3386" spans="1:111" x14ac:dyDescent="0.3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  <c r="AQ3386" s="5"/>
      <c r="AR3386" s="5"/>
      <c r="AS3386" s="5"/>
      <c r="AT3386" s="5"/>
      <c r="AU3386" s="5"/>
      <c r="AV3386" s="5"/>
      <c r="AW3386" s="5"/>
      <c r="AX3386" s="5"/>
      <c r="AY3386" s="5"/>
      <c r="AZ3386" s="5"/>
      <c r="BA3386" s="5"/>
      <c r="BB3386" s="5"/>
      <c r="BC3386" s="5"/>
      <c r="BD3386" s="5"/>
      <c r="BE3386" s="5"/>
      <c r="BF3386" s="5"/>
      <c r="BG3386" s="5"/>
      <c r="BH3386" s="5"/>
      <c r="BI3386" s="5"/>
      <c r="BJ3386" s="5"/>
      <c r="BK3386" s="5"/>
      <c r="BL3386" s="5"/>
      <c r="BM3386" s="5"/>
      <c r="BN3386" s="5"/>
      <c r="BO3386" s="5"/>
      <c r="BP3386" s="5"/>
      <c r="BQ3386" s="5"/>
      <c r="BR3386" s="5"/>
      <c r="BS3386" s="5"/>
      <c r="BT3386" s="5"/>
      <c r="BU3386" s="5"/>
      <c r="BV3386" s="5"/>
      <c r="BW3386" s="5"/>
      <c r="BX3386" s="5"/>
      <c r="BY3386" s="5"/>
      <c r="BZ3386" s="5"/>
      <c r="CA3386" s="5"/>
      <c r="CB3386" s="5"/>
      <c r="CC3386" s="5"/>
      <c r="CD3386" s="5"/>
      <c r="CE3386" s="5"/>
      <c r="CF3386" s="5"/>
      <c r="CG3386" s="5"/>
      <c r="CH3386" s="5"/>
      <c r="CI3386" s="5"/>
      <c r="CJ3386" s="5"/>
      <c r="CK3386" s="5"/>
      <c r="CL3386" s="5"/>
      <c r="CM3386" s="5"/>
      <c r="CN3386" s="5"/>
      <c r="CO3386" s="5"/>
      <c r="CP3386" s="5"/>
      <c r="CQ3386" s="5"/>
      <c r="CR3386" s="5"/>
      <c r="CS3386" s="5"/>
      <c r="CT3386" s="5"/>
      <c r="CU3386" s="5"/>
      <c r="CV3386" s="5"/>
      <c r="CW3386" s="5"/>
      <c r="CX3386" s="5"/>
      <c r="CY3386" s="5"/>
      <c r="CZ3386" s="5"/>
      <c r="DA3386" s="5"/>
      <c r="DB3386" s="5"/>
      <c r="DC3386" s="5"/>
      <c r="DD3386" s="5"/>
      <c r="DE3386" s="5"/>
      <c r="DF3386" s="5"/>
      <c r="DG3386" s="5"/>
    </row>
    <row r="3387" spans="1:111" x14ac:dyDescent="0.3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 s="5"/>
      <c r="AX3387" s="5"/>
      <c r="AY3387" s="5"/>
      <c r="AZ3387" s="5"/>
      <c r="BA3387" s="5"/>
      <c r="BB3387" s="5"/>
      <c r="BC3387" s="5"/>
      <c r="BD3387" s="5"/>
      <c r="BE3387" s="5"/>
      <c r="BF3387" s="5"/>
      <c r="BG3387" s="5"/>
      <c r="BH3387" s="5"/>
      <c r="BI3387" s="5"/>
      <c r="BJ3387" s="5"/>
      <c r="BK3387" s="5"/>
      <c r="BL3387" s="5"/>
      <c r="BM3387" s="5"/>
      <c r="BN3387" s="5"/>
      <c r="BO3387" s="5"/>
      <c r="BP3387" s="5"/>
      <c r="BQ3387" s="5"/>
      <c r="BR3387" s="5"/>
      <c r="BS3387" s="5"/>
      <c r="BT3387" s="5"/>
      <c r="BU3387" s="5"/>
      <c r="BV3387" s="5"/>
      <c r="BW3387" s="5"/>
      <c r="BX3387" s="5"/>
      <c r="BY3387" s="5"/>
      <c r="BZ3387" s="5"/>
      <c r="CA3387" s="5"/>
      <c r="CB3387" s="5"/>
      <c r="CC3387" s="5"/>
      <c r="CD3387" s="5"/>
      <c r="CE3387" s="5"/>
      <c r="CF3387" s="5"/>
      <c r="CG3387" s="5"/>
      <c r="CH3387" s="5"/>
      <c r="CI3387" s="5"/>
      <c r="CJ3387" s="5"/>
      <c r="CK3387" s="5"/>
      <c r="CL3387" s="5"/>
      <c r="CM3387" s="5"/>
      <c r="CN3387" s="5"/>
      <c r="CO3387" s="5"/>
      <c r="CP3387" s="5"/>
      <c r="CQ3387" s="5"/>
      <c r="CR3387" s="5"/>
      <c r="CS3387" s="5"/>
      <c r="CT3387" s="5"/>
      <c r="CU3387" s="5"/>
      <c r="CV3387" s="5"/>
      <c r="CW3387" s="5"/>
      <c r="CX3387" s="5"/>
      <c r="CY3387" s="5"/>
      <c r="CZ3387" s="5"/>
      <c r="DA3387" s="5"/>
      <c r="DB3387" s="5"/>
      <c r="DC3387" s="5"/>
      <c r="DD3387" s="5"/>
      <c r="DE3387" s="5"/>
      <c r="DF3387" s="5"/>
      <c r="DG3387" s="5"/>
    </row>
    <row r="3388" spans="1:111" x14ac:dyDescent="0.3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  <c r="AQ3388" s="5"/>
      <c r="AR3388" s="5"/>
      <c r="AS3388" s="5"/>
      <c r="AT3388" s="5"/>
      <c r="AU3388" s="5"/>
      <c r="AV3388" s="5"/>
      <c r="AW3388" s="5"/>
      <c r="AX3388" s="5"/>
      <c r="AY3388" s="5"/>
      <c r="AZ3388" s="5"/>
      <c r="BA3388" s="5"/>
      <c r="BB3388" s="5"/>
      <c r="BC3388" s="5"/>
      <c r="BD3388" s="5"/>
      <c r="BE3388" s="5"/>
      <c r="BF3388" s="5"/>
      <c r="BG3388" s="5"/>
      <c r="BH3388" s="5"/>
      <c r="BI3388" s="5"/>
      <c r="BJ3388" s="5"/>
      <c r="BK3388" s="5"/>
      <c r="BL3388" s="5"/>
      <c r="BM3388" s="5"/>
      <c r="BN3388" s="5"/>
      <c r="BO3388" s="5"/>
      <c r="BP3388" s="5"/>
      <c r="BQ3388" s="5"/>
      <c r="BR3388" s="5"/>
      <c r="BS3388" s="5"/>
      <c r="BT3388" s="5"/>
      <c r="BU3388" s="5"/>
      <c r="BV3388" s="5"/>
      <c r="BW3388" s="5"/>
      <c r="BX3388" s="5"/>
      <c r="BY3388" s="5"/>
      <c r="BZ3388" s="5"/>
      <c r="CA3388" s="5"/>
      <c r="CB3388" s="5"/>
      <c r="CC3388" s="5"/>
      <c r="CD3388" s="5"/>
      <c r="CE3388" s="5"/>
      <c r="CF3388" s="5"/>
      <c r="CG3388" s="5"/>
      <c r="CH3388" s="5"/>
      <c r="CI3388" s="5"/>
      <c r="CJ3388" s="5"/>
      <c r="CK3388" s="5"/>
      <c r="CL3388" s="5"/>
      <c r="CM3388" s="5"/>
      <c r="CN3388" s="5"/>
      <c r="CO3388" s="5"/>
      <c r="CP3388" s="5"/>
      <c r="CQ3388" s="5"/>
      <c r="CR3388" s="5"/>
      <c r="CS3388" s="5"/>
      <c r="CT3388" s="5"/>
      <c r="CU3388" s="5"/>
      <c r="CV3388" s="5"/>
      <c r="CW3388" s="5"/>
      <c r="CX3388" s="5"/>
      <c r="CY3388" s="5"/>
      <c r="CZ3388" s="5"/>
      <c r="DA3388" s="5"/>
      <c r="DB3388" s="5"/>
      <c r="DC3388" s="5"/>
      <c r="DD3388" s="5"/>
      <c r="DE3388" s="5"/>
      <c r="DF3388" s="5"/>
      <c r="DG3388" s="5"/>
    </row>
    <row r="3389" spans="1:111" x14ac:dyDescent="0.3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5"/>
      <c r="BM3389" s="5"/>
      <c r="BN3389" s="5"/>
      <c r="BO3389" s="5"/>
      <c r="BP3389" s="5"/>
      <c r="BQ3389" s="5"/>
      <c r="BR3389" s="5"/>
      <c r="BS3389" s="5"/>
      <c r="BT3389" s="5"/>
      <c r="BU3389" s="5"/>
      <c r="BV3389" s="5"/>
      <c r="BW3389" s="5"/>
      <c r="BX3389" s="5"/>
      <c r="BY3389" s="5"/>
      <c r="BZ3389" s="5"/>
      <c r="CA3389" s="5"/>
      <c r="CB3389" s="5"/>
      <c r="CC3389" s="5"/>
      <c r="CD3389" s="5"/>
      <c r="CE3389" s="5"/>
      <c r="CF3389" s="5"/>
      <c r="CG3389" s="5"/>
      <c r="CH3389" s="5"/>
      <c r="CI3389" s="5"/>
      <c r="CJ3389" s="5"/>
      <c r="CK3389" s="5"/>
      <c r="CL3389" s="5"/>
      <c r="CM3389" s="5"/>
      <c r="CN3389" s="5"/>
      <c r="CO3389" s="5"/>
      <c r="CP3389" s="5"/>
      <c r="CQ3389" s="5"/>
      <c r="CR3389" s="5"/>
      <c r="CS3389" s="5"/>
      <c r="CT3389" s="5"/>
      <c r="CU3389" s="5"/>
      <c r="CV3389" s="5"/>
      <c r="CW3389" s="5"/>
      <c r="CX3389" s="5"/>
      <c r="CY3389" s="5"/>
      <c r="CZ3389" s="5"/>
      <c r="DA3389" s="5"/>
      <c r="DB3389" s="5"/>
      <c r="DC3389" s="5"/>
      <c r="DD3389" s="5"/>
      <c r="DE3389" s="5"/>
      <c r="DF3389" s="5"/>
      <c r="DG3389" s="5"/>
    </row>
    <row r="3390" spans="1:111" x14ac:dyDescent="0.3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  <c r="AU3390" s="5"/>
      <c r="AV3390" s="5"/>
      <c r="AW3390" s="5"/>
      <c r="AX3390" s="5"/>
      <c r="AY3390" s="5"/>
      <c r="AZ3390" s="5"/>
      <c r="BA3390" s="5"/>
      <c r="BB3390" s="5"/>
      <c r="BC3390" s="5"/>
      <c r="BD3390" s="5"/>
      <c r="BE3390" s="5"/>
      <c r="BF3390" s="5"/>
      <c r="BG3390" s="5"/>
      <c r="BH3390" s="5"/>
      <c r="BI3390" s="5"/>
      <c r="BJ3390" s="5"/>
      <c r="BK3390" s="5"/>
      <c r="BL3390" s="5"/>
      <c r="BM3390" s="5"/>
      <c r="BN3390" s="5"/>
      <c r="BO3390" s="5"/>
      <c r="BP3390" s="5"/>
      <c r="BQ3390" s="5"/>
      <c r="BR3390" s="5"/>
      <c r="BS3390" s="5"/>
      <c r="BT3390" s="5"/>
      <c r="BU3390" s="5"/>
      <c r="BV3390" s="5"/>
      <c r="BW3390" s="5"/>
      <c r="BX3390" s="5"/>
      <c r="BY3390" s="5"/>
      <c r="BZ3390" s="5"/>
      <c r="CA3390" s="5"/>
      <c r="CB3390" s="5"/>
      <c r="CC3390" s="5"/>
      <c r="CD3390" s="5"/>
      <c r="CE3390" s="5"/>
      <c r="CF3390" s="5"/>
      <c r="CG3390" s="5"/>
      <c r="CH3390" s="5"/>
      <c r="CI3390" s="5"/>
      <c r="CJ3390" s="5"/>
      <c r="CK3390" s="5"/>
      <c r="CL3390" s="5"/>
      <c r="CM3390" s="5"/>
      <c r="CN3390" s="5"/>
      <c r="CO3390" s="5"/>
      <c r="CP3390" s="5"/>
      <c r="CQ3390" s="5"/>
      <c r="CR3390" s="5"/>
      <c r="CS3390" s="5"/>
      <c r="CT3390" s="5"/>
      <c r="CU3390" s="5"/>
      <c r="CV3390" s="5"/>
      <c r="CW3390" s="5"/>
      <c r="CX3390" s="5"/>
      <c r="CY3390" s="5"/>
      <c r="CZ3390" s="5"/>
      <c r="DA3390" s="5"/>
      <c r="DB3390" s="5"/>
      <c r="DC3390" s="5"/>
      <c r="DD3390" s="5"/>
      <c r="DE3390" s="5"/>
      <c r="DF3390" s="5"/>
      <c r="DG3390" s="5"/>
    </row>
    <row r="3391" spans="1:111" x14ac:dyDescent="0.3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  <c r="AQ3391" s="5"/>
      <c r="AR3391" s="5"/>
      <c r="AS3391" s="5"/>
      <c r="AT3391" s="5"/>
      <c r="AU3391" s="5"/>
      <c r="AV3391" s="5"/>
      <c r="AW3391" s="5"/>
      <c r="AX3391" s="5"/>
      <c r="AY3391" s="5"/>
      <c r="AZ3391" s="5"/>
      <c r="BA3391" s="5"/>
      <c r="BB3391" s="5"/>
      <c r="BC3391" s="5"/>
      <c r="BD3391" s="5"/>
      <c r="BE3391" s="5"/>
      <c r="BF3391" s="5"/>
      <c r="BG3391" s="5"/>
      <c r="BH3391" s="5"/>
      <c r="BI3391" s="5"/>
      <c r="BJ3391" s="5"/>
      <c r="BK3391" s="5"/>
      <c r="BL3391" s="5"/>
      <c r="BM3391" s="5"/>
      <c r="BN3391" s="5"/>
      <c r="BO3391" s="5"/>
      <c r="BP3391" s="5"/>
      <c r="BQ3391" s="5"/>
      <c r="BR3391" s="5"/>
      <c r="BS3391" s="5"/>
      <c r="BT3391" s="5"/>
      <c r="BU3391" s="5"/>
      <c r="BV3391" s="5"/>
      <c r="BW3391" s="5"/>
      <c r="BX3391" s="5"/>
      <c r="BY3391" s="5"/>
      <c r="BZ3391" s="5"/>
      <c r="CA3391" s="5"/>
      <c r="CB3391" s="5"/>
      <c r="CC3391" s="5"/>
      <c r="CD3391" s="5"/>
      <c r="CE3391" s="5"/>
      <c r="CF3391" s="5"/>
      <c r="CG3391" s="5"/>
      <c r="CH3391" s="5"/>
      <c r="CI3391" s="5"/>
      <c r="CJ3391" s="5"/>
      <c r="CK3391" s="5"/>
      <c r="CL3391" s="5"/>
      <c r="CM3391" s="5"/>
      <c r="CN3391" s="5"/>
      <c r="CO3391" s="5"/>
      <c r="CP3391" s="5"/>
      <c r="CQ3391" s="5"/>
      <c r="CR3391" s="5"/>
      <c r="CS3391" s="5"/>
      <c r="CT3391" s="5"/>
      <c r="CU3391" s="5"/>
      <c r="CV3391" s="5"/>
      <c r="CW3391" s="5"/>
      <c r="CX3391" s="5"/>
      <c r="CY3391" s="5"/>
      <c r="CZ3391" s="5"/>
      <c r="DA3391" s="5"/>
      <c r="DB3391" s="5"/>
      <c r="DC3391" s="5"/>
      <c r="DD3391" s="5"/>
      <c r="DE3391" s="5"/>
      <c r="DF3391" s="5"/>
      <c r="DG3391" s="5"/>
    </row>
    <row r="3392" spans="1:111" x14ac:dyDescent="0.3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  <c r="AU3392" s="5"/>
      <c r="AV3392" s="5"/>
      <c r="AW3392" s="5"/>
      <c r="AX3392" s="5"/>
      <c r="AY3392" s="5"/>
      <c r="AZ3392" s="5"/>
      <c r="BA3392" s="5"/>
      <c r="BB3392" s="5"/>
      <c r="BC3392" s="5"/>
      <c r="BD3392" s="5"/>
      <c r="BE3392" s="5"/>
      <c r="BF3392" s="5"/>
      <c r="BG3392" s="5"/>
      <c r="BH3392" s="5"/>
      <c r="BI3392" s="5"/>
      <c r="BJ3392" s="5"/>
      <c r="BK3392" s="5"/>
      <c r="BL3392" s="5"/>
      <c r="BM3392" s="5"/>
      <c r="BN3392" s="5"/>
      <c r="BO3392" s="5"/>
      <c r="BP3392" s="5"/>
      <c r="BQ3392" s="5"/>
      <c r="BR3392" s="5"/>
      <c r="BS3392" s="5"/>
      <c r="BT3392" s="5"/>
      <c r="BU3392" s="5"/>
      <c r="BV3392" s="5"/>
      <c r="BW3392" s="5"/>
      <c r="BX3392" s="5"/>
      <c r="BY3392" s="5"/>
      <c r="BZ3392" s="5"/>
      <c r="CA3392" s="5"/>
      <c r="CB3392" s="5"/>
      <c r="CC3392" s="5"/>
      <c r="CD3392" s="5"/>
      <c r="CE3392" s="5"/>
      <c r="CF3392" s="5"/>
      <c r="CG3392" s="5"/>
      <c r="CH3392" s="5"/>
      <c r="CI3392" s="5"/>
      <c r="CJ3392" s="5"/>
      <c r="CK3392" s="5"/>
      <c r="CL3392" s="5"/>
      <c r="CM3392" s="5"/>
      <c r="CN3392" s="5"/>
      <c r="CO3392" s="5"/>
      <c r="CP3392" s="5"/>
      <c r="CQ3392" s="5"/>
      <c r="CR3392" s="5"/>
      <c r="CS3392" s="5"/>
      <c r="CT3392" s="5"/>
      <c r="CU3392" s="5"/>
      <c r="CV3392" s="5"/>
      <c r="CW3392" s="5"/>
      <c r="CX3392" s="5"/>
      <c r="CY3392" s="5"/>
      <c r="CZ3392" s="5"/>
      <c r="DA3392" s="5"/>
      <c r="DB3392" s="5"/>
      <c r="DC3392" s="5"/>
      <c r="DD3392" s="5"/>
      <c r="DE3392" s="5"/>
      <c r="DF3392" s="5"/>
      <c r="DG3392" s="5"/>
    </row>
    <row r="3393" spans="1:111" x14ac:dyDescent="0.3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  <c r="AQ3393" s="5"/>
      <c r="AR3393" s="5"/>
      <c r="AS3393" s="5"/>
      <c r="AT3393" s="5"/>
      <c r="AU3393" s="5"/>
      <c r="AV3393" s="5"/>
      <c r="AW3393" s="5"/>
      <c r="AX3393" s="5"/>
      <c r="AY3393" s="5"/>
      <c r="AZ3393" s="5"/>
      <c r="BA3393" s="5"/>
      <c r="BB3393" s="5"/>
      <c r="BC3393" s="5"/>
      <c r="BD3393" s="5"/>
      <c r="BE3393" s="5"/>
      <c r="BF3393" s="5"/>
      <c r="BG3393" s="5"/>
      <c r="BH3393" s="5"/>
      <c r="BI3393" s="5"/>
      <c r="BJ3393" s="5"/>
      <c r="BK3393" s="5"/>
      <c r="BL3393" s="5"/>
      <c r="BM3393" s="5"/>
      <c r="BN3393" s="5"/>
      <c r="BO3393" s="5"/>
      <c r="BP3393" s="5"/>
      <c r="BQ3393" s="5"/>
      <c r="BR3393" s="5"/>
      <c r="BS3393" s="5"/>
      <c r="BT3393" s="5"/>
      <c r="BU3393" s="5"/>
      <c r="BV3393" s="5"/>
      <c r="BW3393" s="5"/>
      <c r="BX3393" s="5"/>
      <c r="BY3393" s="5"/>
      <c r="BZ3393" s="5"/>
      <c r="CA3393" s="5"/>
      <c r="CB3393" s="5"/>
      <c r="CC3393" s="5"/>
      <c r="CD3393" s="5"/>
      <c r="CE3393" s="5"/>
      <c r="CF3393" s="5"/>
      <c r="CG3393" s="5"/>
      <c r="CH3393" s="5"/>
      <c r="CI3393" s="5"/>
      <c r="CJ3393" s="5"/>
      <c r="CK3393" s="5"/>
      <c r="CL3393" s="5"/>
      <c r="CM3393" s="5"/>
      <c r="CN3393" s="5"/>
      <c r="CO3393" s="5"/>
      <c r="CP3393" s="5"/>
      <c r="CQ3393" s="5"/>
      <c r="CR3393" s="5"/>
      <c r="CS3393" s="5"/>
      <c r="CT3393" s="5"/>
      <c r="CU3393" s="5"/>
      <c r="CV3393" s="5"/>
      <c r="CW3393" s="5"/>
      <c r="CX3393" s="5"/>
      <c r="CY3393" s="5"/>
      <c r="CZ3393" s="5"/>
      <c r="DA3393" s="5"/>
      <c r="DB3393" s="5"/>
      <c r="DC3393" s="5"/>
      <c r="DD3393" s="5"/>
      <c r="DE3393" s="5"/>
      <c r="DF3393" s="5"/>
      <c r="DG3393" s="5"/>
    </row>
    <row r="3394" spans="1:111" x14ac:dyDescent="0.3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  <c r="AU3394" s="5"/>
      <c r="AV3394" s="5"/>
      <c r="AW3394" s="5"/>
      <c r="AX3394" s="5"/>
      <c r="AY3394" s="5"/>
      <c r="AZ3394" s="5"/>
      <c r="BA3394" s="5"/>
      <c r="BB3394" s="5"/>
      <c r="BC3394" s="5"/>
      <c r="BD3394" s="5"/>
      <c r="BE3394" s="5"/>
      <c r="BF3394" s="5"/>
      <c r="BG3394" s="5"/>
      <c r="BH3394" s="5"/>
      <c r="BI3394" s="5"/>
      <c r="BJ3394" s="5"/>
      <c r="BK3394" s="5"/>
      <c r="BL3394" s="5"/>
      <c r="BM3394" s="5"/>
      <c r="BN3394" s="5"/>
      <c r="BO3394" s="5"/>
      <c r="BP3394" s="5"/>
      <c r="BQ3394" s="5"/>
      <c r="BR3394" s="5"/>
      <c r="BS3394" s="5"/>
      <c r="BT3394" s="5"/>
      <c r="BU3394" s="5"/>
      <c r="BV3394" s="5"/>
      <c r="BW3394" s="5"/>
      <c r="BX3394" s="5"/>
      <c r="BY3394" s="5"/>
      <c r="BZ3394" s="5"/>
      <c r="CA3394" s="5"/>
      <c r="CB3394" s="5"/>
      <c r="CC3394" s="5"/>
      <c r="CD3394" s="5"/>
      <c r="CE3394" s="5"/>
      <c r="CF3394" s="5"/>
      <c r="CG3394" s="5"/>
      <c r="CH3394" s="5"/>
      <c r="CI3394" s="5"/>
      <c r="CJ3394" s="5"/>
      <c r="CK3394" s="5"/>
      <c r="CL3394" s="5"/>
      <c r="CM3394" s="5"/>
      <c r="CN3394" s="5"/>
      <c r="CO3394" s="5"/>
      <c r="CP3394" s="5"/>
      <c r="CQ3394" s="5"/>
      <c r="CR3394" s="5"/>
      <c r="CS3394" s="5"/>
      <c r="CT3394" s="5"/>
      <c r="CU3394" s="5"/>
      <c r="CV3394" s="5"/>
      <c r="CW3394" s="5"/>
      <c r="CX3394" s="5"/>
      <c r="CY3394" s="5"/>
      <c r="CZ3394" s="5"/>
      <c r="DA3394" s="5"/>
      <c r="DB3394" s="5"/>
      <c r="DC3394" s="5"/>
      <c r="DD3394" s="5"/>
      <c r="DE3394" s="5"/>
      <c r="DF3394" s="5"/>
      <c r="DG3394" s="5"/>
    </row>
    <row r="3395" spans="1:111" x14ac:dyDescent="0.3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  <c r="AU3395" s="5"/>
      <c r="AV3395" s="5"/>
      <c r="AW3395" s="5"/>
      <c r="AX3395" s="5"/>
      <c r="AY3395" s="5"/>
      <c r="AZ3395" s="5"/>
      <c r="BA3395" s="5"/>
      <c r="BB3395" s="5"/>
      <c r="BC3395" s="5"/>
      <c r="BD3395" s="5"/>
      <c r="BE3395" s="5"/>
      <c r="BF3395" s="5"/>
      <c r="BG3395" s="5"/>
      <c r="BH3395" s="5"/>
      <c r="BI3395" s="5"/>
      <c r="BJ3395" s="5"/>
      <c r="BK3395" s="5"/>
      <c r="BL3395" s="5"/>
      <c r="BM3395" s="5"/>
      <c r="BN3395" s="5"/>
      <c r="BO3395" s="5"/>
      <c r="BP3395" s="5"/>
      <c r="BQ3395" s="5"/>
      <c r="BR3395" s="5"/>
      <c r="BS3395" s="5"/>
      <c r="BT3395" s="5"/>
      <c r="BU3395" s="5"/>
      <c r="BV3395" s="5"/>
      <c r="BW3395" s="5"/>
      <c r="BX3395" s="5"/>
      <c r="BY3395" s="5"/>
      <c r="BZ3395" s="5"/>
      <c r="CA3395" s="5"/>
      <c r="CB3395" s="5"/>
      <c r="CC3395" s="5"/>
      <c r="CD3395" s="5"/>
      <c r="CE3395" s="5"/>
      <c r="CF3395" s="5"/>
      <c r="CG3395" s="5"/>
      <c r="CH3395" s="5"/>
      <c r="CI3395" s="5"/>
      <c r="CJ3395" s="5"/>
      <c r="CK3395" s="5"/>
      <c r="CL3395" s="5"/>
      <c r="CM3395" s="5"/>
      <c r="CN3395" s="5"/>
      <c r="CO3395" s="5"/>
      <c r="CP3395" s="5"/>
      <c r="CQ3395" s="5"/>
      <c r="CR3395" s="5"/>
      <c r="CS3395" s="5"/>
      <c r="CT3395" s="5"/>
      <c r="CU3395" s="5"/>
      <c r="CV3395" s="5"/>
      <c r="CW3395" s="5"/>
      <c r="CX3395" s="5"/>
      <c r="CY3395" s="5"/>
      <c r="CZ3395" s="5"/>
      <c r="DA3395" s="5"/>
      <c r="DB3395" s="5"/>
      <c r="DC3395" s="5"/>
      <c r="DD3395" s="5"/>
      <c r="DE3395" s="5"/>
      <c r="DF3395" s="5"/>
      <c r="DG3395" s="5"/>
    </row>
    <row r="3396" spans="1:111" x14ac:dyDescent="0.3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  <c r="AU3396" s="5"/>
      <c r="AV3396" s="5"/>
      <c r="AW3396" s="5"/>
      <c r="AX3396" s="5"/>
      <c r="AY3396" s="5"/>
      <c r="AZ3396" s="5"/>
      <c r="BA3396" s="5"/>
      <c r="BB3396" s="5"/>
      <c r="BC3396" s="5"/>
      <c r="BD3396" s="5"/>
      <c r="BE3396" s="5"/>
      <c r="BF3396" s="5"/>
      <c r="BG3396" s="5"/>
      <c r="BH3396" s="5"/>
      <c r="BI3396" s="5"/>
      <c r="BJ3396" s="5"/>
      <c r="BK3396" s="5"/>
      <c r="BL3396" s="5"/>
      <c r="BM3396" s="5"/>
      <c r="BN3396" s="5"/>
      <c r="BO3396" s="5"/>
      <c r="BP3396" s="5"/>
      <c r="BQ3396" s="5"/>
      <c r="BR3396" s="5"/>
      <c r="BS3396" s="5"/>
      <c r="BT3396" s="5"/>
      <c r="BU3396" s="5"/>
      <c r="BV3396" s="5"/>
      <c r="BW3396" s="5"/>
      <c r="BX3396" s="5"/>
      <c r="BY3396" s="5"/>
      <c r="BZ3396" s="5"/>
      <c r="CA3396" s="5"/>
      <c r="CB3396" s="5"/>
      <c r="CC3396" s="5"/>
      <c r="CD3396" s="5"/>
      <c r="CE3396" s="5"/>
      <c r="CF3396" s="5"/>
      <c r="CG3396" s="5"/>
      <c r="CH3396" s="5"/>
      <c r="CI3396" s="5"/>
      <c r="CJ3396" s="5"/>
      <c r="CK3396" s="5"/>
      <c r="CL3396" s="5"/>
      <c r="CM3396" s="5"/>
      <c r="CN3396" s="5"/>
      <c r="CO3396" s="5"/>
      <c r="CP3396" s="5"/>
      <c r="CQ3396" s="5"/>
      <c r="CR3396" s="5"/>
      <c r="CS3396" s="5"/>
      <c r="CT3396" s="5"/>
      <c r="CU3396" s="5"/>
      <c r="CV3396" s="5"/>
      <c r="CW3396" s="5"/>
      <c r="CX3396" s="5"/>
      <c r="CY3396" s="5"/>
      <c r="CZ3396" s="5"/>
      <c r="DA3396" s="5"/>
      <c r="DB3396" s="5"/>
      <c r="DC3396" s="5"/>
      <c r="DD3396" s="5"/>
      <c r="DE3396" s="5"/>
      <c r="DF3396" s="5"/>
      <c r="DG3396" s="5"/>
    </row>
    <row r="3397" spans="1:111" x14ac:dyDescent="0.3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  <c r="AQ3397" s="5"/>
      <c r="AR3397" s="5"/>
      <c r="AS3397" s="5"/>
      <c r="AT3397" s="5"/>
      <c r="AU3397" s="5"/>
      <c r="AV3397" s="5"/>
      <c r="AW3397" s="5"/>
      <c r="AX3397" s="5"/>
      <c r="AY3397" s="5"/>
      <c r="AZ3397" s="5"/>
      <c r="BA3397" s="5"/>
      <c r="BB3397" s="5"/>
      <c r="BC3397" s="5"/>
      <c r="BD3397" s="5"/>
      <c r="BE3397" s="5"/>
      <c r="BF3397" s="5"/>
      <c r="BG3397" s="5"/>
      <c r="BH3397" s="5"/>
      <c r="BI3397" s="5"/>
      <c r="BJ3397" s="5"/>
      <c r="BK3397" s="5"/>
      <c r="BL3397" s="5"/>
      <c r="BM3397" s="5"/>
      <c r="BN3397" s="5"/>
      <c r="BO3397" s="5"/>
      <c r="BP3397" s="5"/>
      <c r="BQ3397" s="5"/>
      <c r="BR3397" s="5"/>
      <c r="BS3397" s="5"/>
      <c r="BT3397" s="5"/>
      <c r="BU3397" s="5"/>
      <c r="BV3397" s="5"/>
      <c r="BW3397" s="5"/>
      <c r="BX3397" s="5"/>
      <c r="BY3397" s="5"/>
      <c r="BZ3397" s="5"/>
      <c r="CA3397" s="5"/>
      <c r="CB3397" s="5"/>
      <c r="CC3397" s="5"/>
      <c r="CD3397" s="5"/>
      <c r="CE3397" s="5"/>
      <c r="CF3397" s="5"/>
      <c r="CG3397" s="5"/>
      <c r="CH3397" s="5"/>
      <c r="CI3397" s="5"/>
      <c r="CJ3397" s="5"/>
      <c r="CK3397" s="5"/>
      <c r="CL3397" s="5"/>
      <c r="CM3397" s="5"/>
      <c r="CN3397" s="5"/>
      <c r="CO3397" s="5"/>
      <c r="CP3397" s="5"/>
      <c r="CQ3397" s="5"/>
      <c r="CR3397" s="5"/>
      <c r="CS3397" s="5"/>
      <c r="CT3397" s="5"/>
      <c r="CU3397" s="5"/>
      <c r="CV3397" s="5"/>
      <c r="CW3397" s="5"/>
      <c r="CX3397" s="5"/>
      <c r="CY3397" s="5"/>
      <c r="CZ3397" s="5"/>
      <c r="DA3397" s="5"/>
      <c r="DB3397" s="5"/>
      <c r="DC3397" s="5"/>
      <c r="DD3397" s="5"/>
      <c r="DE3397" s="5"/>
      <c r="DF3397" s="5"/>
      <c r="DG3397" s="5"/>
    </row>
    <row r="3398" spans="1:111" x14ac:dyDescent="0.3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  <c r="AU3398" s="5"/>
      <c r="AV3398" s="5"/>
      <c r="AW3398" s="5"/>
      <c r="AX3398" s="5"/>
      <c r="AY3398" s="5"/>
      <c r="AZ3398" s="5"/>
      <c r="BA3398" s="5"/>
      <c r="BB3398" s="5"/>
      <c r="BC3398" s="5"/>
      <c r="BD3398" s="5"/>
      <c r="BE3398" s="5"/>
      <c r="BF3398" s="5"/>
      <c r="BG3398" s="5"/>
      <c r="BH3398" s="5"/>
      <c r="BI3398" s="5"/>
      <c r="BJ3398" s="5"/>
      <c r="BK3398" s="5"/>
      <c r="BL3398" s="5"/>
      <c r="BM3398" s="5"/>
      <c r="BN3398" s="5"/>
      <c r="BO3398" s="5"/>
      <c r="BP3398" s="5"/>
      <c r="BQ3398" s="5"/>
      <c r="BR3398" s="5"/>
      <c r="BS3398" s="5"/>
      <c r="BT3398" s="5"/>
      <c r="BU3398" s="5"/>
      <c r="BV3398" s="5"/>
      <c r="BW3398" s="5"/>
      <c r="BX3398" s="5"/>
      <c r="BY3398" s="5"/>
      <c r="BZ3398" s="5"/>
      <c r="CA3398" s="5"/>
      <c r="CB3398" s="5"/>
      <c r="CC3398" s="5"/>
      <c r="CD3398" s="5"/>
      <c r="CE3398" s="5"/>
      <c r="CF3398" s="5"/>
      <c r="CG3398" s="5"/>
      <c r="CH3398" s="5"/>
      <c r="CI3398" s="5"/>
      <c r="CJ3398" s="5"/>
      <c r="CK3398" s="5"/>
      <c r="CL3398" s="5"/>
      <c r="CM3398" s="5"/>
      <c r="CN3398" s="5"/>
      <c r="CO3398" s="5"/>
      <c r="CP3398" s="5"/>
      <c r="CQ3398" s="5"/>
      <c r="CR3398" s="5"/>
      <c r="CS3398" s="5"/>
      <c r="CT3398" s="5"/>
      <c r="CU3398" s="5"/>
      <c r="CV3398" s="5"/>
      <c r="CW3398" s="5"/>
      <c r="CX3398" s="5"/>
      <c r="CY3398" s="5"/>
      <c r="CZ3398" s="5"/>
      <c r="DA3398" s="5"/>
      <c r="DB3398" s="5"/>
      <c r="DC3398" s="5"/>
      <c r="DD3398" s="5"/>
      <c r="DE3398" s="5"/>
      <c r="DF3398" s="5"/>
      <c r="DG3398" s="5"/>
    </row>
    <row r="3399" spans="1:111" x14ac:dyDescent="0.3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  <c r="AQ3399" s="5"/>
      <c r="AR3399" s="5"/>
      <c r="AS3399" s="5"/>
      <c r="AT3399" s="5"/>
      <c r="AU3399" s="5"/>
      <c r="AV3399" s="5"/>
      <c r="AW3399" s="5"/>
      <c r="AX3399" s="5"/>
      <c r="AY3399" s="5"/>
      <c r="AZ3399" s="5"/>
      <c r="BA3399" s="5"/>
      <c r="BB3399" s="5"/>
      <c r="BC3399" s="5"/>
      <c r="BD3399" s="5"/>
      <c r="BE3399" s="5"/>
      <c r="BF3399" s="5"/>
      <c r="BG3399" s="5"/>
      <c r="BH3399" s="5"/>
      <c r="BI3399" s="5"/>
      <c r="BJ3399" s="5"/>
      <c r="BK3399" s="5"/>
      <c r="BL3399" s="5"/>
      <c r="BM3399" s="5"/>
      <c r="BN3399" s="5"/>
      <c r="BO3399" s="5"/>
      <c r="BP3399" s="5"/>
      <c r="BQ3399" s="5"/>
      <c r="BR3399" s="5"/>
      <c r="BS3399" s="5"/>
      <c r="BT3399" s="5"/>
      <c r="BU3399" s="5"/>
      <c r="BV3399" s="5"/>
      <c r="BW3399" s="5"/>
      <c r="BX3399" s="5"/>
      <c r="BY3399" s="5"/>
      <c r="BZ3399" s="5"/>
      <c r="CA3399" s="5"/>
      <c r="CB3399" s="5"/>
      <c r="CC3399" s="5"/>
      <c r="CD3399" s="5"/>
      <c r="CE3399" s="5"/>
      <c r="CF3399" s="5"/>
      <c r="CG3399" s="5"/>
      <c r="CH3399" s="5"/>
      <c r="CI3399" s="5"/>
      <c r="CJ3399" s="5"/>
      <c r="CK3399" s="5"/>
      <c r="CL3399" s="5"/>
      <c r="CM3399" s="5"/>
      <c r="CN3399" s="5"/>
      <c r="CO3399" s="5"/>
      <c r="CP3399" s="5"/>
      <c r="CQ3399" s="5"/>
      <c r="CR3399" s="5"/>
      <c r="CS3399" s="5"/>
      <c r="CT3399" s="5"/>
      <c r="CU3399" s="5"/>
      <c r="CV3399" s="5"/>
      <c r="CW3399" s="5"/>
      <c r="CX3399" s="5"/>
      <c r="CY3399" s="5"/>
      <c r="CZ3399" s="5"/>
      <c r="DA3399" s="5"/>
      <c r="DB3399" s="5"/>
      <c r="DC3399" s="5"/>
      <c r="DD3399" s="5"/>
      <c r="DE3399" s="5"/>
      <c r="DF3399" s="5"/>
      <c r="DG3399" s="5"/>
    </row>
    <row r="3400" spans="1:111" x14ac:dyDescent="0.3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5"/>
      <c r="BP3400" s="5"/>
      <c r="BQ3400" s="5"/>
      <c r="BR3400" s="5"/>
      <c r="BS3400" s="5"/>
      <c r="BT3400" s="5"/>
      <c r="BU3400" s="5"/>
      <c r="BV3400" s="5"/>
      <c r="BW3400" s="5"/>
      <c r="BX3400" s="5"/>
      <c r="BY3400" s="5"/>
      <c r="BZ3400" s="5"/>
      <c r="CA3400" s="5"/>
      <c r="CB3400" s="5"/>
      <c r="CC3400" s="5"/>
      <c r="CD3400" s="5"/>
      <c r="CE3400" s="5"/>
      <c r="CF3400" s="5"/>
      <c r="CG3400" s="5"/>
      <c r="CH3400" s="5"/>
      <c r="CI3400" s="5"/>
      <c r="CJ3400" s="5"/>
      <c r="CK3400" s="5"/>
      <c r="CL3400" s="5"/>
      <c r="CM3400" s="5"/>
      <c r="CN3400" s="5"/>
      <c r="CO3400" s="5"/>
      <c r="CP3400" s="5"/>
      <c r="CQ3400" s="5"/>
      <c r="CR3400" s="5"/>
      <c r="CS3400" s="5"/>
      <c r="CT3400" s="5"/>
      <c r="CU3400" s="5"/>
      <c r="CV3400" s="5"/>
      <c r="CW3400" s="5"/>
      <c r="CX3400" s="5"/>
      <c r="CY3400" s="5"/>
      <c r="CZ3400" s="5"/>
      <c r="DA3400" s="5"/>
      <c r="DB3400" s="5"/>
      <c r="DC3400" s="5"/>
      <c r="DD3400" s="5"/>
      <c r="DE3400" s="5"/>
      <c r="DF3400" s="5"/>
      <c r="DG3400" s="5"/>
    </row>
    <row r="3401" spans="1:111" x14ac:dyDescent="0.3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  <c r="AU3401" s="5"/>
      <c r="AV3401" s="5"/>
      <c r="AW3401" s="5"/>
      <c r="AX3401" s="5"/>
      <c r="AY3401" s="5"/>
      <c r="AZ3401" s="5"/>
      <c r="BA3401" s="5"/>
      <c r="BB3401" s="5"/>
      <c r="BC3401" s="5"/>
      <c r="BD3401" s="5"/>
      <c r="BE3401" s="5"/>
      <c r="BF3401" s="5"/>
      <c r="BG3401" s="5"/>
      <c r="BH3401" s="5"/>
      <c r="BI3401" s="5"/>
      <c r="BJ3401" s="5"/>
      <c r="BK3401" s="5"/>
      <c r="BL3401" s="5"/>
      <c r="BM3401" s="5"/>
      <c r="BN3401" s="5"/>
      <c r="BO3401" s="5"/>
      <c r="BP3401" s="5"/>
      <c r="BQ3401" s="5"/>
      <c r="BR3401" s="5"/>
      <c r="BS3401" s="5"/>
      <c r="BT3401" s="5"/>
      <c r="BU3401" s="5"/>
      <c r="BV3401" s="5"/>
      <c r="BW3401" s="5"/>
      <c r="BX3401" s="5"/>
      <c r="BY3401" s="5"/>
      <c r="BZ3401" s="5"/>
      <c r="CA3401" s="5"/>
      <c r="CB3401" s="5"/>
      <c r="CC3401" s="5"/>
      <c r="CD3401" s="5"/>
      <c r="CE3401" s="5"/>
      <c r="CF3401" s="5"/>
      <c r="CG3401" s="5"/>
      <c r="CH3401" s="5"/>
      <c r="CI3401" s="5"/>
      <c r="CJ3401" s="5"/>
      <c r="CK3401" s="5"/>
      <c r="CL3401" s="5"/>
      <c r="CM3401" s="5"/>
      <c r="CN3401" s="5"/>
      <c r="CO3401" s="5"/>
      <c r="CP3401" s="5"/>
      <c r="CQ3401" s="5"/>
      <c r="CR3401" s="5"/>
      <c r="CS3401" s="5"/>
      <c r="CT3401" s="5"/>
      <c r="CU3401" s="5"/>
      <c r="CV3401" s="5"/>
      <c r="CW3401" s="5"/>
      <c r="CX3401" s="5"/>
      <c r="CY3401" s="5"/>
      <c r="CZ3401" s="5"/>
      <c r="DA3401" s="5"/>
      <c r="DB3401" s="5"/>
      <c r="DC3401" s="5"/>
      <c r="DD3401" s="5"/>
      <c r="DE3401" s="5"/>
      <c r="DF3401" s="5"/>
      <c r="DG3401" s="5"/>
    </row>
    <row r="3402" spans="1:111" x14ac:dyDescent="0.3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  <c r="AQ3402" s="5"/>
      <c r="AR3402" s="5"/>
      <c r="AS3402" s="5"/>
      <c r="AT3402" s="5"/>
      <c r="AU3402" s="5"/>
      <c r="AV3402" s="5"/>
      <c r="AW3402" s="5"/>
      <c r="AX3402" s="5"/>
      <c r="AY3402" s="5"/>
      <c r="AZ3402" s="5"/>
      <c r="BA3402" s="5"/>
      <c r="BB3402" s="5"/>
      <c r="BC3402" s="5"/>
      <c r="BD3402" s="5"/>
      <c r="BE3402" s="5"/>
      <c r="BF3402" s="5"/>
      <c r="BG3402" s="5"/>
      <c r="BH3402" s="5"/>
      <c r="BI3402" s="5"/>
      <c r="BJ3402" s="5"/>
      <c r="BK3402" s="5"/>
      <c r="BL3402" s="5"/>
      <c r="BM3402" s="5"/>
      <c r="BN3402" s="5"/>
      <c r="BO3402" s="5"/>
      <c r="BP3402" s="5"/>
      <c r="BQ3402" s="5"/>
      <c r="BR3402" s="5"/>
      <c r="BS3402" s="5"/>
      <c r="BT3402" s="5"/>
      <c r="BU3402" s="5"/>
      <c r="BV3402" s="5"/>
      <c r="BW3402" s="5"/>
      <c r="BX3402" s="5"/>
      <c r="BY3402" s="5"/>
      <c r="BZ3402" s="5"/>
      <c r="CA3402" s="5"/>
      <c r="CB3402" s="5"/>
      <c r="CC3402" s="5"/>
      <c r="CD3402" s="5"/>
      <c r="CE3402" s="5"/>
      <c r="CF3402" s="5"/>
      <c r="CG3402" s="5"/>
      <c r="CH3402" s="5"/>
      <c r="CI3402" s="5"/>
      <c r="CJ3402" s="5"/>
      <c r="CK3402" s="5"/>
      <c r="CL3402" s="5"/>
      <c r="CM3402" s="5"/>
      <c r="CN3402" s="5"/>
      <c r="CO3402" s="5"/>
      <c r="CP3402" s="5"/>
      <c r="CQ3402" s="5"/>
      <c r="CR3402" s="5"/>
      <c r="CS3402" s="5"/>
      <c r="CT3402" s="5"/>
      <c r="CU3402" s="5"/>
      <c r="CV3402" s="5"/>
      <c r="CW3402" s="5"/>
      <c r="CX3402" s="5"/>
      <c r="CY3402" s="5"/>
      <c r="CZ3402" s="5"/>
      <c r="DA3402" s="5"/>
      <c r="DB3402" s="5"/>
      <c r="DC3402" s="5"/>
      <c r="DD3402" s="5"/>
      <c r="DE3402" s="5"/>
      <c r="DF3402" s="5"/>
      <c r="DG3402" s="5"/>
    </row>
    <row r="3403" spans="1:111" x14ac:dyDescent="0.3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  <c r="AQ3403" s="5"/>
      <c r="AR3403" s="5"/>
      <c r="AS3403" s="5"/>
      <c r="AT3403" s="5"/>
      <c r="AU3403" s="5"/>
      <c r="AV3403" s="5"/>
      <c r="AW3403" s="5"/>
      <c r="AX3403" s="5"/>
      <c r="AY3403" s="5"/>
      <c r="AZ3403" s="5"/>
      <c r="BA3403" s="5"/>
      <c r="BB3403" s="5"/>
      <c r="BC3403" s="5"/>
      <c r="BD3403" s="5"/>
      <c r="BE3403" s="5"/>
      <c r="BF3403" s="5"/>
      <c r="BG3403" s="5"/>
      <c r="BH3403" s="5"/>
      <c r="BI3403" s="5"/>
      <c r="BJ3403" s="5"/>
      <c r="BK3403" s="5"/>
      <c r="BL3403" s="5"/>
      <c r="BM3403" s="5"/>
      <c r="BN3403" s="5"/>
      <c r="BO3403" s="5"/>
      <c r="BP3403" s="5"/>
      <c r="BQ3403" s="5"/>
      <c r="BR3403" s="5"/>
      <c r="BS3403" s="5"/>
      <c r="BT3403" s="5"/>
      <c r="BU3403" s="5"/>
      <c r="BV3403" s="5"/>
      <c r="BW3403" s="5"/>
      <c r="BX3403" s="5"/>
      <c r="BY3403" s="5"/>
      <c r="BZ3403" s="5"/>
      <c r="CA3403" s="5"/>
      <c r="CB3403" s="5"/>
      <c r="CC3403" s="5"/>
      <c r="CD3403" s="5"/>
      <c r="CE3403" s="5"/>
      <c r="CF3403" s="5"/>
      <c r="CG3403" s="5"/>
      <c r="CH3403" s="5"/>
      <c r="CI3403" s="5"/>
      <c r="CJ3403" s="5"/>
      <c r="CK3403" s="5"/>
      <c r="CL3403" s="5"/>
      <c r="CM3403" s="5"/>
      <c r="CN3403" s="5"/>
      <c r="CO3403" s="5"/>
      <c r="CP3403" s="5"/>
      <c r="CQ3403" s="5"/>
      <c r="CR3403" s="5"/>
      <c r="CS3403" s="5"/>
      <c r="CT3403" s="5"/>
      <c r="CU3403" s="5"/>
      <c r="CV3403" s="5"/>
      <c r="CW3403" s="5"/>
      <c r="CX3403" s="5"/>
      <c r="CY3403" s="5"/>
      <c r="CZ3403" s="5"/>
      <c r="DA3403" s="5"/>
      <c r="DB3403" s="5"/>
      <c r="DC3403" s="5"/>
      <c r="DD3403" s="5"/>
      <c r="DE3403" s="5"/>
      <c r="DF3403" s="5"/>
      <c r="DG3403" s="5"/>
    </row>
    <row r="3404" spans="1:111" x14ac:dyDescent="0.3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5"/>
      <c r="BP3404" s="5"/>
      <c r="BQ3404" s="5"/>
      <c r="BR3404" s="5"/>
      <c r="BS3404" s="5"/>
      <c r="BT3404" s="5"/>
      <c r="BU3404" s="5"/>
      <c r="BV3404" s="5"/>
      <c r="BW3404" s="5"/>
      <c r="BX3404" s="5"/>
      <c r="BY3404" s="5"/>
      <c r="BZ3404" s="5"/>
      <c r="CA3404" s="5"/>
      <c r="CB3404" s="5"/>
      <c r="CC3404" s="5"/>
      <c r="CD3404" s="5"/>
      <c r="CE3404" s="5"/>
      <c r="CF3404" s="5"/>
      <c r="CG3404" s="5"/>
      <c r="CH3404" s="5"/>
      <c r="CI3404" s="5"/>
      <c r="CJ3404" s="5"/>
      <c r="CK3404" s="5"/>
      <c r="CL3404" s="5"/>
      <c r="CM3404" s="5"/>
      <c r="CN3404" s="5"/>
      <c r="CO3404" s="5"/>
      <c r="CP3404" s="5"/>
      <c r="CQ3404" s="5"/>
      <c r="CR3404" s="5"/>
      <c r="CS3404" s="5"/>
      <c r="CT3404" s="5"/>
      <c r="CU3404" s="5"/>
      <c r="CV3404" s="5"/>
      <c r="CW3404" s="5"/>
      <c r="CX3404" s="5"/>
      <c r="CY3404" s="5"/>
      <c r="CZ3404" s="5"/>
      <c r="DA3404" s="5"/>
      <c r="DB3404" s="5"/>
      <c r="DC3404" s="5"/>
      <c r="DD3404" s="5"/>
      <c r="DE3404" s="5"/>
      <c r="DF3404" s="5"/>
      <c r="DG3404" s="5"/>
    </row>
    <row r="3405" spans="1:111" x14ac:dyDescent="0.3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  <c r="AQ3405" s="5"/>
      <c r="AR3405" s="5"/>
      <c r="AS3405" s="5"/>
      <c r="AT3405" s="5"/>
      <c r="AU3405" s="5"/>
      <c r="AV3405" s="5"/>
      <c r="AW3405" s="5"/>
      <c r="AX3405" s="5"/>
      <c r="AY3405" s="5"/>
      <c r="AZ3405" s="5"/>
      <c r="BA3405" s="5"/>
      <c r="BB3405" s="5"/>
      <c r="BC3405" s="5"/>
      <c r="BD3405" s="5"/>
      <c r="BE3405" s="5"/>
      <c r="BF3405" s="5"/>
      <c r="BG3405" s="5"/>
      <c r="BH3405" s="5"/>
      <c r="BI3405" s="5"/>
      <c r="BJ3405" s="5"/>
      <c r="BK3405" s="5"/>
      <c r="BL3405" s="5"/>
      <c r="BM3405" s="5"/>
      <c r="BN3405" s="5"/>
      <c r="BO3405" s="5"/>
      <c r="BP3405" s="5"/>
      <c r="BQ3405" s="5"/>
      <c r="BR3405" s="5"/>
      <c r="BS3405" s="5"/>
      <c r="BT3405" s="5"/>
      <c r="BU3405" s="5"/>
      <c r="BV3405" s="5"/>
      <c r="BW3405" s="5"/>
      <c r="BX3405" s="5"/>
      <c r="BY3405" s="5"/>
      <c r="BZ3405" s="5"/>
      <c r="CA3405" s="5"/>
      <c r="CB3405" s="5"/>
      <c r="CC3405" s="5"/>
      <c r="CD3405" s="5"/>
      <c r="CE3405" s="5"/>
      <c r="CF3405" s="5"/>
      <c r="CG3405" s="5"/>
      <c r="CH3405" s="5"/>
      <c r="CI3405" s="5"/>
      <c r="CJ3405" s="5"/>
      <c r="CK3405" s="5"/>
      <c r="CL3405" s="5"/>
      <c r="CM3405" s="5"/>
      <c r="CN3405" s="5"/>
      <c r="CO3405" s="5"/>
      <c r="CP3405" s="5"/>
      <c r="CQ3405" s="5"/>
      <c r="CR3405" s="5"/>
      <c r="CS3405" s="5"/>
      <c r="CT3405" s="5"/>
      <c r="CU3405" s="5"/>
      <c r="CV3405" s="5"/>
      <c r="CW3405" s="5"/>
      <c r="CX3405" s="5"/>
      <c r="CY3405" s="5"/>
      <c r="CZ3405" s="5"/>
      <c r="DA3405" s="5"/>
      <c r="DB3405" s="5"/>
      <c r="DC3405" s="5"/>
      <c r="DD3405" s="5"/>
      <c r="DE3405" s="5"/>
      <c r="DF3405" s="5"/>
      <c r="DG3405" s="5"/>
    </row>
    <row r="3406" spans="1:111" x14ac:dyDescent="0.3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/>
      <c r="AZ3406" s="5"/>
      <c r="BA3406" s="5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5"/>
      <c r="BM3406" s="5"/>
      <c r="BN3406" s="5"/>
      <c r="BO3406" s="5"/>
      <c r="BP3406" s="5"/>
      <c r="BQ3406" s="5"/>
      <c r="BR3406" s="5"/>
      <c r="BS3406" s="5"/>
      <c r="BT3406" s="5"/>
      <c r="BU3406" s="5"/>
      <c r="BV3406" s="5"/>
      <c r="BW3406" s="5"/>
      <c r="BX3406" s="5"/>
      <c r="BY3406" s="5"/>
      <c r="BZ3406" s="5"/>
      <c r="CA3406" s="5"/>
      <c r="CB3406" s="5"/>
      <c r="CC3406" s="5"/>
      <c r="CD3406" s="5"/>
      <c r="CE3406" s="5"/>
      <c r="CF3406" s="5"/>
      <c r="CG3406" s="5"/>
      <c r="CH3406" s="5"/>
      <c r="CI3406" s="5"/>
      <c r="CJ3406" s="5"/>
      <c r="CK3406" s="5"/>
      <c r="CL3406" s="5"/>
      <c r="CM3406" s="5"/>
      <c r="CN3406" s="5"/>
      <c r="CO3406" s="5"/>
      <c r="CP3406" s="5"/>
      <c r="CQ3406" s="5"/>
      <c r="CR3406" s="5"/>
      <c r="CS3406" s="5"/>
      <c r="CT3406" s="5"/>
      <c r="CU3406" s="5"/>
      <c r="CV3406" s="5"/>
      <c r="CW3406" s="5"/>
      <c r="CX3406" s="5"/>
      <c r="CY3406" s="5"/>
      <c r="CZ3406" s="5"/>
      <c r="DA3406" s="5"/>
      <c r="DB3406" s="5"/>
      <c r="DC3406" s="5"/>
      <c r="DD3406" s="5"/>
      <c r="DE3406" s="5"/>
      <c r="DF3406" s="5"/>
      <c r="DG3406" s="5"/>
    </row>
    <row r="3407" spans="1:111" x14ac:dyDescent="0.3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/>
      <c r="AZ3407" s="5"/>
      <c r="BA3407" s="5"/>
      <c r="BB3407" s="5"/>
      <c r="BC3407" s="5"/>
      <c r="BD3407" s="5"/>
      <c r="BE3407" s="5"/>
      <c r="BF3407" s="5"/>
      <c r="BG3407" s="5"/>
      <c r="BH3407" s="5"/>
      <c r="BI3407" s="5"/>
      <c r="BJ3407" s="5"/>
      <c r="BK3407" s="5"/>
      <c r="BL3407" s="5"/>
      <c r="BM3407" s="5"/>
      <c r="BN3407" s="5"/>
      <c r="BO3407" s="5"/>
      <c r="BP3407" s="5"/>
      <c r="BQ3407" s="5"/>
      <c r="BR3407" s="5"/>
      <c r="BS3407" s="5"/>
      <c r="BT3407" s="5"/>
      <c r="BU3407" s="5"/>
      <c r="BV3407" s="5"/>
      <c r="BW3407" s="5"/>
      <c r="BX3407" s="5"/>
      <c r="BY3407" s="5"/>
      <c r="BZ3407" s="5"/>
      <c r="CA3407" s="5"/>
      <c r="CB3407" s="5"/>
      <c r="CC3407" s="5"/>
      <c r="CD3407" s="5"/>
      <c r="CE3407" s="5"/>
      <c r="CF3407" s="5"/>
      <c r="CG3407" s="5"/>
      <c r="CH3407" s="5"/>
      <c r="CI3407" s="5"/>
      <c r="CJ3407" s="5"/>
      <c r="CK3407" s="5"/>
      <c r="CL3407" s="5"/>
      <c r="CM3407" s="5"/>
      <c r="CN3407" s="5"/>
      <c r="CO3407" s="5"/>
      <c r="CP3407" s="5"/>
      <c r="CQ3407" s="5"/>
      <c r="CR3407" s="5"/>
      <c r="CS3407" s="5"/>
      <c r="CT3407" s="5"/>
      <c r="CU3407" s="5"/>
      <c r="CV3407" s="5"/>
      <c r="CW3407" s="5"/>
      <c r="CX3407" s="5"/>
      <c r="CY3407" s="5"/>
      <c r="CZ3407" s="5"/>
      <c r="DA3407" s="5"/>
      <c r="DB3407" s="5"/>
      <c r="DC3407" s="5"/>
      <c r="DD3407" s="5"/>
      <c r="DE3407" s="5"/>
      <c r="DF3407" s="5"/>
      <c r="DG3407" s="5"/>
    </row>
    <row r="3408" spans="1:111" x14ac:dyDescent="0.3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/>
      <c r="AZ3408" s="5"/>
      <c r="BA3408" s="5"/>
      <c r="BB3408" s="5"/>
      <c r="BC3408" s="5"/>
      <c r="BD3408" s="5"/>
      <c r="BE3408" s="5"/>
      <c r="BF3408" s="5"/>
      <c r="BG3408" s="5"/>
      <c r="BH3408" s="5"/>
      <c r="BI3408" s="5"/>
      <c r="BJ3408" s="5"/>
      <c r="BK3408" s="5"/>
      <c r="BL3408" s="5"/>
      <c r="BM3408" s="5"/>
      <c r="BN3408" s="5"/>
      <c r="BO3408" s="5"/>
      <c r="BP3408" s="5"/>
      <c r="BQ3408" s="5"/>
      <c r="BR3408" s="5"/>
      <c r="BS3408" s="5"/>
      <c r="BT3408" s="5"/>
      <c r="BU3408" s="5"/>
      <c r="BV3408" s="5"/>
      <c r="BW3408" s="5"/>
      <c r="BX3408" s="5"/>
      <c r="BY3408" s="5"/>
      <c r="BZ3408" s="5"/>
      <c r="CA3408" s="5"/>
      <c r="CB3408" s="5"/>
      <c r="CC3408" s="5"/>
      <c r="CD3408" s="5"/>
      <c r="CE3408" s="5"/>
      <c r="CF3408" s="5"/>
      <c r="CG3408" s="5"/>
      <c r="CH3408" s="5"/>
      <c r="CI3408" s="5"/>
      <c r="CJ3408" s="5"/>
      <c r="CK3408" s="5"/>
      <c r="CL3408" s="5"/>
      <c r="CM3408" s="5"/>
      <c r="CN3408" s="5"/>
      <c r="CO3408" s="5"/>
      <c r="CP3408" s="5"/>
      <c r="CQ3408" s="5"/>
      <c r="CR3408" s="5"/>
      <c r="CS3408" s="5"/>
      <c r="CT3408" s="5"/>
      <c r="CU3408" s="5"/>
      <c r="CV3408" s="5"/>
      <c r="CW3408" s="5"/>
      <c r="CX3408" s="5"/>
      <c r="CY3408" s="5"/>
      <c r="CZ3408" s="5"/>
      <c r="DA3408" s="5"/>
      <c r="DB3408" s="5"/>
      <c r="DC3408" s="5"/>
      <c r="DD3408" s="5"/>
      <c r="DE3408" s="5"/>
      <c r="DF3408" s="5"/>
      <c r="DG3408" s="5"/>
    </row>
    <row r="3409" spans="1:111" x14ac:dyDescent="0.3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/>
      <c r="AZ3409" s="5"/>
      <c r="BA3409" s="5"/>
      <c r="BB3409" s="5"/>
      <c r="BC3409" s="5"/>
      <c r="BD3409" s="5"/>
      <c r="BE3409" s="5"/>
      <c r="BF3409" s="5"/>
      <c r="BG3409" s="5"/>
      <c r="BH3409" s="5"/>
      <c r="BI3409" s="5"/>
      <c r="BJ3409" s="5"/>
      <c r="BK3409" s="5"/>
      <c r="BL3409" s="5"/>
      <c r="BM3409" s="5"/>
      <c r="BN3409" s="5"/>
      <c r="BO3409" s="5"/>
      <c r="BP3409" s="5"/>
      <c r="BQ3409" s="5"/>
      <c r="BR3409" s="5"/>
      <c r="BS3409" s="5"/>
      <c r="BT3409" s="5"/>
      <c r="BU3409" s="5"/>
      <c r="BV3409" s="5"/>
      <c r="BW3409" s="5"/>
      <c r="BX3409" s="5"/>
      <c r="BY3409" s="5"/>
      <c r="BZ3409" s="5"/>
      <c r="CA3409" s="5"/>
      <c r="CB3409" s="5"/>
      <c r="CC3409" s="5"/>
      <c r="CD3409" s="5"/>
      <c r="CE3409" s="5"/>
      <c r="CF3409" s="5"/>
      <c r="CG3409" s="5"/>
      <c r="CH3409" s="5"/>
      <c r="CI3409" s="5"/>
      <c r="CJ3409" s="5"/>
      <c r="CK3409" s="5"/>
      <c r="CL3409" s="5"/>
      <c r="CM3409" s="5"/>
      <c r="CN3409" s="5"/>
      <c r="CO3409" s="5"/>
      <c r="CP3409" s="5"/>
      <c r="CQ3409" s="5"/>
      <c r="CR3409" s="5"/>
      <c r="CS3409" s="5"/>
      <c r="CT3409" s="5"/>
      <c r="CU3409" s="5"/>
      <c r="CV3409" s="5"/>
      <c r="CW3409" s="5"/>
      <c r="CX3409" s="5"/>
      <c r="CY3409" s="5"/>
      <c r="CZ3409" s="5"/>
      <c r="DA3409" s="5"/>
      <c r="DB3409" s="5"/>
      <c r="DC3409" s="5"/>
      <c r="DD3409" s="5"/>
      <c r="DE3409" s="5"/>
      <c r="DF3409" s="5"/>
      <c r="DG3409" s="5"/>
    </row>
    <row r="3410" spans="1:111" x14ac:dyDescent="0.3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  <c r="AQ3410" s="5"/>
      <c r="AR3410" s="5"/>
      <c r="AS3410" s="5"/>
      <c r="AT3410" s="5"/>
      <c r="AU3410" s="5"/>
      <c r="AV3410" s="5"/>
      <c r="AW3410" s="5"/>
      <c r="AX3410" s="5"/>
      <c r="AY3410" s="5"/>
      <c r="AZ3410" s="5"/>
      <c r="BA3410" s="5"/>
      <c r="BB3410" s="5"/>
      <c r="BC3410" s="5"/>
      <c r="BD3410" s="5"/>
      <c r="BE3410" s="5"/>
      <c r="BF3410" s="5"/>
      <c r="BG3410" s="5"/>
      <c r="BH3410" s="5"/>
      <c r="BI3410" s="5"/>
      <c r="BJ3410" s="5"/>
      <c r="BK3410" s="5"/>
      <c r="BL3410" s="5"/>
      <c r="BM3410" s="5"/>
      <c r="BN3410" s="5"/>
      <c r="BO3410" s="5"/>
      <c r="BP3410" s="5"/>
      <c r="BQ3410" s="5"/>
      <c r="BR3410" s="5"/>
      <c r="BS3410" s="5"/>
      <c r="BT3410" s="5"/>
      <c r="BU3410" s="5"/>
      <c r="BV3410" s="5"/>
      <c r="BW3410" s="5"/>
      <c r="BX3410" s="5"/>
      <c r="BY3410" s="5"/>
      <c r="BZ3410" s="5"/>
      <c r="CA3410" s="5"/>
      <c r="CB3410" s="5"/>
      <c r="CC3410" s="5"/>
      <c r="CD3410" s="5"/>
      <c r="CE3410" s="5"/>
      <c r="CF3410" s="5"/>
      <c r="CG3410" s="5"/>
      <c r="CH3410" s="5"/>
      <c r="CI3410" s="5"/>
      <c r="CJ3410" s="5"/>
      <c r="CK3410" s="5"/>
      <c r="CL3410" s="5"/>
      <c r="CM3410" s="5"/>
      <c r="CN3410" s="5"/>
      <c r="CO3410" s="5"/>
      <c r="CP3410" s="5"/>
      <c r="CQ3410" s="5"/>
      <c r="CR3410" s="5"/>
      <c r="CS3410" s="5"/>
      <c r="CT3410" s="5"/>
      <c r="CU3410" s="5"/>
      <c r="CV3410" s="5"/>
      <c r="CW3410" s="5"/>
      <c r="CX3410" s="5"/>
      <c r="CY3410" s="5"/>
      <c r="CZ3410" s="5"/>
      <c r="DA3410" s="5"/>
      <c r="DB3410" s="5"/>
      <c r="DC3410" s="5"/>
      <c r="DD3410" s="5"/>
      <c r="DE3410" s="5"/>
      <c r="DF3410" s="5"/>
      <c r="DG3410" s="5"/>
    </row>
    <row r="3411" spans="1:111" x14ac:dyDescent="0.3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  <c r="AU3411" s="5"/>
      <c r="AV3411" s="5"/>
      <c r="AW3411" s="5"/>
      <c r="AX3411" s="5"/>
      <c r="AY3411" s="5"/>
      <c r="AZ3411" s="5"/>
      <c r="BA3411" s="5"/>
      <c r="BB3411" s="5"/>
      <c r="BC3411" s="5"/>
      <c r="BD3411" s="5"/>
      <c r="BE3411" s="5"/>
      <c r="BF3411" s="5"/>
      <c r="BG3411" s="5"/>
      <c r="BH3411" s="5"/>
      <c r="BI3411" s="5"/>
      <c r="BJ3411" s="5"/>
      <c r="BK3411" s="5"/>
      <c r="BL3411" s="5"/>
      <c r="BM3411" s="5"/>
      <c r="BN3411" s="5"/>
      <c r="BO3411" s="5"/>
      <c r="BP3411" s="5"/>
      <c r="BQ3411" s="5"/>
      <c r="BR3411" s="5"/>
      <c r="BS3411" s="5"/>
      <c r="BT3411" s="5"/>
      <c r="BU3411" s="5"/>
      <c r="BV3411" s="5"/>
      <c r="BW3411" s="5"/>
      <c r="BX3411" s="5"/>
      <c r="BY3411" s="5"/>
      <c r="BZ3411" s="5"/>
      <c r="CA3411" s="5"/>
      <c r="CB3411" s="5"/>
      <c r="CC3411" s="5"/>
      <c r="CD3411" s="5"/>
      <c r="CE3411" s="5"/>
      <c r="CF3411" s="5"/>
      <c r="CG3411" s="5"/>
      <c r="CH3411" s="5"/>
      <c r="CI3411" s="5"/>
      <c r="CJ3411" s="5"/>
      <c r="CK3411" s="5"/>
      <c r="CL3411" s="5"/>
      <c r="CM3411" s="5"/>
      <c r="CN3411" s="5"/>
      <c r="CO3411" s="5"/>
      <c r="CP3411" s="5"/>
      <c r="CQ3411" s="5"/>
      <c r="CR3411" s="5"/>
      <c r="CS3411" s="5"/>
      <c r="CT3411" s="5"/>
      <c r="CU3411" s="5"/>
      <c r="CV3411" s="5"/>
      <c r="CW3411" s="5"/>
      <c r="CX3411" s="5"/>
      <c r="CY3411" s="5"/>
      <c r="CZ3411" s="5"/>
      <c r="DA3411" s="5"/>
      <c r="DB3411" s="5"/>
      <c r="DC3411" s="5"/>
      <c r="DD3411" s="5"/>
      <c r="DE3411" s="5"/>
      <c r="DF3411" s="5"/>
      <c r="DG3411" s="5"/>
    </row>
    <row r="3412" spans="1:111" x14ac:dyDescent="0.3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  <c r="AU3412" s="5"/>
      <c r="AV3412" s="5"/>
      <c r="AW3412" s="5"/>
      <c r="AX3412" s="5"/>
      <c r="AY3412" s="5"/>
      <c r="AZ3412" s="5"/>
      <c r="BA3412" s="5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5"/>
      <c r="BM3412" s="5"/>
      <c r="BN3412" s="5"/>
      <c r="BO3412" s="5"/>
      <c r="BP3412" s="5"/>
      <c r="BQ3412" s="5"/>
      <c r="BR3412" s="5"/>
      <c r="BS3412" s="5"/>
      <c r="BT3412" s="5"/>
      <c r="BU3412" s="5"/>
      <c r="BV3412" s="5"/>
      <c r="BW3412" s="5"/>
      <c r="BX3412" s="5"/>
      <c r="BY3412" s="5"/>
      <c r="BZ3412" s="5"/>
      <c r="CA3412" s="5"/>
      <c r="CB3412" s="5"/>
      <c r="CC3412" s="5"/>
      <c r="CD3412" s="5"/>
      <c r="CE3412" s="5"/>
      <c r="CF3412" s="5"/>
      <c r="CG3412" s="5"/>
      <c r="CH3412" s="5"/>
      <c r="CI3412" s="5"/>
      <c r="CJ3412" s="5"/>
      <c r="CK3412" s="5"/>
      <c r="CL3412" s="5"/>
      <c r="CM3412" s="5"/>
      <c r="CN3412" s="5"/>
      <c r="CO3412" s="5"/>
      <c r="CP3412" s="5"/>
      <c r="CQ3412" s="5"/>
      <c r="CR3412" s="5"/>
      <c r="CS3412" s="5"/>
      <c r="CT3412" s="5"/>
      <c r="CU3412" s="5"/>
      <c r="CV3412" s="5"/>
      <c r="CW3412" s="5"/>
      <c r="CX3412" s="5"/>
      <c r="CY3412" s="5"/>
      <c r="CZ3412" s="5"/>
      <c r="DA3412" s="5"/>
      <c r="DB3412" s="5"/>
      <c r="DC3412" s="5"/>
      <c r="DD3412" s="5"/>
      <c r="DE3412" s="5"/>
      <c r="DF3412" s="5"/>
      <c r="DG3412" s="5"/>
    </row>
    <row r="3413" spans="1:111" x14ac:dyDescent="0.3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5"/>
      <c r="BM3413" s="5"/>
      <c r="BN3413" s="5"/>
      <c r="BO3413" s="5"/>
      <c r="BP3413" s="5"/>
      <c r="BQ3413" s="5"/>
      <c r="BR3413" s="5"/>
      <c r="BS3413" s="5"/>
      <c r="BT3413" s="5"/>
      <c r="BU3413" s="5"/>
      <c r="BV3413" s="5"/>
      <c r="BW3413" s="5"/>
      <c r="BX3413" s="5"/>
      <c r="BY3413" s="5"/>
      <c r="BZ3413" s="5"/>
      <c r="CA3413" s="5"/>
      <c r="CB3413" s="5"/>
      <c r="CC3413" s="5"/>
      <c r="CD3413" s="5"/>
      <c r="CE3413" s="5"/>
      <c r="CF3413" s="5"/>
      <c r="CG3413" s="5"/>
      <c r="CH3413" s="5"/>
      <c r="CI3413" s="5"/>
      <c r="CJ3413" s="5"/>
      <c r="CK3413" s="5"/>
      <c r="CL3413" s="5"/>
      <c r="CM3413" s="5"/>
      <c r="CN3413" s="5"/>
      <c r="CO3413" s="5"/>
      <c r="CP3413" s="5"/>
      <c r="CQ3413" s="5"/>
      <c r="CR3413" s="5"/>
      <c r="CS3413" s="5"/>
      <c r="CT3413" s="5"/>
      <c r="CU3413" s="5"/>
      <c r="CV3413" s="5"/>
      <c r="CW3413" s="5"/>
      <c r="CX3413" s="5"/>
      <c r="CY3413" s="5"/>
      <c r="CZ3413" s="5"/>
      <c r="DA3413" s="5"/>
      <c r="DB3413" s="5"/>
      <c r="DC3413" s="5"/>
      <c r="DD3413" s="5"/>
      <c r="DE3413" s="5"/>
      <c r="DF3413" s="5"/>
      <c r="DG3413" s="5"/>
    </row>
    <row r="3414" spans="1:111" x14ac:dyDescent="0.3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  <c r="AQ3414" s="5"/>
      <c r="AR3414" s="5"/>
      <c r="AS3414" s="5"/>
      <c r="AT3414" s="5"/>
      <c r="AU3414" s="5"/>
      <c r="AV3414" s="5"/>
      <c r="AW3414" s="5"/>
      <c r="AX3414" s="5"/>
      <c r="AY3414" s="5"/>
      <c r="AZ3414" s="5"/>
      <c r="BA3414" s="5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5"/>
      <c r="BM3414" s="5"/>
      <c r="BN3414" s="5"/>
      <c r="BO3414" s="5"/>
      <c r="BP3414" s="5"/>
      <c r="BQ3414" s="5"/>
      <c r="BR3414" s="5"/>
      <c r="BS3414" s="5"/>
      <c r="BT3414" s="5"/>
      <c r="BU3414" s="5"/>
      <c r="BV3414" s="5"/>
      <c r="BW3414" s="5"/>
      <c r="BX3414" s="5"/>
      <c r="BY3414" s="5"/>
      <c r="BZ3414" s="5"/>
      <c r="CA3414" s="5"/>
      <c r="CB3414" s="5"/>
      <c r="CC3414" s="5"/>
      <c r="CD3414" s="5"/>
      <c r="CE3414" s="5"/>
      <c r="CF3414" s="5"/>
      <c r="CG3414" s="5"/>
      <c r="CH3414" s="5"/>
      <c r="CI3414" s="5"/>
      <c r="CJ3414" s="5"/>
      <c r="CK3414" s="5"/>
      <c r="CL3414" s="5"/>
      <c r="CM3414" s="5"/>
      <c r="CN3414" s="5"/>
      <c r="CO3414" s="5"/>
      <c r="CP3414" s="5"/>
      <c r="CQ3414" s="5"/>
      <c r="CR3414" s="5"/>
      <c r="CS3414" s="5"/>
      <c r="CT3414" s="5"/>
      <c r="CU3414" s="5"/>
      <c r="CV3414" s="5"/>
      <c r="CW3414" s="5"/>
      <c r="CX3414" s="5"/>
      <c r="CY3414" s="5"/>
      <c r="CZ3414" s="5"/>
      <c r="DA3414" s="5"/>
      <c r="DB3414" s="5"/>
      <c r="DC3414" s="5"/>
      <c r="DD3414" s="5"/>
      <c r="DE3414" s="5"/>
      <c r="DF3414" s="5"/>
      <c r="DG3414" s="5"/>
    </row>
    <row r="3415" spans="1:111" x14ac:dyDescent="0.3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  <c r="AU3415" s="5"/>
      <c r="AV3415" s="5"/>
      <c r="AW3415" s="5"/>
      <c r="AX3415" s="5"/>
      <c r="AY3415" s="5"/>
      <c r="AZ3415" s="5"/>
      <c r="BA3415" s="5"/>
      <c r="BB3415" s="5"/>
      <c r="BC3415" s="5"/>
      <c r="BD3415" s="5"/>
      <c r="BE3415" s="5"/>
      <c r="BF3415" s="5"/>
      <c r="BG3415" s="5"/>
      <c r="BH3415" s="5"/>
      <c r="BI3415" s="5"/>
      <c r="BJ3415" s="5"/>
      <c r="BK3415" s="5"/>
      <c r="BL3415" s="5"/>
      <c r="BM3415" s="5"/>
      <c r="BN3415" s="5"/>
      <c r="BO3415" s="5"/>
      <c r="BP3415" s="5"/>
      <c r="BQ3415" s="5"/>
      <c r="BR3415" s="5"/>
      <c r="BS3415" s="5"/>
      <c r="BT3415" s="5"/>
      <c r="BU3415" s="5"/>
      <c r="BV3415" s="5"/>
      <c r="BW3415" s="5"/>
      <c r="BX3415" s="5"/>
      <c r="BY3415" s="5"/>
      <c r="BZ3415" s="5"/>
      <c r="CA3415" s="5"/>
      <c r="CB3415" s="5"/>
      <c r="CC3415" s="5"/>
      <c r="CD3415" s="5"/>
      <c r="CE3415" s="5"/>
      <c r="CF3415" s="5"/>
      <c r="CG3415" s="5"/>
      <c r="CH3415" s="5"/>
      <c r="CI3415" s="5"/>
      <c r="CJ3415" s="5"/>
      <c r="CK3415" s="5"/>
      <c r="CL3415" s="5"/>
      <c r="CM3415" s="5"/>
      <c r="CN3415" s="5"/>
      <c r="CO3415" s="5"/>
      <c r="CP3415" s="5"/>
      <c r="CQ3415" s="5"/>
      <c r="CR3415" s="5"/>
      <c r="CS3415" s="5"/>
      <c r="CT3415" s="5"/>
      <c r="CU3415" s="5"/>
      <c r="CV3415" s="5"/>
      <c r="CW3415" s="5"/>
      <c r="CX3415" s="5"/>
      <c r="CY3415" s="5"/>
      <c r="CZ3415" s="5"/>
      <c r="DA3415" s="5"/>
      <c r="DB3415" s="5"/>
      <c r="DC3415" s="5"/>
      <c r="DD3415" s="5"/>
      <c r="DE3415" s="5"/>
      <c r="DF3415" s="5"/>
      <c r="DG3415" s="5"/>
    </row>
    <row r="3416" spans="1:111" x14ac:dyDescent="0.3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  <c r="AU3416" s="5"/>
      <c r="AV3416" s="5"/>
      <c r="AW3416" s="5"/>
      <c r="AX3416" s="5"/>
      <c r="AY3416" s="5"/>
      <c r="AZ3416" s="5"/>
      <c r="BA3416" s="5"/>
      <c r="BB3416" s="5"/>
      <c r="BC3416" s="5"/>
      <c r="BD3416" s="5"/>
      <c r="BE3416" s="5"/>
      <c r="BF3416" s="5"/>
      <c r="BG3416" s="5"/>
      <c r="BH3416" s="5"/>
      <c r="BI3416" s="5"/>
      <c r="BJ3416" s="5"/>
      <c r="BK3416" s="5"/>
      <c r="BL3416" s="5"/>
      <c r="BM3416" s="5"/>
      <c r="BN3416" s="5"/>
      <c r="BO3416" s="5"/>
      <c r="BP3416" s="5"/>
      <c r="BQ3416" s="5"/>
      <c r="BR3416" s="5"/>
      <c r="BS3416" s="5"/>
      <c r="BT3416" s="5"/>
      <c r="BU3416" s="5"/>
      <c r="BV3416" s="5"/>
      <c r="BW3416" s="5"/>
      <c r="BX3416" s="5"/>
      <c r="BY3416" s="5"/>
      <c r="BZ3416" s="5"/>
      <c r="CA3416" s="5"/>
      <c r="CB3416" s="5"/>
      <c r="CC3416" s="5"/>
      <c r="CD3416" s="5"/>
      <c r="CE3416" s="5"/>
      <c r="CF3416" s="5"/>
      <c r="CG3416" s="5"/>
      <c r="CH3416" s="5"/>
      <c r="CI3416" s="5"/>
      <c r="CJ3416" s="5"/>
      <c r="CK3416" s="5"/>
      <c r="CL3416" s="5"/>
      <c r="CM3416" s="5"/>
      <c r="CN3416" s="5"/>
      <c r="CO3416" s="5"/>
      <c r="CP3416" s="5"/>
      <c r="CQ3416" s="5"/>
      <c r="CR3416" s="5"/>
      <c r="CS3416" s="5"/>
      <c r="CT3416" s="5"/>
      <c r="CU3416" s="5"/>
      <c r="CV3416" s="5"/>
      <c r="CW3416" s="5"/>
      <c r="CX3416" s="5"/>
      <c r="CY3416" s="5"/>
      <c r="CZ3416" s="5"/>
      <c r="DA3416" s="5"/>
      <c r="DB3416" s="5"/>
      <c r="DC3416" s="5"/>
      <c r="DD3416" s="5"/>
      <c r="DE3416" s="5"/>
      <c r="DF3416" s="5"/>
      <c r="DG3416" s="5"/>
    </row>
    <row r="3417" spans="1:111" x14ac:dyDescent="0.3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  <c r="AU3417" s="5"/>
      <c r="AV3417" s="5"/>
      <c r="AW3417" s="5"/>
      <c r="AX3417" s="5"/>
      <c r="AY3417" s="5"/>
      <c r="AZ3417" s="5"/>
      <c r="BA3417" s="5"/>
      <c r="BB3417" s="5"/>
      <c r="BC3417" s="5"/>
      <c r="BD3417" s="5"/>
      <c r="BE3417" s="5"/>
      <c r="BF3417" s="5"/>
      <c r="BG3417" s="5"/>
      <c r="BH3417" s="5"/>
      <c r="BI3417" s="5"/>
      <c r="BJ3417" s="5"/>
      <c r="BK3417" s="5"/>
      <c r="BL3417" s="5"/>
      <c r="BM3417" s="5"/>
      <c r="BN3417" s="5"/>
      <c r="BO3417" s="5"/>
      <c r="BP3417" s="5"/>
      <c r="BQ3417" s="5"/>
      <c r="BR3417" s="5"/>
      <c r="BS3417" s="5"/>
      <c r="BT3417" s="5"/>
      <c r="BU3417" s="5"/>
      <c r="BV3417" s="5"/>
      <c r="BW3417" s="5"/>
      <c r="BX3417" s="5"/>
      <c r="BY3417" s="5"/>
      <c r="BZ3417" s="5"/>
      <c r="CA3417" s="5"/>
      <c r="CB3417" s="5"/>
      <c r="CC3417" s="5"/>
      <c r="CD3417" s="5"/>
      <c r="CE3417" s="5"/>
      <c r="CF3417" s="5"/>
      <c r="CG3417" s="5"/>
      <c r="CH3417" s="5"/>
      <c r="CI3417" s="5"/>
      <c r="CJ3417" s="5"/>
      <c r="CK3417" s="5"/>
      <c r="CL3417" s="5"/>
      <c r="CM3417" s="5"/>
      <c r="CN3417" s="5"/>
      <c r="CO3417" s="5"/>
      <c r="CP3417" s="5"/>
      <c r="CQ3417" s="5"/>
      <c r="CR3417" s="5"/>
      <c r="CS3417" s="5"/>
      <c r="CT3417" s="5"/>
      <c r="CU3417" s="5"/>
      <c r="CV3417" s="5"/>
      <c r="CW3417" s="5"/>
      <c r="CX3417" s="5"/>
      <c r="CY3417" s="5"/>
      <c r="CZ3417" s="5"/>
      <c r="DA3417" s="5"/>
      <c r="DB3417" s="5"/>
      <c r="DC3417" s="5"/>
      <c r="DD3417" s="5"/>
      <c r="DE3417" s="5"/>
      <c r="DF3417" s="5"/>
      <c r="DG3417" s="5"/>
    </row>
    <row r="3418" spans="1:111" x14ac:dyDescent="0.3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  <c r="AQ3418" s="5"/>
      <c r="AR3418" s="5"/>
      <c r="AS3418" s="5"/>
      <c r="AT3418" s="5"/>
      <c r="AU3418" s="5"/>
      <c r="AV3418" s="5"/>
      <c r="AW3418" s="5"/>
      <c r="AX3418" s="5"/>
      <c r="AY3418" s="5"/>
      <c r="AZ3418" s="5"/>
      <c r="BA3418" s="5"/>
      <c r="BB3418" s="5"/>
      <c r="BC3418" s="5"/>
      <c r="BD3418" s="5"/>
      <c r="BE3418" s="5"/>
      <c r="BF3418" s="5"/>
      <c r="BG3418" s="5"/>
      <c r="BH3418" s="5"/>
      <c r="BI3418" s="5"/>
      <c r="BJ3418" s="5"/>
      <c r="BK3418" s="5"/>
      <c r="BL3418" s="5"/>
      <c r="BM3418" s="5"/>
      <c r="BN3418" s="5"/>
      <c r="BO3418" s="5"/>
      <c r="BP3418" s="5"/>
      <c r="BQ3418" s="5"/>
      <c r="BR3418" s="5"/>
      <c r="BS3418" s="5"/>
      <c r="BT3418" s="5"/>
      <c r="BU3418" s="5"/>
      <c r="BV3418" s="5"/>
      <c r="BW3418" s="5"/>
      <c r="BX3418" s="5"/>
      <c r="BY3418" s="5"/>
      <c r="BZ3418" s="5"/>
      <c r="CA3418" s="5"/>
      <c r="CB3418" s="5"/>
      <c r="CC3418" s="5"/>
      <c r="CD3418" s="5"/>
      <c r="CE3418" s="5"/>
      <c r="CF3418" s="5"/>
      <c r="CG3418" s="5"/>
      <c r="CH3418" s="5"/>
      <c r="CI3418" s="5"/>
      <c r="CJ3418" s="5"/>
      <c r="CK3418" s="5"/>
      <c r="CL3418" s="5"/>
      <c r="CM3418" s="5"/>
      <c r="CN3418" s="5"/>
      <c r="CO3418" s="5"/>
      <c r="CP3418" s="5"/>
      <c r="CQ3418" s="5"/>
      <c r="CR3418" s="5"/>
      <c r="CS3418" s="5"/>
      <c r="CT3418" s="5"/>
      <c r="CU3418" s="5"/>
      <c r="CV3418" s="5"/>
      <c r="CW3418" s="5"/>
      <c r="CX3418" s="5"/>
      <c r="CY3418" s="5"/>
      <c r="CZ3418" s="5"/>
      <c r="DA3418" s="5"/>
      <c r="DB3418" s="5"/>
      <c r="DC3418" s="5"/>
      <c r="DD3418" s="5"/>
      <c r="DE3418" s="5"/>
      <c r="DF3418" s="5"/>
      <c r="DG3418" s="5"/>
    </row>
    <row r="3419" spans="1:111" x14ac:dyDescent="0.3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  <c r="AU3419" s="5"/>
      <c r="AV3419" s="5"/>
      <c r="AW3419" s="5"/>
      <c r="AX3419" s="5"/>
      <c r="AY3419" s="5"/>
      <c r="AZ3419" s="5"/>
      <c r="BA3419" s="5"/>
      <c r="BB3419" s="5"/>
      <c r="BC3419" s="5"/>
      <c r="BD3419" s="5"/>
      <c r="BE3419" s="5"/>
      <c r="BF3419" s="5"/>
      <c r="BG3419" s="5"/>
      <c r="BH3419" s="5"/>
      <c r="BI3419" s="5"/>
      <c r="BJ3419" s="5"/>
      <c r="BK3419" s="5"/>
      <c r="BL3419" s="5"/>
      <c r="BM3419" s="5"/>
      <c r="BN3419" s="5"/>
      <c r="BO3419" s="5"/>
      <c r="BP3419" s="5"/>
      <c r="BQ3419" s="5"/>
      <c r="BR3419" s="5"/>
      <c r="BS3419" s="5"/>
      <c r="BT3419" s="5"/>
      <c r="BU3419" s="5"/>
      <c r="BV3419" s="5"/>
      <c r="BW3419" s="5"/>
      <c r="BX3419" s="5"/>
      <c r="BY3419" s="5"/>
      <c r="BZ3419" s="5"/>
      <c r="CA3419" s="5"/>
      <c r="CB3419" s="5"/>
      <c r="CC3419" s="5"/>
      <c r="CD3419" s="5"/>
      <c r="CE3419" s="5"/>
      <c r="CF3419" s="5"/>
      <c r="CG3419" s="5"/>
      <c r="CH3419" s="5"/>
      <c r="CI3419" s="5"/>
      <c r="CJ3419" s="5"/>
      <c r="CK3419" s="5"/>
      <c r="CL3419" s="5"/>
      <c r="CM3419" s="5"/>
      <c r="CN3419" s="5"/>
      <c r="CO3419" s="5"/>
      <c r="CP3419" s="5"/>
      <c r="CQ3419" s="5"/>
      <c r="CR3419" s="5"/>
      <c r="CS3419" s="5"/>
      <c r="CT3419" s="5"/>
      <c r="CU3419" s="5"/>
      <c r="CV3419" s="5"/>
      <c r="CW3419" s="5"/>
      <c r="CX3419" s="5"/>
      <c r="CY3419" s="5"/>
      <c r="CZ3419" s="5"/>
      <c r="DA3419" s="5"/>
      <c r="DB3419" s="5"/>
      <c r="DC3419" s="5"/>
      <c r="DD3419" s="5"/>
      <c r="DE3419" s="5"/>
      <c r="DF3419" s="5"/>
      <c r="DG3419" s="5"/>
    </row>
    <row r="3420" spans="1:111" x14ac:dyDescent="0.3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  <c r="AQ3420" s="5"/>
      <c r="AR3420" s="5"/>
      <c r="AS3420" s="5"/>
      <c r="AT3420" s="5"/>
      <c r="AU3420" s="5"/>
      <c r="AV3420" s="5"/>
      <c r="AW3420" s="5"/>
      <c r="AX3420" s="5"/>
      <c r="AY3420" s="5"/>
      <c r="AZ3420" s="5"/>
      <c r="BA3420" s="5"/>
      <c r="BB3420" s="5"/>
      <c r="BC3420" s="5"/>
      <c r="BD3420" s="5"/>
      <c r="BE3420" s="5"/>
      <c r="BF3420" s="5"/>
      <c r="BG3420" s="5"/>
      <c r="BH3420" s="5"/>
      <c r="BI3420" s="5"/>
      <c r="BJ3420" s="5"/>
      <c r="BK3420" s="5"/>
      <c r="BL3420" s="5"/>
      <c r="BM3420" s="5"/>
      <c r="BN3420" s="5"/>
      <c r="BO3420" s="5"/>
      <c r="BP3420" s="5"/>
      <c r="BQ3420" s="5"/>
      <c r="BR3420" s="5"/>
      <c r="BS3420" s="5"/>
      <c r="BT3420" s="5"/>
      <c r="BU3420" s="5"/>
      <c r="BV3420" s="5"/>
      <c r="BW3420" s="5"/>
      <c r="BX3420" s="5"/>
      <c r="BY3420" s="5"/>
      <c r="BZ3420" s="5"/>
      <c r="CA3420" s="5"/>
      <c r="CB3420" s="5"/>
      <c r="CC3420" s="5"/>
      <c r="CD3420" s="5"/>
      <c r="CE3420" s="5"/>
      <c r="CF3420" s="5"/>
      <c r="CG3420" s="5"/>
      <c r="CH3420" s="5"/>
      <c r="CI3420" s="5"/>
      <c r="CJ3420" s="5"/>
      <c r="CK3420" s="5"/>
      <c r="CL3420" s="5"/>
      <c r="CM3420" s="5"/>
      <c r="CN3420" s="5"/>
      <c r="CO3420" s="5"/>
      <c r="CP3420" s="5"/>
      <c r="CQ3420" s="5"/>
      <c r="CR3420" s="5"/>
      <c r="CS3420" s="5"/>
      <c r="CT3420" s="5"/>
      <c r="CU3420" s="5"/>
      <c r="CV3420" s="5"/>
      <c r="CW3420" s="5"/>
      <c r="CX3420" s="5"/>
      <c r="CY3420" s="5"/>
      <c r="CZ3420" s="5"/>
      <c r="DA3420" s="5"/>
      <c r="DB3420" s="5"/>
      <c r="DC3420" s="5"/>
      <c r="DD3420" s="5"/>
      <c r="DE3420" s="5"/>
      <c r="DF3420" s="5"/>
      <c r="DG3420" s="5"/>
    </row>
    <row r="3421" spans="1:111" x14ac:dyDescent="0.3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5"/>
      <c r="BM3421" s="5"/>
      <c r="BN3421" s="5"/>
      <c r="BO3421" s="5"/>
      <c r="BP3421" s="5"/>
      <c r="BQ3421" s="5"/>
      <c r="BR3421" s="5"/>
      <c r="BS3421" s="5"/>
      <c r="BT3421" s="5"/>
      <c r="BU3421" s="5"/>
      <c r="BV3421" s="5"/>
      <c r="BW3421" s="5"/>
      <c r="BX3421" s="5"/>
      <c r="BY3421" s="5"/>
      <c r="BZ3421" s="5"/>
      <c r="CA3421" s="5"/>
      <c r="CB3421" s="5"/>
      <c r="CC3421" s="5"/>
      <c r="CD3421" s="5"/>
      <c r="CE3421" s="5"/>
      <c r="CF3421" s="5"/>
      <c r="CG3421" s="5"/>
      <c r="CH3421" s="5"/>
      <c r="CI3421" s="5"/>
      <c r="CJ3421" s="5"/>
      <c r="CK3421" s="5"/>
      <c r="CL3421" s="5"/>
      <c r="CM3421" s="5"/>
      <c r="CN3421" s="5"/>
      <c r="CO3421" s="5"/>
      <c r="CP3421" s="5"/>
      <c r="CQ3421" s="5"/>
      <c r="CR3421" s="5"/>
      <c r="CS3421" s="5"/>
      <c r="CT3421" s="5"/>
      <c r="CU3421" s="5"/>
      <c r="CV3421" s="5"/>
      <c r="CW3421" s="5"/>
      <c r="CX3421" s="5"/>
      <c r="CY3421" s="5"/>
      <c r="CZ3421" s="5"/>
      <c r="DA3421" s="5"/>
      <c r="DB3421" s="5"/>
      <c r="DC3421" s="5"/>
      <c r="DD3421" s="5"/>
      <c r="DE3421" s="5"/>
      <c r="DF3421" s="5"/>
      <c r="DG3421" s="5"/>
    </row>
    <row r="3422" spans="1:111" x14ac:dyDescent="0.3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  <c r="AQ3422" s="5"/>
      <c r="AR3422" s="5"/>
      <c r="AS3422" s="5"/>
      <c r="AT3422" s="5"/>
      <c r="AU3422" s="5"/>
      <c r="AV3422" s="5"/>
      <c r="AW3422" s="5"/>
      <c r="AX3422" s="5"/>
      <c r="AY3422" s="5"/>
      <c r="AZ3422" s="5"/>
      <c r="BA3422" s="5"/>
      <c r="BB3422" s="5"/>
      <c r="BC3422" s="5"/>
      <c r="BD3422" s="5"/>
      <c r="BE3422" s="5"/>
      <c r="BF3422" s="5"/>
      <c r="BG3422" s="5"/>
      <c r="BH3422" s="5"/>
      <c r="BI3422" s="5"/>
      <c r="BJ3422" s="5"/>
      <c r="BK3422" s="5"/>
      <c r="BL3422" s="5"/>
      <c r="BM3422" s="5"/>
      <c r="BN3422" s="5"/>
      <c r="BO3422" s="5"/>
      <c r="BP3422" s="5"/>
      <c r="BQ3422" s="5"/>
      <c r="BR3422" s="5"/>
      <c r="BS3422" s="5"/>
      <c r="BT3422" s="5"/>
      <c r="BU3422" s="5"/>
      <c r="BV3422" s="5"/>
      <c r="BW3422" s="5"/>
      <c r="BX3422" s="5"/>
      <c r="BY3422" s="5"/>
      <c r="BZ3422" s="5"/>
      <c r="CA3422" s="5"/>
      <c r="CB3422" s="5"/>
      <c r="CC3422" s="5"/>
      <c r="CD3422" s="5"/>
      <c r="CE3422" s="5"/>
      <c r="CF3422" s="5"/>
      <c r="CG3422" s="5"/>
      <c r="CH3422" s="5"/>
      <c r="CI3422" s="5"/>
      <c r="CJ3422" s="5"/>
      <c r="CK3422" s="5"/>
      <c r="CL3422" s="5"/>
      <c r="CM3422" s="5"/>
      <c r="CN3422" s="5"/>
      <c r="CO3422" s="5"/>
      <c r="CP3422" s="5"/>
      <c r="CQ3422" s="5"/>
      <c r="CR3422" s="5"/>
      <c r="CS3422" s="5"/>
      <c r="CT3422" s="5"/>
      <c r="CU3422" s="5"/>
      <c r="CV3422" s="5"/>
      <c r="CW3422" s="5"/>
      <c r="CX3422" s="5"/>
      <c r="CY3422" s="5"/>
      <c r="CZ3422" s="5"/>
      <c r="DA3422" s="5"/>
      <c r="DB3422" s="5"/>
      <c r="DC3422" s="5"/>
      <c r="DD3422" s="5"/>
      <c r="DE3422" s="5"/>
      <c r="DF3422" s="5"/>
      <c r="DG3422" s="5"/>
    </row>
    <row r="3423" spans="1:111" x14ac:dyDescent="0.3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  <c r="AQ3423" s="5"/>
      <c r="AR3423" s="5"/>
      <c r="AS3423" s="5"/>
      <c r="AT3423" s="5"/>
      <c r="AU3423" s="5"/>
      <c r="AV3423" s="5"/>
      <c r="AW3423" s="5"/>
      <c r="AX3423" s="5"/>
      <c r="AY3423" s="5"/>
      <c r="AZ3423" s="5"/>
      <c r="BA3423" s="5"/>
      <c r="BB3423" s="5"/>
      <c r="BC3423" s="5"/>
      <c r="BD3423" s="5"/>
      <c r="BE3423" s="5"/>
      <c r="BF3423" s="5"/>
      <c r="BG3423" s="5"/>
      <c r="BH3423" s="5"/>
      <c r="BI3423" s="5"/>
      <c r="BJ3423" s="5"/>
      <c r="BK3423" s="5"/>
      <c r="BL3423" s="5"/>
      <c r="BM3423" s="5"/>
      <c r="BN3423" s="5"/>
      <c r="BO3423" s="5"/>
      <c r="BP3423" s="5"/>
      <c r="BQ3423" s="5"/>
      <c r="BR3423" s="5"/>
      <c r="BS3423" s="5"/>
      <c r="BT3423" s="5"/>
      <c r="BU3423" s="5"/>
      <c r="BV3423" s="5"/>
      <c r="BW3423" s="5"/>
      <c r="BX3423" s="5"/>
      <c r="BY3423" s="5"/>
      <c r="BZ3423" s="5"/>
      <c r="CA3423" s="5"/>
      <c r="CB3423" s="5"/>
      <c r="CC3423" s="5"/>
      <c r="CD3423" s="5"/>
      <c r="CE3423" s="5"/>
      <c r="CF3423" s="5"/>
      <c r="CG3423" s="5"/>
      <c r="CH3423" s="5"/>
      <c r="CI3423" s="5"/>
      <c r="CJ3423" s="5"/>
      <c r="CK3423" s="5"/>
      <c r="CL3423" s="5"/>
      <c r="CM3423" s="5"/>
      <c r="CN3423" s="5"/>
      <c r="CO3423" s="5"/>
      <c r="CP3423" s="5"/>
      <c r="CQ3423" s="5"/>
      <c r="CR3423" s="5"/>
      <c r="CS3423" s="5"/>
      <c r="CT3423" s="5"/>
      <c r="CU3423" s="5"/>
      <c r="CV3423" s="5"/>
      <c r="CW3423" s="5"/>
      <c r="CX3423" s="5"/>
      <c r="CY3423" s="5"/>
      <c r="CZ3423" s="5"/>
      <c r="DA3423" s="5"/>
      <c r="DB3423" s="5"/>
      <c r="DC3423" s="5"/>
      <c r="DD3423" s="5"/>
      <c r="DE3423" s="5"/>
      <c r="DF3423" s="5"/>
      <c r="DG3423" s="5"/>
    </row>
    <row r="3424" spans="1:111" x14ac:dyDescent="0.3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  <c r="AU3424" s="5"/>
      <c r="AV3424" s="5"/>
      <c r="AW3424" s="5"/>
      <c r="AX3424" s="5"/>
      <c r="AY3424" s="5"/>
      <c r="AZ3424" s="5"/>
      <c r="BA3424" s="5"/>
      <c r="BB3424" s="5"/>
      <c r="BC3424" s="5"/>
      <c r="BD3424" s="5"/>
      <c r="BE3424" s="5"/>
      <c r="BF3424" s="5"/>
      <c r="BG3424" s="5"/>
      <c r="BH3424" s="5"/>
      <c r="BI3424" s="5"/>
      <c r="BJ3424" s="5"/>
      <c r="BK3424" s="5"/>
      <c r="BL3424" s="5"/>
      <c r="BM3424" s="5"/>
      <c r="BN3424" s="5"/>
      <c r="BO3424" s="5"/>
      <c r="BP3424" s="5"/>
      <c r="BQ3424" s="5"/>
      <c r="BR3424" s="5"/>
      <c r="BS3424" s="5"/>
      <c r="BT3424" s="5"/>
      <c r="BU3424" s="5"/>
      <c r="BV3424" s="5"/>
      <c r="BW3424" s="5"/>
      <c r="BX3424" s="5"/>
      <c r="BY3424" s="5"/>
      <c r="BZ3424" s="5"/>
      <c r="CA3424" s="5"/>
      <c r="CB3424" s="5"/>
      <c r="CC3424" s="5"/>
      <c r="CD3424" s="5"/>
      <c r="CE3424" s="5"/>
      <c r="CF3424" s="5"/>
      <c r="CG3424" s="5"/>
      <c r="CH3424" s="5"/>
      <c r="CI3424" s="5"/>
      <c r="CJ3424" s="5"/>
      <c r="CK3424" s="5"/>
      <c r="CL3424" s="5"/>
      <c r="CM3424" s="5"/>
      <c r="CN3424" s="5"/>
      <c r="CO3424" s="5"/>
      <c r="CP3424" s="5"/>
      <c r="CQ3424" s="5"/>
      <c r="CR3424" s="5"/>
      <c r="CS3424" s="5"/>
      <c r="CT3424" s="5"/>
      <c r="CU3424" s="5"/>
      <c r="CV3424" s="5"/>
      <c r="CW3424" s="5"/>
      <c r="CX3424" s="5"/>
      <c r="CY3424" s="5"/>
      <c r="CZ3424" s="5"/>
      <c r="DA3424" s="5"/>
      <c r="DB3424" s="5"/>
      <c r="DC3424" s="5"/>
      <c r="DD3424" s="5"/>
      <c r="DE3424" s="5"/>
      <c r="DF3424" s="5"/>
      <c r="DG3424" s="5"/>
    </row>
    <row r="3425" spans="1:111" x14ac:dyDescent="0.3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  <c r="AU3425" s="5"/>
      <c r="AV3425" s="5"/>
      <c r="AW3425" s="5"/>
      <c r="AX3425" s="5"/>
      <c r="AY3425" s="5"/>
      <c r="AZ3425" s="5"/>
      <c r="BA3425" s="5"/>
      <c r="BB3425" s="5"/>
      <c r="BC3425" s="5"/>
      <c r="BD3425" s="5"/>
      <c r="BE3425" s="5"/>
      <c r="BF3425" s="5"/>
      <c r="BG3425" s="5"/>
      <c r="BH3425" s="5"/>
      <c r="BI3425" s="5"/>
      <c r="BJ3425" s="5"/>
      <c r="BK3425" s="5"/>
      <c r="BL3425" s="5"/>
      <c r="BM3425" s="5"/>
      <c r="BN3425" s="5"/>
      <c r="BO3425" s="5"/>
      <c r="BP3425" s="5"/>
      <c r="BQ3425" s="5"/>
      <c r="BR3425" s="5"/>
      <c r="BS3425" s="5"/>
      <c r="BT3425" s="5"/>
      <c r="BU3425" s="5"/>
      <c r="BV3425" s="5"/>
      <c r="BW3425" s="5"/>
      <c r="BX3425" s="5"/>
      <c r="BY3425" s="5"/>
      <c r="BZ3425" s="5"/>
      <c r="CA3425" s="5"/>
      <c r="CB3425" s="5"/>
      <c r="CC3425" s="5"/>
      <c r="CD3425" s="5"/>
      <c r="CE3425" s="5"/>
      <c r="CF3425" s="5"/>
      <c r="CG3425" s="5"/>
      <c r="CH3425" s="5"/>
      <c r="CI3425" s="5"/>
      <c r="CJ3425" s="5"/>
      <c r="CK3425" s="5"/>
      <c r="CL3425" s="5"/>
      <c r="CM3425" s="5"/>
      <c r="CN3425" s="5"/>
      <c r="CO3425" s="5"/>
      <c r="CP3425" s="5"/>
      <c r="CQ3425" s="5"/>
      <c r="CR3425" s="5"/>
      <c r="CS3425" s="5"/>
      <c r="CT3425" s="5"/>
      <c r="CU3425" s="5"/>
      <c r="CV3425" s="5"/>
      <c r="CW3425" s="5"/>
      <c r="CX3425" s="5"/>
      <c r="CY3425" s="5"/>
      <c r="CZ3425" s="5"/>
      <c r="DA3425" s="5"/>
      <c r="DB3425" s="5"/>
      <c r="DC3425" s="5"/>
      <c r="DD3425" s="5"/>
      <c r="DE3425" s="5"/>
      <c r="DF3425" s="5"/>
      <c r="DG3425" s="5"/>
    </row>
    <row r="3426" spans="1:111" x14ac:dyDescent="0.3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/>
      <c r="AX3426" s="5"/>
      <c r="AY3426" s="5"/>
      <c r="AZ3426" s="5"/>
      <c r="BA3426" s="5"/>
      <c r="BB3426" s="5"/>
      <c r="BC3426" s="5"/>
      <c r="BD3426" s="5"/>
      <c r="BE3426" s="5"/>
      <c r="BF3426" s="5"/>
      <c r="BG3426" s="5"/>
      <c r="BH3426" s="5"/>
      <c r="BI3426" s="5"/>
      <c r="BJ3426" s="5"/>
      <c r="BK3426" s="5"/>
      <c r="BL3426" s="5"/>
      <c r="BM3426" s="5"/>
      <c r="BN3426" s="5"/>
      <c r="BO3426" s="5"/>
      <c r="BP3426" s="5"/>
      <c r="BQ3426" s="5"/>
      <c r="BR3426" s="5"/>
      <c r="BS3426" s="5"/>
      <c r="BT3426" s="5"/>
      <c r="BU3426" s="5"/>
      <c r="BV3426" s="5"/>
      <c r="BW3426" s="5"/>
      <c r="BX3426" s="5"/>
      <c r="BY3426" s="5"/>
      <c r="BZ3426" s="5"/>
      <c r="CA3426" s="5"/>
      <c r="CB3426" s="5"/>
      <c r="CC3426" s="5"/>
      <c r="CD3426" s="5"/>
      <c r="CE3426" s="5"/>
      <c r="CF3426" s="5"/>
      <c r="CG3426" s="5"/>
      <c r="CH3426" s="5"/>
      <c r="CI3426" s="5"/>
      <c r="CJ3426" s="5"/>
      <c r="CK3426" s="5"/>
      <c r="CL3426" s="5"/>
      <c r="CM3426" s="5"/>
      <c r="CN3426" s="5"/>
      <c r="CO3426" s="5"/>
      <c r="CP3426" s="5"/>
      <c r="CQ3426" s="5"/>
      <c r="CR3426" s="5"/>
      <c r="CS3426" s="5"/>
      <c r="CT3426" s="5"/>
      <c r="CU3426" s="5"/>
      <c r="CV3426" s="5"/>
      <c r="CW3426" s="5"/>
      <c r="CX3426" s="5"/>
      <c r="CY3426" s="5"/>
      <c r="CZ3426" s="5"/>
      <c r="DA3426" s="5"/>
      <c r="DB3426" s="5"/>
      <c r="DC3426" s="5"/>
      <c r="DD3426" s="5"/>
      <c r="DE3426" s="5"/>
      <c r="DF3426" s="5"/>
      <c r="DG3426" s="5"/>
    </row>
    <row r="3427" spans="1:111" x14ac:dyDescent="0.3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  <c r="AU3427" s="5"/>
      <c r="AV3427" s="5"/>
      <c r="AW3427" s="5"/>
      <c r="AX3427" s="5"/>
      <c r="AY3427" s="5"/>
      <c r="AZ3427" s="5"/>
      <c r="BA3427" s="5"/>
      <c r="BB3427" s="5"/>
      <c r="BC3427" s="5"/>
      <c r="BD3427" s="5"/>
      <c r="BE3427" s="5"/>
      <c r="BF3427" s="5"/>
      <c r="BG3427" s="5"/>
      <c r="BH3427" s="5"/>
      <c r="BI3427" s="5"/>
      <c r="BJ3427" s="5"/>
      <c r="BK3427" s="5"/>
      <c r="BL3427" s="5"/>
      <c r="BM3427" s="5"/>
      <c r="BN3427" s="5"/>
      <c r="BO3427" s="5"/>
      <c r="BP3427" s="5"/>
      <c r="BQ3427" s="5"/>
      <c r="BR3427" s="5"/>
      <c r="BS3427" s="5"/>
      <c r="BT3427" s="5"/>
      <c r="BU3427" s="5"/>
      <c r="BV3427" s="5"/>
      <c r="BW3427" s="5"/>
      <c r="BX3427" s="5"/>
      <c r="BY3427" s="5"/>
      <c r="BZ3427" s="5"/>
      <c r="CA3427" s="5"/>
      <c r="CB3427" s="5"/>
      <c r="CC3427" s="5"/>
      <c r="CD3427" s="5"/>
      <c r="CE3427" s="5"/>
      <c r="CF3427" s="5"/>
      <c r="CG3427" s="5"/>
      <c r="CH3427" s="5"/>
      <c r="CI3427" s="5"/>
      <c r="CJ3427" s="5"/>
      <c r="CK3427" s="5"/>
      <c r="CL3427" s="5"/>
      <c r="CM3427" s="5"/>
      <c r="CN3427" s="5"/>
      <c r="CO3427" s="5"/>
      <c r="CP3427" s="5"/>
      <c r="CQ3427" s="5"/>
      <c r="CR3427" s="5"/>
      <c r="CS3427" s="5"/>
      <c r="CT3427" s="5"/>
      <c r="CU3427" s="5"/>
      <c r="CV3427" s="5"/>
      <c r="CW3427" s="5"/>
      <c r="CX3427" s="5"/>
      <c r="CY3427" s="5"/>
      <c r="CZ3427" s="5"/>
      <c r="DA3427" s="5"/>
      <c r="DB3427" s="5"/>
      <c r="DC3427" s="5"/>
      <c r="DD3427" s="5"/>
      <c r="DE3427" s="5"/>
      <c r="DF3427" s="5"/>
      <c r="DG3427" s="5"/>
    </row>
    <row r="3428" spans="1:111" x14ac:dyDescent="0.3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  <c r="AQ3428" s="5"/>
      <c r="AR3428" s="5"/>
      <c r="AS3428" s="5"/>
      <c r="AT3428" s="5"/>
      <c r="AU3428" s="5"/>
      <c r="AV3428" s="5"/>
      <c r="AW3428" s="5"/>
      <c r="AX3428" s="5"/>
      <c r="AY3428" s="5"/>
      <c r="AZ3428" s="5"/>
      <c r="BA3428" s="5"/>
      <c r="BB3428" s="5"/>
      <c r="BC3428" s="5"/>
      <c r="BD3428" s="5"/>
      <c r="BE3428" s="5"/>
      <c r="BF3428" s="5"/>
      <c r="BG3428" s="5"/>
      <c r="BH3428" s="5"/>
      <c r="BI3428" s="5"/>
      <c r="BJ3428" s="5"/>
      <c r="BK3428" s="5"/>
      <c r="BL3428" s="5"/>
      <c r="BM3428" s="5"/>
      <c r="BN3428" s="5"/>
      <c r="BO3428" s="5"/>
      <c r="BP3428" s="5"/>
      <c r="BQ3428" s="5"/>
      <c r="BR3428" s="5"/>
      <c r="BS3428" s="5"/>
      <c r="BT3428" s="5"/>
      <c r="BU3428" s="5"/>
      <c r="BV3428" s="5"/>
      <c r="BW3428" s="5"/>
      <c r="BX3428" s="5"/>
      <c r="BY3428" s="5"/>
      <c r="BZ3428" s="5"/>
      <c r="CA3428" s="5"/>
      <c r="CB3428" s="5"/>
      <c r="CC3428" s="5"/>
      <c r="CD3428" s="5"/>
      <c r="CE3428" s="5"/>
      <c r="CF3428" s="5"/>
      <c r="CG3428" s="5"/>
      <c r="CH3428" s="5"/>
      <c r="CI3428" s="5"/>
      <c r="CJ3428" s="5"/>
      <c r="CK3428" s="5"/>
      <c r="CL3428" s="5"/>
      <c r="CM3428" s="5"/>
      <c r="CN3428" s="5"/>
      <c r="CO3428" s="5"/>
      <c r="CP3428" s="5"/>
      <c r="CQ3428" s="5"/>
      <c r="CR3428" s="5"/>
      <c r="CS3428" s="5"/>
      <c r="CT3428" s="5"/>
      <c r="CU3428" s="5"/>
      <c r="CV3428" s="5"/>
      <c r="CW3428" s="5"/>
      <c r="CX3428" s="5"/>
      <c r="CY3428" s="5"/>
      <c r="CZ3428" s="5"/>
      <c r="DA3428" s="5"/>
      <c r="DB3428" s="5"/>
      <c r="DC3428" s="5"/>
      <c r="DD3428" s="5"/>
      <c r="DE3428" s="5"/>
      <c r="DF3428" s="5"/>
      <c r="DG3428" s="5"/>
    </row>
    <row r="3429" spans="1:111" x14ac:dyDescent="0.3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  <c r="AU3429" s="5"/>
      <c r="AV3429" s="5"/>
      <c r="AW3429" s="5"/>
      <c r="AX3429" s="5"/>
      <c r="AY3429" s="5"/>
      <c r="AZ3429" s="5"/>
      <c r="BA3429" s="5"/>
      <c r="BB3429" s="5"/>
      <c r="BC3429" s="5"/>
      <c r="BD3429" s="5"/>
      <c r="BE3429" s="5"/>
      <c r="BF3429" s="5"/>
      <c r="BG3429" s="5"/>
      <c r="BH3429" s="5"/>
      <c r="BI3429" s="5"/>
      <c r="BJ3429" s="5"/>
      <c r="BK3429" s="5"/>
      <c r="BL3429" s="5"/>
      <c r="BM3429" s="5"/>
      <c r="BN3429" s="5"/>
      <c r="BO3429" s="5"/>
      <c r="BP3429" s="5"/>
      <c r="BQ3429" s="5"/>
      <c r="BR3429" s="5"/>
      <c r="BS3429" s="5"/>
      <c r="BT3429" s="5"/>
      <c r="BU3429" s="5"/>
      <c r="BV3429" s="5"/>
      <c r="BW3429" s="5"/>
      <c r="BX3429" s="5"/>
      <c r="BY3429" s="5"/>
      <c r="BZ3429" s="5"/>
      <c r="CA3429" s="5"/>
      <c r="CB3429" s="5"/>
      <c r="CC3429" s="5"/>
      <c r="CD3429" s="5"/>
      <c r="CE3429" s="5"/>
      <c r="CF3429" s="5"/>
      <c r="CG3429" s="5"/>
      <c r="CH3429" s="5"/>
      <c r="CI3429" s="5"/>
      <c r="CJ3429" s="5"/>
      <c r="CK3429" s="5"/>
      <c r="CL3429" s="5"/>
      <c r="CM3429" s="5"/>
      <c r="CN3429" s="5"/>
      <c r="CO3429" s="5"/>
      <c r="CP3429" s="5"/>
      <c r="CQ3429" s="5"/>
      <c r="CR3429" s="5"/>
      <c r="CS3429" s="5"/>
      <c r="CT3429" s="5"/>
      <c r="CU3429" s="5"/>
      <c r="CV3429" s="5"/>
      <c r="CW3429" s="5"/>
      <c r="CX3429" s="5"/>
      <c r="CY3429" s="5"/>
      <c r="CZ3429" s="5"/>
      <c r="DA3429" s="5"/>
      <c r="DB3429" s="5"/>
      <c r="DC3429" s="5"/>
      <c r="DD3429" s="5"/>
      <c r="DE3429" s="5"/>
      <c r="DF3429" s="5"/>
      <c r="DG3429" s="5"/>
    </row>
    <row r="3430" spans="1:111" x14ac:dyDescent="0.3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  <c r="AU3430" s="5"/>
      <c r="AV3430" s="5"/>
      <c r="AW3430" s="5"/>
      <c r="AX3430" s="5"/>
      <c r="AY3430" s="5"/>
      <c r="AZ3430" s="5"/>
      <c r="BA3430" s="5"/>
      <c r="BB3430" s="5"/>
      <c r="BC3430" s="5"/>
      <c r="BD3430" s="5"/>
      <c r="BE3430" s="5"/>
      <c r="BF3430" s="5"/>
      <c r="BG3430" s="5"/>
      <c r="BH3430" s="5"/>
      <c r="BI3430" s="5"/>
      <c r="BJ3430" s="5"/>
      <c r="BK3430" s="5"/>
      <c r="BL3430" s="5"/>
      <c r="BM3430" s="5"/>
      <c r="BN3430" s="5"/>
      <c r="BO3430" s="5"/>
      <c r="BP3430" s="5"/>
      <c r="BQ3430" s="5"/>
      <c r="BR3430" s="5"/>
      <c r="BS3430" s="5"/>
      <c r="BT3430" s="5"/>
      <c r="BU3430" s="5"/>
      <c r="BV3430" s="5"/>
      <c r="BW3430" s="5"/>
      <c r="BX3430" s="5"/>
      <c r="BY3430" s="5"/>
      <c r="BZ3430" s="5"/>
      <c r="CA3430" s="5"/>
      <c r="CB3430" s="5"/>
      <c r="CC3430" s="5"/>
      <c r="CD3430" s="5"/>
      <c r="CE3430" s="5"/>
      <c r="CF3430" s="5"/>
      <c r="CG3430" s="5"/>
      <c r="CH3430" s="5"/>
      <c r="CI3430" s="5"/>
      <c r="CJ3430" s="5"/>
      <c r="CK3430" s="5"/>
      <c r="CL3430" s="5"/>
      <c r="CM3430" s="5"/>
      <c r="CN3430" s="5"/>
      <c r="CO3430" s="5"/>
      <c r="CP3430" s="5"/>
      <c r="CQ3430" s="5"/>
      <c r="CR3430" s="5"/>
      <c r="CS3430" s="5"/>
      <c r="CT3430" s="5"/>
      <c r="CU3430" s="5"/>
      <c r="CV3430" s="5"/>
      <c r="CW3430" s="5"/>
      <c r="CX3430" s="5"/>
      <c r="CY3430" s="5"/>
      <c r="CZ3430" s="5"/>
      <c r="DA3430" s="5"/>
      <c r="DB3430" s="5"/>
      <c r="DC3430" s="5"/>
      <c r="DD3430" s="5"/>
      <c r="DE3430" s="5"/>
      <c r="DF3430" s="5"/>
      <c r="DG3430" s="5"/>
    </row>
    <row r="3431" spans="1:111" x14ac:dyDescent="0.3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  <c r="AQ3431" s="5"/>
      <c r="AR3431" s="5"/>
      <c r="AS3431" s="5"/>
      <c r="AT3431" s="5"/>
      <c r="AU3431" s="5"/>
      <c r="AV3431" s="5"/>
      <c r="AW3431" s="5"/>
      <c r="AX3431" s="5"/>
      <c r="AY3431" s="5"/>
      <c r="AZ3431" s="5"/>
      <c r="BA3431" s="5"/>
      <c r="BB3431" s="5"/>
      <c r="BC3431" s="5"/>
      <c r="BD3431" s="5"/>
      <c r="BE3431" s="5"/>
      <c r="BF3431" s="5"/>
      <c r="BG3431" s="5"/>
      <c r="BH3431" s="5"/>
      <c r="BI3431" s="5"/>
      <c r="BJ3431" s="5"/>
      <c r="BK3431" s="5"/>
      <c r="BL3431" s="5"/>
      <c r="BM3431" s="5"/>
      <c r="BN3431" s="5"/>
      <c r="BO3431" s="5"/>
      <c r="BP3431" s="5"/>
      <c r="BQ3431" s="5"/>
      <c r="BR3431" s="5"/>
      <c r="BS3431" s="5"/>
      <c r="BT3431" s="5"/>
      <c r="BU3431" s="5"/>
      <c r="BV3431" s="5"/>
      <c r="BW3431" s="5"/>
      <c r="BX3431" s="5"/>
      <c r="BY3431" s="5"/>
      <c r="BZ3431" s="5"/>
      <c r="CA3431" s="5"/>
      <c r="CB3431" s="5"/>
      <c r="CC3431" s="5"/>
      <c r="CD3431" s="5"/>
      <c r="CE3431" s="5"/>
      <c r="CF3431" s="5"/>
      <c r="CG3431" s="5"/>
      <c r="CH3431" s="5"/>
      <c r="CI3431" s="5"/>
      <c r="CJ3431" s="5"/>
      <c r="CK3431" s="5"/>
      <c r="CL3431" s="5"/>
      <c r="CM3431" s="5"/>
      <c r="CN3431" s="5"/>
      <c r="CO3431" s="5"/>
      <c r="CP3431" s="5"/>
      <c r="CQ3431" s="5"/>
      <c r="CR3431" s="5"/>
      <c r="CS3431" s="5"/>
      <c r="CT3431" s="5"/>
      <c r="CU3431" s="5"/>
      <c r="CV3431" s="5"/>
      <c r="CW3431" s="5"/>
      <c r="CX3431" s="5"/>
      <c r="CY3431" s="5"/>
      <c r="CZ3431" s="5"/>
      <c r="DA3431" s="5"/>
      <c r="DB3431" s="5"/>
      <c r="DC3431" s="5"/>
      <c r="DD3431" s="5"/>
      <c r="DE3431" s="5"/>
      <c r="DF3431" s="5"/>
      <c r="DG3431" s="5"/>
    </row>
    <row r="3432" spans="1:111" x14ac:dyDescent="0.3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  <c r="AU3432" s="5"/>
      <c r="AV3432" s="5"/>
      <c r="AW3432" s="5"/>
      <c r="AX3432" s="5"/>
      <c r="AY3432" s="5"/>
      <c r="AZ3432" s="5"/>
      <c r="BA3432" s="5"/>
      <c r="BB3432" s="5"/>
      <c r="BC3432" s="5"/>
      <c r="BD3432" s="5"/>
      <c r="BE3432" s="5"/>
      <c r="BF3432" s="5"/>
      <c r="BG3432" s="5"/>
      <c r="BH3432" s="5"/>
      <c r="BI3432" s="5"/>
      <c r="BJ3432" s="5"/>
      <c r="BK3432" s="5"/>
      <c r="BL3432" s="5"/>
      <c r="BM3432" s="5"/>
      <c r="BN3432" s="5"/>
      <c r="BO3432" s="5"/>
      <c r="BP3432" s="5"/>
      <c r="BQ3432" s="5"/>
      <c r="BR3432" s="5"/>
      <c r="BS3432" s="5"/>
      <c r="BT3432" s="5"/>
      <c r="BU3432" s="5"/>
      <c r="BV3432" s="5"/>
      <c r="BW3432" s="5"/>
      <c r="BX3432" s="5"/>
      <c r="BY3432" s="5"/>
      <c r="BZ3432" s="5"/>
      <c r="CA3432" s="5"/>
      <c r="CB3432" s="5"/>
      <c r="CC3432" s="5"/>
      <c r="CD3432" s="5"/>
      <c r="CE3432" s="5"/>
      <c r="CF3432" s="5"/>
      <c r="CG3432" s="5"/>
      <c r="CH3432" s="5"/>
      <c r="CI3432" s="5"/>
      <c r="CJ3432" s="5"/>
      <c r="CK3432" s="5"/>
      <c r="CL3432" s="5"/>
      <c r="CM3432" s="5"/>
      <c r="CN3432" s="5"/>
      <c r="CO3432" s="5"/>
      <c r="CP3432" s="5"/>
      <c r="CQ3432" s="5"/>
      <c r="CR3432" s="5"/>
      <c r="CS3432" s="5"/>
      <c r="CT3432" s="5"/>
      <c r="CU3432" s="5"/>
      <c r="CV3432" s="5"/>
      <c r="CW3432" s="5"/>
      <c r="CX3432" s="5"/>
      <c r="CY3432" s="5"/>
      <c r="CZ3432" s="5"/>
      <c r="DA3432" s="5"/>
      <c r="DB3432" s="5"/>
      <c r="DC3432" s="5"/>
      <c r="DD3432" s="5"/>
      <c r="DE3432" s="5"/>
      <c r="DF3432" s="5"/>
      <c r="DG3432" s="5"/>
    </row>
    <row r="3433" spans="1:111" x14ac:dyDescent="0.3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/>
      <c r="AY3433" s="5"/>
      <c r="AZ3433" s="5"/>
      <c r="BA3433" s="5"/>
      <c r="BB3433" s="5"/>
      <c r="BC3433" s="5"/>
      <c r="BD3433" s="5"/>
      <c r="BE3433" s="5"/>
      <c r="BF3433" s="5"/>
      <c r="BG3433" s="5"/>
      <c r="BH3433" s="5"/>
      <c r="BI3433" s="5"/>
      <c r="BJ3433" s="5"/>
      <c r="BK3433" s="5"/>
      <c r="BL3433" s="5"/>
      <c r="BM3433" s="5"/>
      <c r="BN3433" s="5"/>
      <c r="BO3433" s="5"/>
      <c r="BP3433" s="5"/>
      <c r="BQ3433" s="5"/>
      <c r="BR3433" s="5"/>
      <c r="BS3433" s="5"/>
      <c r="BT3433" s="5"/>
      <c r="BU3433" s="5"/>
      <c r="BV3433" s="5"/>
      <c r="BW3433" s="5"/>
      <c r="BX3433" s="5"/>
      <c r="BY3433" s="5"/>
      <c r="BZ3433" s="5"/>
      <c r="CA3433" s="5"/>
      <c r="CB3433" s="5"/>
      <c r="CC3433" s="5"/>
      <c r="CD3433" s="5"/>
      <c r="CE3433" s="5"/>
      <c r="CF3433" s="5"/>
      <c r="CG3433" s="5"/>
      <c r="CH3433" s="5"/>
      <c r="CI3433" s="5"/>
      <c r="CJ3433" s="5"/>
      <c r="CK3433" s="5"/>
      <c r="CL3433" s="5"/>
      <c r="CM3433" s="5"/>
      <c r="CN3433" s="5"/>
      <c r="CO3433" s="5"/>
      <c r="CP3433" s="5"/>
      <c r="CQ3433" s="5"/>
      <c r="CR3433" s="5"/>
      <c r="CS3433" s="5"/>
      <c r="CT3433" s="5"/>
      <c r="CU3433" s="5"/>
      <c r="CV3433" s="5"/>
      <c r="CW3433" s="5"/>
      <c r="CX3433" s="5"/>
      <c r="CY3433" s="5"/>
      <c r="CZ3433" s="5"/>
      <c r="DA3433" s="5"/>
      <c r="DB3433" s="5"/>
      <c r="DC3433" s="5"/>
      <c r="DD3433" s="5"/>
      <c r="DE3433" s="5"/>
      <c r="DF3433" s="5"/>
      <c r="DG3433" s="5"/>
    </row>
    <row r="3434" spans="1:111" x14ac:dyDescent="0.3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  <c r="AU3434" s="5"/>
      <c r="AV3434" s="5"/>
      <c r="AW3434" s="5"/>
      <c r="AX3434" s="5"/>
      <c r="AY3434" s="5"/>
      <c r="AZ3434" s="5"/>
      <c r="BA3434" s="5"/>
      <c r="BB3434" s="5"/>
      <c r="BC3434" s="5"/>
      <c r="BD3434" s="5"/>
      <c r="BE3434" s="5"/>
      <c r="BF3434" s="5"/>
      <c r="BG3434" s="5"/>
      <c r="BH3434" s="5"/>
      <c r="BI3434" s="5"/>
      <c r="BJ3434" s="5"/>
      <c r="BK3434" s="5"/>
      <c r="BL3434" s="5"/>
      <c r="BM3434" s="5"/>
      <c r="BN3434" s="5"/>
      <c r="BO3434" s="5"/>
      <c r="BP3434" s="5"/>
      <c r="BQ3434" s="5"/>
      <c r="BR3434" s="5"/>
      <c r="BS3434" s="5"/>
      <c r="BT3434" s="5"/>
      <c r="BU3434" s="5"/>
      <c r="BV3434" s="5"/>
      <c r="BW3434" s="5"/>
      <c r="BX3434" s="5"/>
      <c r="BY3434" s="5"/>
      <c r="BZ3434" s="5"/>
      <c r="CA3434" s="5"/>
      <c r="CB3434" s="5"/>
      <c r="CC3434" s="5"/>
      <c r="CD3434" s="5"/>
      <c r="CE3434" s="5"/>
      <c r="CF3434" s="5"/>
      <c r="CG3434" s="5"/>
      <c r="CH3434" s="5"/>
      <c r="CI3434" s="5"/>
      <c r="CJ3434" s="5"/>
      <c r="CK3434" s="5"/>
      <c r="CL3434" s="5"/>
      <c r="CM3434" s="5"/>
      <c r="CN3434" s="5"/>
      <c r="CO3434" s="5"/>
      <c r="CP3434" s="5"/>
      <c r="CQ3434" s="5"/>
      <c r="CR3434" s="5"/>
      <c r="CS3434" s="5"/>
      <c r="CT3434" s="5"/>
      <c r="CU3434" s="5"/>
      <c r="CV3434" s="5"/>
      <c r="CW3434" s="5"/>
      <c r="CX3434" s="5"/>
      <c r="CY3434" s="5"/>
      <c r="CZ3434" s="5"/>
      <c r="DA3434" s="5"/>
      <c r="DB3434" s="5"/>
      <c r="DC3434" s="5"/>
      <c r="DD3434" s="5"/>
      <c r="DE3434" s="5"/>
      <c r="DF3434" s="5"/>
      <c r="DG3434" s="5"/>
    </row>
    <row r="3435" spans="1:111" x14ac:dyDescent="0.3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  <c r="AQ3435" s="5"/>
      <c r="AR3435" s="5"/>
      <c r="AS3435" s="5"/>
      <c r="AT3435" s="5"/>
      <c r="AU3435" s="5"/>
      <c r="AV3435" s="5"/>
      <c r="AW3435" s="5"/>
      <c r="AX3435" s="5"/>
      <c r="AY3435" s="5"/>
      <c r="AZ3435" s="5"/>
      <c r="BA3435" s="5"/>
      <c r="BB3435" s="5"/>
      <c r="BC3435" s="5"/>
      <c r="BD3435" s="5"/>
      <c r="BE3435" s="5"/>
      <c r="BF3435" s="5"/>
      <c r="BG3435" s="5"/>
      <c r="BH3435" s="5"/>
      <c r="BI3435" s="5"/>
      <c r="BJ3435" s="5"/>
      <c r="BK3435" s="5"/>
      <c r="BL3435" s="5"/>
      <c r="BM3435" s="5"/>
      <c r="BN3435" s="5"/>
      <c r="BO3435" s="5"/>
      <c r="BP3435" s="5"/>
      <c r="BQ3435" s="5"/>
      <c r="BR3435" s="5"/>
      <c r="BS3435" s="5"/>
      <c r="BT3435" s="5"/>
      <c r="BU3435" s="5"/>
      <c r="BV3435" s="5"/>
      <c r="BW3435" s="5"/>
      <c r="BX3435" s="5"/>
      <c r="BY3435" s="5"/>
      <c r="BZ3435" s="5"/>
      <c r="CA3435" s="5"/>
      <c r="CB3435" s="5"/>
      <c r="CC3435" s="5"/>
      <c r="CD3435" s="5"/>
      <c r="CE3435" s="5"/>
      <c r="CF3435" s="5"/>
      <c r="CG3435" s="5"/>
      <c r="CH3435" s="5"/>
      <c r="CI3435" s="5"/>
      <c r="CJ3435" s="5"/>
      <c r="CK3435" s="5"/>
      <c r="CL3435" s="5"/>
      <c r="CM3435" s="5"/>
      <c r="CN3435" s="5"/>
      <c r="CO3435" s="5"/>
      <c r="CP3435" s="5"/>
      <c r="CQ3435" s="5"/>
      <c r="CR3435" s="5"/>
      <c r="CS3435" s="5"/>
      <c r="CT3435" s="5"/>
      <c r="CU3435" s="5"/>
      <c r="CV3435" s="5"/>
      <c r="CW3435" s="5"/>
      <c r="CX3435" s="5"/>
      <c r="CY3435" s="5"/>
      <c r="CZ3435" s="5"/>
      <c r="DA3435" s="5"/>
      <c r="DB3435" s="5"/>
      <c r="DC3435" s="5"/>
      <c r="DD3435" s="5"/>
      <c r="DE3435" s="5"/>
      <c r="DF3435" s="5"/>
      <c r="DG3435" s="5"/>
    </row>
    <row r="3436" spans="1:111" x14ac:dyDescent="0.3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/>
      <c r="AX3436" s="5"/>
      <c r="AY3436" s="5"/>
      <c r="AZ3436" s="5"/>
      <c r="BA3436" s="5"/>
      <c r="BB3436" s="5"/>
      <c r="BC3436" s="5"/>
      <c r="BD3436" s="5"/>
      <c r="BE3436" s="5"/>
      <c r="BF3436" s="5"/>
      <c r="BG3436" s="5"/>
      <c r="BH3436" s="5"/>
      <c r="BI3436" s="5"/>
      <c r="BJ3436" s="5"/>
      <c r="BK3436" s="5"/>
      <c r="BL3436" s="5"/>
      <c r="BM3436" s="5"/>
      <c r="BN3436" s="5"/>
      <c r="BO3436" s="5"/>
      <c r="BP3436" s="5"/>
      <c r="BQ3436" s="5"/>
      <c r="BR3436" s="5"/>
      <c r="BS3436" s="5"/>
      <c r="BT3436" s="5"/>
      <c r="BU3436" s="5"/>
      <c r="BV3436" s="5"/>
      <c r="BW3436" s="5"/>
      <c r="BX3436" s="5"/>
      <c r="BY3436" s="5"/>
      <c r="BZ3436" s="5"/>
      <c r="CA3436" s="5"/>
      <c r="CB3436" s="5"/>
      <c r="CC3436" s="5"/>
      <c r="CD3436" s="5"/>
      <c r="CE3436" s="5"/>
      <c r="CF3436" s="5"/>
      <c r="CG3436" s="5"/>
      <c r="CH3436" s="5"/>
      <c r="CI3436" s="5"/>
      <c r="CJ3436" s="5"/>
      <c r="CK3436" s="5"/>
      <c r="CL3436" s="5"/>
      <c r="CM3436" s="5"/>
      <c r="CN3436" s="5"/>
      <c r="CO3436" s="5"/>
      <c r="CP3436" s="5"/>
      <c r="CQ3436" s="5"/>
      <c r="CR3436" s="5"/>
      <c r="CS3436" s="5"/>
      <c r="CT3436" s="5"/>
      <c r="CU3436" s="5"/>
      <c r="CV3436" s="5"/>
      <c r="CW3436" s="5"/>
      <c r="CX3436" s="5"/>
      <c r="CY3436" s="5"/>
      <c r="CZ3436" s="5"/>
      <c r="DA3436" s="5"/>
      <c r="DB3436" s="5"/>
      <c r="DC3436" s="5"/>
      <c r="DD3436" s="5"/>
      <c r="DE3436" s="5"/>
      <c r="DF3436" s="5"/>
      <c r="DG3436" s="5"/>
    </row>
    <row r="3437" spans="1:111" x14ac:dyDescent="0.3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  <c r="AU3437" s="5"/>
      <c r="AV3437" s="5"/>
      <c r="AW3437" s="5"/>
      <c r="AX3437" s="5"/>
      <c r="AY3437" s="5"/>
      <c r="AZ3437" s="5"/>
      <c r="BA3437" s="5"/>
      <c r="BB3437" s="5"/>
      <c r="BC3437" s="5"/>
      <c r="BD3437" s="5"/>
      <c r="BE3437" s="5"/>
      <c r="BF3437" s="5"/>
      <c r="BG3437" s="5"/>
      <c r="BH3437" s="5"/>
      <c r="BI3437" s="5"/>
      <c r="BJ3437" s="5"/>
      <c r="BK3437" s="5"/>
      <c r="BL3437" s="5"/>
      <c r="BM3437" s="5"/>
      <c r="BN3437" s="5"/>
      <c r="BO3437" s="5"/>
      <c r="BP3437" s="5"/>
      <c r="BQ3437" s="5"/>
      <c r="BR3437" s="5"/>
      <c r="BS3437" s="5"/>
      <c r="BT3437" s="5"/>
      <c r="BU3437" s="5"/>
      <c r="BV3437" s="5"/>
      <c r="BW3437" s="5"/>
      <c r="BX3437" s="5"/>
      <c r="BY3437" s="5"/>
      <c r="BZ3437" s="5"/>
      <c r="CA3437" s="5"/>
      <c r="CB3437" s="5"/>
      <c r="CC3437" s="5"/>
      <c r="CD3437" s="5"/>
      <c r="CE3437" s="5"/>
      <c r="CF3437" s="5"/>
      <c r="CG3437" s="5"/>
      <c r="CH3437" s="5"/>
      <c r="CI3437" s="5"/>
      <c r="CJ3437" s="5"/>
      <c r="CK3437" s="5"/>
      <c r="CL3437" s="5"/>
      <c r="CM3437" s="5"/>
      <c r="CN3437" s="5"/>
      <c r="CO3437" s="5"/>
      <c r="CP3437" s="5"/>
      <c r="CQ3437" s="5"/>
      <c r="CR3437" s="5"/>
      <c r="CS3437" s="5"/>
      <c r="CT3437" s="5"/>
      <c r="CU3437" s="5"/>
      <c r="CV3437" s="5"/>
      <c r="CW3437" s="5"/>
      <c r="CX3437" s="5"/>
      <c r="CY3437" s="5"/>
      <c r="CZ3437" s="5"/>
      <c r="DA3437" s="5"/>
      <c r="DB3437" s="5"/>
      <c r="DC3437" s="5"/>
      <c r="DD3437" s="5"/>
      <c r="DE3437" s="5"/>
      <c r="DF3437" s="5"/>
      <c r="DG3437" s="5"/>
    </row>
    <row r="3438" spans="1:111" x14ac:dyDescent="0.3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  <c r="AQ3438" s="5"/>
      <c r="AR3438" s="5"/>
      <c r="AS3438" s="5"/>
      <c r="AT3438" s="5"/>
      <c r="AU3438" s="5"/>
      <c r="AV3438" s="5"/>
      <c r="AW3438" s="5"/>
      <c r="AX3438" s="5"/>
      <c r="AY3438" s="5"/>
      <c r="AZ3438" s="5"/>
      <c r="BA3438" s="5"/>
      <c r="BB3438" s="5"/>
      <c r="BC3438" s="5"/>
      <c r="BD3438" s="5"/>
      <c r="BE3438" s="5"/>
      <c r="BF3438" s="5"/>
      <c r="BG3438" s="5"/>
      <c r="BH3438" s="5"/>
      <c r="BI3438" s="5"/>
      <c r="BJ3438" s="5"/>
      <c r="BK3438" s="5"/>
      <c r="BL3438" s="5"/>
      <c r="BM3438" s="5"/>
      <c r="BN3438" s="5"/>
      <c r="BO3438" s="5"/>
      <c r="BP3438" s="5"/>
      <c r="BQ3438" s="5"/>
      <c r="BR3438" s="5"/>
      <c r="BS3438" s="5"/>
      <c r="BT3438" s="5"/>
      <c r="BU3438" s="5"/>
      <c r="BV3438" s="5"/>
      <c r="BW3438" s="5"/>
      <c r="BX3438" s="5"/>
      <c r="BY3438" s="5"/>
      <c r="BZ3438" s="5"/>
      <c r="CA3438" s="5"/>
      <c r="CB3438" s="5"/>
      <c r="CC3438" s="5"/>
      <c r="CD3438" s="5"/>
      <c r="CE3438" s="5"/>
      <c r="CF3438" s="5"/>
      <c r="CG3438" s="5"/>
      <c r="CH3438" s="5"/>
      <c r="CI3438" s="5"/>
      <c r="CJ3438" s="5"/>
      <c r="CK3438" s="5"/>
      <c r="CL3438" s="5"/>
      <c r="CM3438" s="5"/>
      <c r="CN3438" s="5"/>
      <c r="CO3438" s="5"/>
      <c r="CP3438" s="5"/>
      <c r="CQ3438" s="5"/>
      <c r="CR3438" s="5"/>
      <c r="CS3438" s="5"/>
      <c r="CT3438" s="5"/>
      <c r="CU3438" s="5"/>
      <c r="CV3438" s="5"/>
      <c r="CW3438" s="5"/>
      <c r="CX3438" s="5"/>
      <c r="CY3438" s="5"/>
      <c r="CZ3438" s="5"/>
      <c r="DA3438" s="5"/>
      <c r="DB3438" s="5"/>
      <c r="DC3438" s="5"/>
      <c r="DD3438" s="5"/>
      <c r="DE3438" s="5"/>
      <c r="DF3438" s="5"/>
      <c r="DG3438" s="5"/>
    </row>
    <row r="3439" spans="1:111" x14ac:dyDescent="0.3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  <c r="AU3439" s="5"/>
      <c r="AV3439" s="5"/>
      <c r="AW3439" s="5"/>
      <c r="AX3439" s="5"/>
      <c r="AY3439" s="5"/>
      <c r="AZ3439" s="5"/>
      <c r="BA3439" s="5"/>
      <c r="BB3439" s="5"/>
      <c r="BC3439" s="5"/>
      <c r="BD3439" s="5"/>
      <c r="BE3439" s="5"/>
      <c r="BF3439" s="5"/>
      <c r="BG3439" s="5"/>
      <c r="BH3439" s="5"/>
      <c r="BI3439" s="5"/>
      <c r="BJ3439" s="5"/>
      <c r="BK3439" s="5"/>
      <c r="BL3439" s="5"/>
      <c r="BM3439" s="5"/>
      <c r="BN3439" s="5"/>
      <c r="BO3439" s="5"/>
      <c r="BP3439" s="5"/>
      <c r="BQ3439" s="5"/>
      <c r="BR3439" s="5"/>
      <c r="BS3439" s="5"/>
      <c r="BT3439" s="5"/>
      <c r="BU3439" s="5"/>
      <c r="BV3439" s="5"/>
      <c r="BW3439" s="5"/>
      <c r="BX3439" s="5"/>
      <c r="BY3439" s="5"/>
      <c r="BZ3439" s="5"/>
      <c r="CA3439" s="5"/>
      <c r="CB3439" s="5"/>
      <c r="CC3439" s="5"/>
      <c r="CD3439" s="5"/>
      <c r="CE3439" s="5"/>
      <c r="CF3439" s="5"/>
      <c r="CG3439" s="5"/>
      <c r="CH3439" s="5"/>
      <c r="CI3439" s="5"/>
      <c r="CJ3439" s="5"/>
      <c r="CK3439" s="5"/>
      <c r="CL3439" s="5"/>
      <c r="CM3439" s="5"/>
      <c r="CN3439" s="5"/>
      <c r="CO3439" s="5"/>
      <c r="CP3439" s="5"/>
      <c r="CQ3439" s="5"/>
      <c r="CR3439" s="5"/>
      <c r="CS3439" s="5"/>
      <c r="CT3439" s="5"/>
      <c r="CU3439" s="5"/>
      <c r="CV3439" s="5"/>
      <c r="CW3439" s="5"/>
      <c r="CX3439" s="5"/>
      <c r="CY3439" s="5"/>
      <c r="CZ3439" s="5"/>
      <c r="DA3439" s="5"/>
      <c r="DB3439" s="5"/>
      <c r="DC3439" s="5"/>
      <c r="DD3439" s="5"/>
      <c r="DE3439" s="5"/>
      <c r="DF3439" s="5"/>
      <c r="DG3439" s="5"/>
    </row>
    <row r="3440" spans="1:111" x14ac:dyDescent="0.3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  <c r="AQ3440" s="5"/>
      <c r="AR3440" s="5"/>
      <c r="AS3440" s="5"/>
      <c r="AT3440" s="5"/>
      <c r="AU3440" s="5"/>
      <c r="AV3440" s="5"/>
      <c r="AW3440" s="5"/>
      <c r="AX3440" s="5"/>
      <c r="AY3440" s="5"/>
      <c r="AZ3440" s="5"/>
      <c r="BA3440" s="5"/>
      <c r="BB3440" s="5"/>
      <c r="BC3440" s="5"/>
      <c r="BD3440" s="5"/>
      <c r="BE3440" s="5"/>
      <c r="BF3440" s="5"/>
      <c r="BG3440" s="5"/>
      <c r="BH3440" s="5"/>
      <c r="BI3440" s="5"/>
      <c r="BJ3440" s="5"/>
      <c r="BK3440" s="5"/>
      <c r="BL3440" s="5"/>
      <c r="BM3440" s="5"/>
      <c r="BN3440" s="5"/>
      <c r="BO3440" s="5"/>
      <c r="BP3440" s="5"/>
      <c r="BQ3440" s="5"/>
      <c r="BR3440" s="5"/>
      <c r="BS3440" s="5"/>
      <c r="BT3440" s="5"/>
      <c r="BU3440" s="5"/>
      <c r="BV3440" s="5"/>
      <c r="BW3440" s="5"/>
      <c r="BX3440" s="5"/>
      <c r="BY3440" s="5"/>
      <c r="BZ3440" s="5"/>
      <c r="CA3440" s="5"/>
      <c r="CB3440" s="5"/>
      <c r="CC3440" s="5"/>
      <c r="CD3440" s="5"/>
      <c r="CE3440" s="5"/>
      <c r="CF3440" s="5"/>
      <c r="CG3440" s="5"/>
      <c r="CH3440" s="5"/>
      <c r="CI3440" s="5"/>
      <c r="CJ3440" s="5"/>
      <c r="CK3440" s="5"/>
      <c r="CL3440" s="5"/>
      <c r="CM3440" s="5"/>
      <c r="CN3440" s="5"/>
      <c r="CO3440" s="5"/>
      <c r="CP3440" s="5"/>
      <c r="CQ3440" s="5"/>
      <c r="CR3440" s="5"/>
      <c r="CS3440" s="5"/>
      <c r="CT3440" s="5"/>
      <c r="CU3440" s="5"/>
      <c r="CV3440" s="5"/>
      <c r="CW3440" s="5"/>
      <c r="CX3440" s="5"/>
      <c r="CY3440" s="5"/>
      <c r="CZ3440" s="5"/>
      <c r="DA3440" s="5"/>
      <c r="DB3440" s="5"/>
      <c r="DC3440" s="5"/>
      <c r="DD3440" s="5"/>
      <c r="DE3440" s="5"/>
      <c r="DF3440" s="5"/>
      <c r="DG3440" s="5"/>
    </row>
    <row r="3441" spans="1:111" x14ac:dyDescent="0.3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  <c r="AU3441" s="5"/>
      <c r="AV3441" s="5"/>
      <c r="AW3441" s="5"/>
      <c r="AX3441" s="5"/>
      <c r="AY3441" s="5"/>
      <c r="AZ3441" s="5"/>
      <c r="BA3441" s="5"/>
      <c r="BB3441" s="5"/>
      <c r="BC3441" s="5"/>
      <c r="BD3441" s="5"/>
      <c r="BE3441" s="5"/>
      <c r="BF3441" s="5"/>
      <c r="BG3441" s="5"/>
      <c r="BH3441" s="5"/>
      <c r="BI3441" s="5"/>
      <c r="BJ3441" s="5"/>
      <c r="BK3441" s="5"/>
      <c r="BL3441" s="5"/>
      <c r="BM3441" s="5"/>
      <c r="BN3441" s="5"/>
      <c r="BO3441" s="5"/>
      <c r="BP3441" s="5"/>
      <c r="BQ3441" s="5"/>
      <c r="BR3441" s="5"/>
      <c r="BS3441" s="5"/>
      <c r="BT3441" s="5"/>
      <c r="BU3441" s="5"/>
      <c r="BV3441" s="5"/>
      <c r="BW3441" s="5"/>
      <c r="BX3441" s="5"/>
      <c r="BY3441" s="5"/>
      <c r="BZ3441" s="5"/>
      <c r="CA3441" s="5"/>
      <c r="CB3441" s="5"/>
      <c r="CC3441" s="5"/>
      <c r="CD3441" s="5"/>
      <c r="CE3441" s="5"/>
      <c r="CF3441" s="5"/>
      <c r="CG3441" s="5"/>
      <c r="CH3441" s="5"/>
      <c r="CI3441" s="5"/>
      <c r="CJ3441" s="5"/>
      <c r="CK3441" s="5"/>
      <c r="CL3441" s="5"/>
      <c r="CM3441" s="5"/>
      <c r="CN3441" s="5"/>
      <c r="CO3441" s="5"/>
      <c r="CP3441" s="5"/>
      <c r="CQ3441" s="5"/>
      <c r="CR3441" s="5"/>
      <c r="CS3441" s="5"/>
      <c r="CT3441" s="5"/>
      <c r="CU3441" s="5"/>
      <c r="CV3441" s="5"/>
      <c r="CW3441" s="5"/>
      <c r="CX3441" s="5"/>
      <c r="CY3441" s="5"/>
      <c r="CZ3441" s="5"/>
      <c r="DA3441" s="5"/>
      <c r="DB3441" s="5"/>
      <c r="DC3441" s="5"/>
      <c r="DD3441" s="5"/>
      <c r="DE3441" s="5"/>
      <c r="DF3441" s="5"/>
      <c r="DG3441" s="5"/>
    </row>
    <row r="3442" spans="1:111" x14ac:dyDescent="0.3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  <c r="AU3442" s="5"/>
      <c r="AV3442" s="5"/>
      <c r="AW3442" s="5"/>
      <c r="AX3442" s="5"/>
      <c r="AY3442" s="5"/>
      <c r="AZ3442" s="5"/>
      <c r="BA3442" s="5"/>
      <c r="BB3442" s="5"/>
      <c r="BC3442" s="5"/>
      <c r="BD3442" s="5"/>
      <c r="BE3442" s="5"/>
      <c r="BF3442" s="5"/>
      <c r="BG3442" s="5"/>
      <c r="BH3442" s="5"/>
      <c r="BI3442" s="5"/>
      <c r="BJ3442" s="5"/>
      <c r="BK3442" s="5"/>
      <c r="BL3442" s="5"/>
      <c r="BM3442" s="5"/>
      <c r="BN3442" s="5"/>
      <c r="BO3442" s="5"/>
      <c r="BP3442" s="5"/>
      <c r="BQ3442" s="5"/>
      <c r="BR3442" s="5"/>
      <c r="BS3442" s="5"/>
      <c r="BT3442" s="5"/>
      <c r="BU3442" s="5"/>
      <c r="BV3442" s="5"/>
      <c r="BW3442" s="5"/>
      <c r="BX3442" s="5"/>
      <c r="BY3442" s="5"/>
      <c r="BZ3442" s="5"/>
      <c r="CA3442" s="5"/>
      <c r="CB3442" s="5"/>
      <c r="CC3442" s="5"/>
      <c r="CD3442" s="5"/>
      <c r="CE3442" s="5"/>
      <c r="CF3442" s="5"/>
      <c r="CG3442" s="5"/>
      <c r="CH3442" s="5"/>
      <c r="CI3442" s="5"/>
      <c r="CJ3442" s="5"/>
      <c r="CK3442" s="5"/>
      <c r="CL3442" s="5"/>
      <c r="CM3442" s="5"/>
      <c r="CN3442" s="5"/>
      <c r="CO3442" s="5"/>
      <c r="CP3442" s="5"/>
      <c r="CQ3442" s="5"/>
      <c r="CR3442" s="5"/>
      <c r="CS3442" s="5"/>
      <c r="CT3442" s="5"/>
      <c r="CU3442" s="5"/>
      <c r="CV3442" s="5"/>
      <c r="CW3442" s="5"/>
      <c r="CX3442" s="5"/>
      <c r="CY3442" s="5"/>
      <c r="CZ3442" s="5"/>
      <c r="DA3442" s="5"/>
      <c r="DB3442" s="5"/>
      <c r="DC3442" s="5"/>
      <c r="DD3442" s="5"/>
      <c r="DE3442" s="5"/>
      <c r="DF3442" s="5"/>
      <c r="DG3442" s="5"/>
    </row>
    <row r="3443" spans="1:111" x14ac:dyDescent="0.3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  <c r="AQ3443" s="5"/>
      <c r="AR3443" s="5"/>
      <c r="AS3443" s="5"/>
      <c r="AT3443" s="5"/>
      <c r="AU3443" s="5"/>
      <c r="AV3443" s="5"/>
      <c r="AW3443" s="5"/>
      <c r="AX3443" s="5"/>
      <c r="AY3443" s="5"/>
      <c r="AZ3443" s="5"/>
      <c r="BA3443" s="5"/>
      <c r="BB3443" s="5"/>
      <c r="BC3443" s="5"/>
      <c r="BD3443" s="5"/>
      <c r="BE3443" s="5"/>
      <c r="BF3443" s="5"/>
      <c r="BG3443" s="5"/>
      <c r="BH3443" s="5"/>
      <c r="BI3443" s="5"/>
      <c r="BJ3443" s="5"/>
      <c r="BK3443" s="5"/>
      <c r="BL3443" s="5"/>
      <c r="BM3443" s="5"/>
      <c r="BN3443" s="5"/>
      <c r="BO3443" s="5"/>
      <c r="BP3443" s="5"/>
      <c r="BQ3443" s="5"/>
      <c r="BR3443" s="5"/>
      <c r="BS3443" s="5"/>
      <c r="BT3443" s="5"/>
      <c r="BU3443" s="5"/>
      <c r="BV3443" s="5"/>
      <c r="BW3443" s="5"/>
      <c r="BX3443" s="5"/>
      <c r="BY3443" s="5"/>
      <c r="BZ3443" s="5"/>
      <c r="CA3443" s="5"/>
      <c r="CB3443" s="5"/>
      <c r="CC3443" s="5"/>
      <c r="CD3443" s="5"/>
      <c r="CE3443" s="5"/>
      <c r="CF3443" s="5"/>
      <c r="CG3443" s="5"/>
      <c r="CH3443" s="5"/>
      <c r="CI3443" s="5"/>
      <c r="CJ3443" s="5"/>
      <c r="CK3443" s="5"/>
      <c r="CL3443" s="5"/>
      <c r="CM3443" s="5"/>
      <c r="CN3443" s="5"/>
      <c r="CO3443" s="5"/>
      <c r="CP3443" s="5"/>
      <c r="CQ3443" s="5"/>
      <c r="CR3443" s="5"/>
      <c r="CS3443" s="5"/>
      <c r="CT3443" s="5"/>
      <c r="CU3443" s="5"/>
      <c r="CV3443" s="5"/>
      <c r="CW3443" s="5"/>
      <c r="CX3443" s="5"/>
      <c r="CY3443" s="5"/>
      <c r="CZ3443" s="5"/>
      <c r="DA3443" s="5"/>
      <c r="DB3443" s="5"/>
      <c r="DC3443" s="5"/>
      <c r="DD3443" s="5"/>
      <c r="DE3443" s="5"/>
      <c r="DF3443" s="5"/>
      <c r="DG3443" s="5"/>
    </row>
    <row r="3444" spans="1:111" x14ac:dyDescent="0.3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  <c r="AU3444" s="5"/>
      <c r="AV3444" s="5"/>
      <c r="AW3444" s="5"/>
      <c r="AX3444" s="5"/>
      <c r="AY3444" s="5"/>
      <c r="AZ3444" s="5"/>
      <c r="BA3444" s="5"/>
      <c r="BB3444" s="5"/>
      <c r="BC3444" s="5"/>
      <c r="BD3444" s="5"/>
      <c r="BE3444" s="5"/>
      <c r="BF3444" s="5"/>
      <c r="BG3444" s="5"/>
      <c r="BH3444" s="5"/>
      <c r="BI3444" s="5"/>
      <c r="BJ3444" s="5"/>
      <c r="BK3444" s="5"/>
      <c r="BL3444" s="5"/>
      <c r="BM3444" s="5"/>
      <c r="BN3444" s="5"/>
      <c r="BO3444" s="5"/>
      <c r="BP3444" s="5"/>
      <c r="BQ3444" s="5"/>
      <c r="BR3444" s="5"/>
      <c r="BS3444" s="5"/>
      <c r="BT3444" s="5"/>
      <c r="BU3444" s="5"/>
      <c r="BV3444" s="5"/>
      <c r="BW3444" s="5"/>
      <c r="BX3444" s="5"/>
      <c r="BY3444" s="5"/>
      <c r="BZ3444" s="5"/>
      <c r="CA3444" s="5"/>
      <c r="CB3444" s="5"/>
      <c r="CC3444" s="5"/>
      <c r="CD3444" s="5"/>
      <c r="CE3444" s="5"/>
      <c r="CF3444" s="5"/>
      <c r="CG3444" s="5"/>
      <c r="CH3444" s="5"/>
      <c r="CI3444" s="5"/>
      <c r="CJ3444" s="5"/>
      <c r="CK3444" s="5"/>
      <c r="CL3444" s="5"/>
      <c r="CM3444" s="5"/>
      <c r="CN3444" s="5"/>
      <c r="CO3444" s="5"/>
      <c r="CP3444" s="5"/>
      <c r="CQ3444" s="5"/>
      <c r="CR3444" s="5"/>
      <c r="CS3444" s="5"/>
      <c r="CT3444" s="5"/>
      <c r="CU3444" s="5"/>
      <c r="CV3444" s="5"/>
      <c r="CW3444" s="5"/>
      <c r="CX3444" s="5"/>
      <c r="CY3444" s="5"/>
      <c r="CZ3444" s="5"/>
      <c r="DA3444" s="5"/>
      <c r="DB3444" s="5"/>
      <c r="DC3444" s="5"/>
      <c r="DD3444" s="5"/>
      <c r="DE3444" s="5"/>
      <c r="DF3444" s="5"/>
      <c r="DG3444" s="5"/>
    </row>
    <row r="3445" spans="1:111" x14ac:dyDescent="0.3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  <c r="AQ3445" s="5"/>
      <c r="AR3445" s="5"/>
      <c r="AS3445" s="5"/>
      <c r="AT3445" s="5"/>
      <c r="AU3445" s="5"/>
      <c r="AV3445" s="5"/>
      <c r="AW3445" s="5"/>
      <c r="AX3445" s="5"/>
      <c r="AY3445" s="5"/>
      <c r="AZ3445" s="5"/>
      <c r="BA3445" s="5"/>
      <c r="BB3445" s="5"/>
      <c r="BC3445" s="5"/>
      <c r="BD3445" s="5"/>
      <c r="BE3445" s="5"/>
      <c r="BF3445" s="5"/>
      <c r="BG3445" s="5"/>
      <c r="BH3445" s="5"/>
      <c r="BI3445" s="5"/>
      <c r="BJ3445" s="5"/>
      <c r="BK3445" s="5"/>
      <c r="BL3445" s="5"/>
      <c r="BM3445" s="5"/>
      <c r="BN3445" s="5"/>
      <c r="BO3445" s="5"/>
      <c r="BP3445" s="5"/>
      <c r="BQ3445" s="5"/>
      <c r="BR3445" s="5"/>
      <c r="BS3445" s="5"/>
      <c r="BT3445" s="5"/>
      <c r="BU3445" s="5"/>
      <c r="BV3445" s="5"/>
      <c r="BW3445" s="5"/>
      <c r="BX3445" s="5"/>
      <c r="BY3445" s="5"/>
      <c r="BZ3445" s="5"/>
      <c r="CA3445" s="5"/>
      <c r="CB3445" s="5"/>
      <c r="CC3445" s="5"/>
      <c r="CD3445" s="5"/>
      <c r="CE3445" s="5"/>
      <c r="CF3445" s="5"/>
      <c r="CG3445" s="5"/>
      <c r="CH3445" s="5"/>
      <c r="CI3445" s="5"/>
      <c r="CJ3445" s="5"/>
      <c r="CK3445" s="5"/>
      <c r="CL3445" s="5"/>
      <c r="CM3445" s="5"/>
      <c r="CN3445" s="5"/>
      <c r="CO3445" s="5"/>
      <c r="CP3445" s="5"/>
      <c r="CQ3445" s="5"/>
      <c r="CR3445" s="5"/>
      <c r="CS3445" s="5"/>
      <c r="CT3445" s="5"/>
      <c r="CU3445" s="5"/>
      <c r="CV3445" s="5"/>
      <c r="CW3445" s="5"/>
      <c r="CX3445" s="5"/>
      <c r="CY3445" s="5"/>
      <c r="CZ3445" s="5"/>
      <c r="DA3445" s="5"/>
      <c r="DB3445" s="5"/>
      <c r="DC3445" s="5"/>
      <c r="DD3445" s="5"/>
      <c r="DE3445" s="5"/>
      <c r="DF3445" s="5"/>
      <c r="DG3445" s="5"/>
    </row>
    <row r="3446" spans="1:111" x14ac:dyDescent="0.3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  <c r="AU3446" s="5"/>
      <c r="AV3446" s="5"/>
      <c r="AW3446" s="5"/>
      <c r="AX3446" s="5"/>
      <c r="AY3446" s="5"/>
      <c r="AZ3446" s="5"/>
      <c r="BA3446" s="5"/>
      <c r="BB3446" s="5"/>
      <c r="BC3446" s="5"/>
      <c r="BD3446" s="5"/>
      <c r="BE3446" s="5"/>
      <c r="BF3446" s="5"/>
      <c r="BG3446" s="5"/>
      <c r="BH3446" s="5"/>
      <c r="BI3446" s="5"/>
      <c r="BJ3446" s="5"/>
      <c r="BK3446" s="5"/>
      <c r="BL3446" s="5"/>
      <c r="BM3446" s="5"/>
      <c r="BN3446" s="5"/>
      <c r="BO3446" s="5"/>
      <c r="BP3446" s="5"/>
      <c r="BQ3446" s="5"/>
      <c r="BR3446" s="5"/>
      <c r="BS3446" s="5"/>
      <c r="BT3446" s="5"/>
      <c r="BU3446" s="5"/>
      <c r="BV3446" s="5"/>
      <c r="BW3446" s="5"/>
      <c r="BX3446" s="5"/>
      <c r="BY3446" s="5"/>
      <c r="BZ3446" s="5"/>
      <c r="CA3446" s="5"/>
      <c r="CB3446" s="5"/>
      <c r="CC3446" s="5"/>
      <c r="CD3446" s="5"/>
      <c r="CE3446" s="5"/>
      <c r="CF3446" s="5"/>
      <c r="CG3446" s="5"/>
      <c r="CH3446" s="5"/>
      <c r="CI3446" s="5"/>
      <c r="CJ3446" s="5"/>
      <c r="CK3446" s="5"/>
      <c r="CL3446" s="5"/>
      <c r="CM3446" s="5"/>
      <c r="CN3446" s="5"/>
      <c r="CO3446" s="5"/>
      <c r="CP3446" s="5"/>
      <c r="CQ3446" s="5"/>
      <c r="CR3446" s="5"/>
      <c r="CS3446" s="5"/>
      <c r="CT3446" s="5"/>
      <c r="CU3446" s="5"/>
      <c r="CV3446" s="5"/>
      <c r="CW3446" s="5"/>
      <c r="CX3446" s="5"/>
      <c r="CY3446" s="5"/>
      <c r="CZ3446" s="5"/>
      <c r="DA3446" s="5"/>
      <c r="DB3446" s="5"/>
      <c r="DC3446" s="5"/>
      <c r="DD3446" s="5"/>
      <c r="DE3446" s="5"/>
      <c r="DF3446" s="5"/>
      <c r="DG3446" s="5"/>
    </row>
    <row r="3447" spans="1:111" x14ac:dyDescent="0.3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  <c r="AU3447" s="5"/>
      <c r="AV3447" s="5"/>
      <c r="AW3447" s="5"/>
      <c r="AX3447" s="5"/>
      <c r="AY3447" s="5"/>
      <c r="AZ3447" s="5"/>
      <c r="BA3447" s="5"/>
      <c r="BB3447" s="5"/>
      <c r="BC3447" s="5"/>
      <c r="BD3447" s="5"/>
      <c r="BE3447" s="5"/>
      <c r="BF3447" s="5"/>
      <c r="BG3447" s="5"/>
      <c r="BH3447" s="5"/>
      <c r="BI3447" s="5"/>
      <c r="BJ3447" s="5"/>
      <c r="BK3447" s="5"/>
      <c r="BL3447" s="5"/>
      <c r="BM3447" s="5"/>
      <c r="BN3447" s="5"/>
      <c r="BO3447" s="5"/>
      <c r="BP3447" s="5"/>
      <c r="BQ3447" s="5"/>
      <c r="BR3447" s="5"/>
      <c r="BS3447" s="5"/>
      <c r="BT3447" s="5"/>
      <c r="BU3447" s="5"/>
      <c r="BV3447" s="5"/>
      <c r="BW3447" s="5"/>
      <c r="BX3447" s="5"/>
      <c r="BY3447" s="5"/>
      <c r="BZ3447" s="5"/>
      <c r="CA3447" s="5"/>
      <c r="CB3447" s="5"/>
      <c r="CC3447" s="5"/>
      <c r="CD3447" s="5"/>
      <c r="CE3447" s="5"/>
      <c r="CF3447" s="5"/>
      <c r="CG3447" s="5"/>
      <c r="CH3447" s="5"/>
      <c r="CI3447" s="5"/>
      <c r="CJ3447" s="5"/>
      <c r="CK3447" s="5"/>
      <c r="CL3447" s="5"/>
      <c r="CM3447" s="5"/>
      <c r="CN3447" s="5"/>
      <c r="CO3447" s="5"/>
      <c r="CP3447" s="5"/>
      <c r="CQ3447" s="5"/>
      <c r="CR3447" s="5"/>
      <c r="CS3447" s="5"/>
      <c r="CT3447" s="5"/>
      <c r="CU3447" s="5"/>
      <c r="CV3447" s="5"/>
      <c r="CW3447" s="5"/>
      <c r="CX3447" s="5"/>
      <c r="CY3447" s="5"/>
      <c r="CZ3447" s="5"/>
      <c r="DA3447" s="5"/>
      <c r="DB3447" s="5"/>
      <c r="DC3447" s="5"/>
      <c r="DD3447" s="5"/>
      <c r="DE3447" s="5"/>
      <c r="DF3447" s="5"/>
      <c r="DG3447" s="5"/>
    </row>
    <row r="3448" spans="1:111" x14ac:dyDescent="0.3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  <c r="AQ3448" s="5"/>
      <c r="AR3448" s="5"/>
      <c r="AS3448" s="5"/>
      <c r="AT3448" s="5"/>
      <c r="AU3448" s="5"/>
      <c r="AV3448" s="5"/>
      <c r="AW3448" s="5"/>
      <c r="AX3448" s="5"/>
      <c r="AY3448" s="5"/>
      <c r="AZ3448" s="5"/>
      <c r="BA3448" s="5"/>
      <c r="BB3448" s="5"/>
      <c r="BC3448" s="5"/>
      <c r="BD3448" s="5"/>
      <c r="BE3448" s="5"/>
      <c r="BF3448" s="5"/>
      <c r="BG3448" s="5"/>
      <c r="BH3448" s="5"/>
      <c r="BI3448" s="5"/>
      <c r="BJ3448" s="5"/>
      <c r="BK3448" s="5"/>
      <c r="BL3448" s="5"/>
      <c r="BM3448" s="5"/>
      <c r="BN3448" s="5"/>
      <c r="BO3448" s="5"/>
      <c r="BP3448" s="5"/>
      <c r="BQ3448" s="5"/>
      <c r="BR3448" s="5"/>
      <c r="BS3448" s="5"/>
      <c r="BT3448" s="5"/>
      <c r="BU3448" s="5"/>
      <c r="BV3448" s="5"/>
      <c r="BW3448" s="5"/>
      <c r="BX3448" s="5"/>
      <c r="BY3448" s="5"/>
      <c r="BZ3448" s="5"/>
      <c r="CA3448" s="5"/>
      <c r="CB3448" s="5"/>
      <c r="CC3448" s="5"/>
      <c r="CD3448" s="5"/>
      <c r="CE3448" s="5"/>
      <c r="CF3448" s="5"/>
      <c r="CG3448" s="5"/>
      <c r="CH3448" s="5"/>
      <c r="CI3448" s="5"/>
      <c r="CJ3448" s="5"/>
      <c r="CK3448" s="5"/>
      <c r="CL3448" s="5"/>
      <c r="CM3448" s="5"/>
      <c r="CN3448" s="5"/>
      <c r="CO3448" s="5"/>
      <c r="CP3448" s="5"/>
      <c r="CQ3448" s="5"/>
      <c r="CR3448" s="5"/>
      <c r="CS3448" s="5"/>
      <c r="CT3448" s="5"/>
      <c r="CU3448" s="5"/>
      <c r="CV3448" s="5"/>
      <c r="CW3448" s="5"/>
      <c r="CX3448" s="5"/>
      <c r="CY3448" s="5"/>
      <c r="CZ3448" s="5"/>
      <c r="DA3448" s="5"/>
      <c r="DB3448" s="5"/>
      <c r="DC3448" s="5"/>
      <c r="DD3448" s="5"/>
      <c r="DE3448" s="5"/>
      <c r="DF3448" s="5"/>
      <c r="DG3448" s="5"/>
    </row>
    <row r="3449" spans="1:111" x14ac:dyDescent="0.3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/>
      <c r="AU3449" s="5"/>
      <c r="AV3449" s="5"/>
      <c r="AW3449" s="5"/>
      <c r="AX3449" s="5"/>
      <c r="AY3449" s="5"/>
      <c r="AZ3449" s="5"/>
      <c r="BA3449" s="5"/>
      <c r="BB3449" s="5"/>
      <c r="BC3449" s="5"/>
      <c r="BD3449" s="5"/>
      <c r="BE3449" s="5"/>
      <c r="BF3449" s="5"/>
      <c r="BG3449" s="5"/>
      <c r="BH3449" s="5"/>
      <c r="BI3449" s="5"/>
      <c r="BJ3449" s="5"/>
      <c r="BK3449" s="5"/>
      <c r="BL3449" s="5"/>
      <c r="BM3449" s="5"/>
      <c r="BN3449" s="5"/>
      <c r="BO3449" s="5"/>
      <c r="BP3449" s="5"/>
      <c r="BQ3449" s="5"/>
      <c r="BR3449" s="5"/>
      <c r="BS3449" s="5"/>
      <c r="BT3449" s="5"/>
      <c r="BU3449" s="5"/>
      <c r="BV3449" s="5"/>
      <c r="BW3449" s="5"/>
      <c r="BX3449" s="5"/>
      <c r="BY3449" s="5"/>
      <c r="BZ3449" s="5"/>
      <c r="CA3449" s="5"/>
      <c r="CB3449" s="5"/>
      <c r="CC3449" s="5"/>
      <c r="CD3449" s="5"/>
      <c r="CE3449" s="5"/>
      <c r="CF3449" s="5"/>
      <c r="CG3449" s="5"/>
      <c r="CH3449" s="5"/>
      <c r="CI3449" s="5"/>
      <c r="CJ3449" s="5"/>
      <c r="CK3449" s="5"/>
      <c r="CL3449" s="5"/>
      <c r="CM3449" s="5"/>
      <c r="CN3449" s="5"/>
      <c r="CO3449" s="5"/>
      <c r="CP3449" s="5"/>
      <c r="CQ3449" s="5"/>
      <c r="CR3449" s="5"/>
      <c r="CS3449" s="5"/>
      <c r="CT3449" s="5"/>
      <c r="CU3449" s="5"/>
      <c r="CV3449" s="5"/>
      <c r="CW3449" s="5"/>
      <c r="CX3449" s="5"/>
      <c r="CY3449" s="5"/>
      <c r="CZ3449" s="5"/>
      <c r="DA3449" s="5"/>
      <c r="DB3449" s="5"/>
      <c r="DC3449" s="5"/>
      <c r="DD3449" s="5"/>
      <c r="DE3449" s="5"/>
      <c r="DF3449" s="5"/>
      <c r="DG3449" s="5"/>
    </row>
    <row r="3450" spans="1:111" x14ac:dyDescent="0.3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  <c r="AU3450" s="5"/>
      <c r="AV3450" s="5"/>
      <c r="AW3450" s="5"/>
      <c r="AX3450" s="5"/>
      <c r="AY3450" s="5"/>
      <c r="AZ3450" s="5"/>
      <c r="BA3450" s="5"/>
      <c r="BB3450" s="5"/>
      <c r="BC3450" s="5"/>
      <c r="BD3450" s="5"/>
      <c r="BE3450" s="5"/>
      <c r="BF3450" s="5"/>
      <c r="BG3450" s="5"/>
      <c r="BH3450" s="5"/>
      <c r="BI3450" s="5"/>
      <c r="BJ3450" s="5"/>
      <c r="BK3450" s="5"/>
      <c r="BL3450" s="5"/>
      <c r="BM3450" s="5"/>
      <c r="BN3450" s="5"/>
      <c r="BO3450" s="5"/>
      <c r="BP3450" s="5"/>
      <c r="BQ3450" s="5"/>
      <c r="BR3450" s="5"/>
      <c r="BS3450" s="5"/>
      <c r="BT3450" s="5"/>
      <c r="BU3450" s="5"/>
      <c r="BV3450" s="5"/>
      <c r="BW3450" s="5"/>
      <c r="BX3450" s="5"/>
      <c r="BY3450" s="5"/>
      <c r="BZ3450" s="5"/>
      <c r="CA3450" s="5"/>
      <c r="CB3450" s="5"/>
      <c r="CC3450" s="5"/>
      <c r="CD3450" s="5"/>
      <c r="CE3450" s="5"/>
      <c r="CF3450" s="5"/>
      <c r="CG3450" s="5"/>
      <c r="CH3450" s="5"/>
      <c r="CI3450" s="5"/>
      <c r="CJ3450" s="5"/>
      <c r="CK3450" s="5"/>
      <c r="CL3450" s="5"/>
      <c r="CM3450" s="5"/>
      <c r="CN3450" s="5"/>
      <c r="CO3450" s="5"/>
      <c r="CP3450" s="5"/>
      <c r="CQ3450" s="5"/>
      <c r="CR3450" s="5"/>
      <c r="CS3450" s="5"/>
      <c r="CT3450" s="5"/>
      <c r="CU3450" s="5"/>
      <c r="CV3450" s="5"/>
      <c r="CW3450" s="5"/>
      <c r="CX3450" s="5"/>
      <c r="CY3450" s="5"/>
      <c r="CZ3450" s="5"/>
      <c r="DA3450" s="5"/>
      <c r="DB3450" s="5"/>
      <c r="DC3450" s="5"/>
      <c r="DD3450" s="5"/>
      <c r="DE3450" s="5"/>
      <c r="DF3450" s="5"/>
      <c r="DG3450" s="5"/>
    </row>
    <row r="3451" spans="1:111" x14ac:dyDescent="0.3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  <c r="AU3451" s="5"/>
      <c r="AV3451" s="5"/>
      <c r="AW3451" s="5"/>
      <c r="AX3451" s="5"/>
      <c r="AY3451" s="5"/>
      <c r="AZ3451" s="5"/>
      <c r="BA3451" s="5"/>
      <c r="BB3451" s="5"/>
      <c r="BC3451" s="5"/>
      <c r="BD3451" s="5"/>
      <c r="BE3451" s="5"/>
      <c r="BF3451" s="5"/>
      <c r="BG3451" s="5"/>
      <c r="BH3451" s="5"/>
      <c r="BI3451" s="5"/>
      <c r="BJ3451" s="5"/>
      <c r="BK3451" s="5"/>
      <c r="BL3451" s="5"/>
      <c r="BM3451" s="5"/>
      <c r="BN3451" s="5"/>
      <c r="BO3451" s="5"/>
      <c r="BP3451" s="5"/>
      <c r="BQ3451" s="5"/>
      <c r="BR3451" s="5"/>
      <c r="BS3451" s="5"/>
      <c r="BT3451" s="5"/>
      <c r="BU3451" s="5"/>
      <c r="BV3451" s="5"/>
      <c r="BW3451" s="5"/>
      <c r="BX3451" s="5"/>
      <c r="BY3451" s="5"/>
      <c r="BZ3451" s="5"/>
      <c r="CA3451" s="5"/>
      <c r="CB3451" s="5"/>
      <c r="CC3451" s="5"/>
      <c r="CD3451" s="5"/>
      <c r="CE3451" s="5"/>
      <c r="CF3451" s="5"/>
      <c r="CG3451" s="5"/>
      <c r="CH3451" s="5"/>
      <c r="CI3451" s="5"/>
      <c r="CJ3451" s="5"/>
      <c r="CK3451" s="5"/>
      <c r="CL3451" s="5"/>
      <c r="CM3451" s="5"/>
      <c r="CN3451" s="5"/>
      <c r="CO3451" s="5"/>
      <c r="CP3451" s="5"/>
      <c r="CQ3451" s="5"/>
      <c r="CR3451" s="5"/>
      <c r="CS3451" s="5"/>
      <c r="CT3451" s="5"/>
      <c r="CU3451" s="5"/>
      <c r="CV3451" s="5"/>
      <c r="CW3451" s="5"/>
      <c r="CX3451" s="5"/>
      <c r="CY3451" s="5"/>
      <c r="CZ3451" s="5"/>
      <c r="DA3451" s="5"/>
      <c r="DB3451" s="5"/>
      <c r="DC3451" s="5"/>
      <c r="DD3451" s="5"/>
      <c r="DE3451" s="5"/>
      <c r="DF3451" s="5"/>
      <c r="DG3451" s="5"/>
    </row>
    <row r="3452" spans="1:111" x14ac:dyDescent="0.3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  <c r="AU3452" s="5"/>
      <c r="AV3452" s="5"/>
      <c r="AW3452" s="5"/>
      <c r="AX3452" s="5"/>
      <c r="AY3452" s="5"/>
      <c r="AZ3452" s="5"/>
      <c r="BA3452" s="5"/>
      <c r="BB3452" s="5"/>
      <c r="BC3452" s="5"/>
      <c r="BD3452" s="5"/>
      <c r="BE3452" s="5"/>
      <c r="BF3452" s="5"/>
      <c r="BG3452" s="5"/>
      <c r="BH3452" s="5"/>
      <c r="BI3452" s="5"/>
      <c r="BJ3452" s="5"/>
      <c r="BK3452" s="5"/>
      <c r="BL3452" s="5"/>
      <c r="BM3452" s="5"/>
      <c r="BN3452" s="5"/>
      <c r="BO3452" s="5"/>
      <c r="BP3452" s="5"/>
      <c r="BQ3452" s="5"/>
      <c r="BR3452" s="5"/>
      <c r="BS3452" s="5"/>
      <c r="BT3452" s="5"/>
      <c r="BU3452" s="5"/>
      <c r="BV3452" s="5"/>
      <c r="BW3452" s="5"/>
      <c r="BX3452" s="5"/>
      <c r="BY3452" s="5"/>
      <c r="BZ3452" s="5"/>
      <c r="CA3452" s="5"/>
      <c r="CB3452" s="5"/>
      <c r="CC3452" s="5"/>
      <c r="CD3452" s="5"/>
      <c r="CE3452" s="5"/>
      <c r="CF3452" s="5"/>
      <c r="CG3452" s="5"/>
      <c r="CH3452" s="5"/>
      <c r="CI3452" s="5"/>
      <c r="CJ3452" s="5"/>
      <c r="CK3452" s="5"/>
      <c r="CL3452" s="5"/>
      <c r="CM3452" s="5"/>
      <c r="CN3452" s="5"/>
      <c r="CO3452" s="5"/>
      <c r="CP3452" s="5"/>
      <c r="CQ3452" s="5"/>
      <c r="CR3452" s="5"/>
      <c r="CS3452" s="5"/>
      <c r="CT3452" s="5"/>
      <c r="CU3452" s="5"/>
      <c r="CV3452" s="5"/>
      <c r="CW3452" s="5"/>
      <c r="CX3452" s="5"/>
      <c r="CY3452" s="5"/>
      <c r="CZ3452" s="5"/>
      <c r="DA3452" s="5"/>
      <c r="DB3452" s="5"/>
      <c r="DC3452" s="5"/>
      <c r="DD3452" s="5"/>
      <c r="DE3452" s="5"/>
      <c r="DF3452" s="5"/>
      <c r="DG3452" s="5"/>
    </row>
    <row r="3453" spans="1:111" x14ac:dyDescent="0.3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  <c r="AU3453" s="5"/>
      <c r="AV3453" s="5"/>
      <c r="AW3453" s="5"/>
      <c r="AX3453" s="5"/>
      <c r="AY3453" s="5"/>
      <c r="AZ3453" s="5"/>
      <c r="BA3453" s="5"/>
      <c r="BB3453" s="5"/>
      <c r="BC3453" s="5"/>
      <c r="BD3453" s="5"/>
      <c r="BE3453" s="5"/>
      <c r="BF3453" s="5"/>
      <c r="BG3453" s="5"/>
      <c r="BH3453" s="5"/>
      <c r="BI3453" s="5"/>
      <c r="BJ3453" s="5"/>
      <c r="BK3453" s="5"/>
      <c r="BL3453" s="5"/>
      <c r="BM3453" s="5"/>
      <c r="BN3453" s="5"/>
      <c r="BO3453" s="5"/>
      <c r="BP3453" s="5"/>
      <c r="BQ3453" s="5"/>
      <c r="BR3453" s="5"/>
      <c r="BS3453" s="5"/>
      <c r="BT3453" s="5"/>
      <c r="BU3453" s="5"/>
      <c r="BV3453" s="5"/>
      <c r="BW3453" s="5"/>
      <c r="BX3453" s="5"/>
      <c r="BY3453" s="5"/>
      <c r="BZ3453" s="5"/>
      <c r="CA3453" s="5"/>
      <c r="CB3453" s="5"/>
      <c r="CC3453" s="5"/>
      <c r="CD3453" s="5"/>
      <c r="CE3453" s="5"/>
      <c r="CF3453" s="5"/>
      <c r="CG3453" s="5"/>
      <c r="CH3453" s="5"/>
      <c r="CI3453" s="5"/>
      <c r="CJ3453" s="5"/>
      <c r="CK3453" s="5"/>
      <c r="CL3453" s="5"/>
      <c r="CM3453" s="5"/>
      <c r="CN3453" s="5"/>
      <c r="CO3453" s="5"/>
      <c r="CP3453" s="5"/>
      <c r="CQ3453" s="5"/>
      <c r="CR3453" s="5"/>
      <c r="CS3453" s="5"/>
      <c r="CT3453" s="5"/>
      <c r="CU3453" s="5"/>
      <c r="CV3453" s="5"/>
      <c r="CW3453" s="5"/>
      <c r="CX3453" s="5"/>
      <c r="CY3453" s="5"/>
      <c r="CZ3453" s="5"/>
      <c r="DA3453" s="5"/>
      <c r="DB3453" s="5"/>
      <c r="DC3453" s="5"/>
      <c r="DD3453" s="5"/>
      <c r="DE3453" s="5"/>
      <c r="DF3453" s="5"/>
      <c r="DG3453" s="5"/>
    </row>
    <row r="3454" spans="1:111" x14ac:dyDescent="0.3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  <c r="AQ3454" s="5"/>
      <c r="AR3454" s="5"/>
      <c r="AS3454" s="5"/>
      <c r="AT3454" s="5"/>
      <c r="AU3454" s="5"/>
      <c r="AV3454" s="5"/>
      <c r="AW3454" s="5"/>
      <c r="AX3454" s="5"/>
      <c r="AY3454" s="5"/>
      <c r="AZ3454" s="5"/>
      <c r="BA3454" s="5"/>
      <c r="BB3454" s="5"/>
      <c r="BC3454" s="5"/>
      <c r="BD3454" s="5"/>
      <c r="BE3454" s="5"/>
      <c r="BF3454" s="5"/>
      <c r="BG3454" s="5"/>
      <c r="BH3454" s="5"/>
      <c r="BI3454" s="5"/>
      <c r="BJ3454" s="5"/>
      <c r="BK3454" s="5"/>
      <c r="BL3454" s="5"/>
      <c r="BM3454" s="5"/>
      <c r="BN3454" s="5"/>
      <c r="BO3454" s="5"/>
      <c r="BP3454" s="5"/>
      <c r="BQ3454" s="5"/>
      <c r="BR3454" s="5"/>
      <c r="BS3454" s="5"/>
      <c r="BT3454" s="5"/>
      <c r="BU3454" s="5"/>
      <c r="BV3454" s="5"/>
      <c r="BW3454" s="5"/>
      <c r="BX3454" s="5"/>
      <c r="BY3454" s="5"/>
      <c r="BZ3454" s="5"/>
      <c r="CA3454" s="5"/>
      <c r="CB3454" s="5"/>
      <c r="CC3454" s="5"/>
      <c r="CD3454" s="5"/>
      <c r="CE3454" s="5"/>
      <c r="CF3454" s="5"/>
      <c r="CG3454" s="5"/>
      <c r="CH3454" s="5"/>
      <c r="CI3454" s="5"/>
      <c r="CJ3454" s="5"/>
      <c r="CK3454" s="5"/>
      <c r="CL3454" s="5"/>
      <c r="CM3454" s="5"/>
      <c r="CN3454" s="5"/>
      <c r="CO3454" s="5"/>
      <c r="CP3454" s="5"/>
      <c r="CQ3454" s="5"/>
      <c r="CR3454" s="5"/>
      <c r="CS3454" s="5"/>
      <c r="CT3454" s="5"/>
      <c r="CU3454" s="5"/>
      <c r="CV3454" s="5"/>
      <c r="CW3454" s="5"/>
      <c r="CX3454" s="5"/>
      <c r="CY3454" s="5"/>
      <c r="CZ3454" s="5"/>
      <c r="DA3454" s="5"/>
      <c r="DB3454" s="5"/>
      <c r="DC3454" s="5"/>
      <c r="DD3454" s="5"/>
      <c r="DE3454" s="5"/>
      <c r="DF3454" s="5"/>
      <c r="DG3454" s="5"/>
    </row>
    <row r="3455" spans="1:111" x14ac:dyDescent="0.3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  <c r="AQ3455" s="5"/>
      <c r="AR3455" s="5"/>
      <c r="AS3455" s="5"/>
      <c r="AT3455" s="5"/>
      <c r="AU3455" s="5"/>
      <c r="AV3455" s="5"/>
      <c r="AW3455" s="5"/>
      <c r="AX3455" s="5"/>
      <c r="AY3455" s="5"/>
      <c r="AZ3455" s="5"/>
      <c r="BA3455" s="5"/>
      <c r="BB3455" s="5"/>
      <c r="BC3455" s="5"/>
      <c r="BD3455" s="5"/>
      <c r="BE3455" s="5"/>
      <c r="BF3455" s="5"/>
      <c r="BG3455" s="5"/>
      <c r="BH3455" s="5"/>
      <c r="BI3455" s="5"/>
      <c r="BJ3455" s="5"/>
      <c r="BK3455" s="5"/>
      <c r="BL3455" s="5"/>
      <c r="BM3455" s="5"/>
      <c r="BN3455" s="5"/>
      <c r="BO3455" s="5"/>
      <c r="BP3455" s="5"/>
      <c r="BQ3455" s="5"/>
      <c r="BR3455" s="5"/>
      <c r="BS3455" s="5"/>
      <c r="BT3455" s="5"/>
      <c r="BU3455" s="5"/>
      <c r="BV3455" s="5"/>
      <c r="BW3455" s="5"/>
      <c r="BX3455" s="5"/>
      <c r="BY3455" s="5"/>
      <c r="BZ3455" s="5"/>
      <c r="CA3455" s="5"/>
      <c r="CB3455" s="5"/>
      <c r="CC3455" s="5"/>
      <c r="CD3455" s="5"/>
      <c r="CE3455" s="5"/>
      <c r="CF3455" s="5"/>
      <c r="CG3455" s="5"/>
      <c r="CH3455" s="5"/>
      <c r="CI3455" s="5"/>
      <c r="CJ3455" s="5"/>
      <c r="CK3455" s="5"/>
      <c r="CL3455" s="5"/>
      <c r="CM3455" s="5"/>
      <c r="CN3455" s="5"/>
      <c r="CO3455" s="5"/>
      <c r="CP3455" s="5"/>
      <c r="CQ3455" s="5"/>
      <c r="CR3455" s="5"/>
      <c r="CS3455" s="5"/>
      <c r="CT3455" s="5"/>
      <c r="CU3455" s="5"/>
      <c r="CV3455" s="5"/>
      <c r="CW3455" s="5"/>
      <c r="CX3455" s="5"/>
      <c r="CY3455" s="5"/>
      <c r="CZ3455" s="5"/>
      <c r="DA3455" s="5"/>
      <c r="DB3455" s="5"/>
      <c r="DC3455" s="5"/>
      <c r="DD3455" s="5"/>
      <c r="DE3455" s="5"/>
      <c r="DF3455" s="5"/>
      <c r="DG3455" s="5"/>
    </row>
    <row r="3456" spans="1:111" x14ac:dyDescent="0.3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  <c r="AZ3456" s="5"/>
      <c r="BA3456" s="5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5"/>
      <c r="BM3456" s="5"/>
      <c r="BN3456" s="5"/>
      <c r="BO3456" s="5"/>
      <c r="BP3456" s="5"/>
      <c r="BQ3456" s="5"/>
      <c r="BR3456" s="5"/>
      <c r="BS3456" s="5"/>
      <c r="BT3456" s="5"/>
      <c r="BU3456" s="5"/>
      <c r="BV3456" s="5"/>
      <c r="BW3456" s="5"/>
      <c r="BX3456" s="5"/>
      <c r="BY3456" s="5"/>
      <c r="BZ3456" s="5"/>
      <c r="CA3456" s="5"/>
      <c r="CB3456" s="5"/>
      <c r="CC3456" s="5"/>
      <c r="CD3456" s="5"/>
      <c r="CE3456" s="5"/>
      <c r="CF3456" s="5"/>
      <c r="CG3456" s="5"/>
      <c r="CH3456" s="5"/>
      <c r="CI3456" s="5"/>
      <c r="CJ3456" s="5"/>
      <c r="CK3456" s="5"/>
      <c r="CL3456" s="5"/>
      <c r="CM3456" s="5"/>
      <c r="CN3456" s="5"/>
      <c r="CO3456" s="5"/>
      <c r="CP3456" s="5"/>
      <c r="CQ3456" s="5"/>
      <c r="CR3456" s="5"/>
      <c r="CS3456" s="5"/>
      <c r="CT3456" s="5"/>
      <c r="CU3456" s="5"/>
      <c r="CV3456" s="5"/>
      <c r="CW3456" s="5"/>
      <c r="CX3456" s="5"/>
      <c r="CY3456" s="5"/>
      <c r="CZ3456" s="5"/>
      <c r="DA3456" s="5"/>
      <c r="DB3456" s="5"/>
      <c r="DC3456" s="5"/>
      <c r="DD3456" s="5"/>
      <c r="DE3456" s="5"/>
      <c r="DF3456" s="5"/>
      <c r="DG3456" s="5"/>
    </row>
    <row r="3457" spans="1:111" x14ac:dyDescent="0.3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  <c r="AZ3457" s="5"/>
      <c r="BA3457" s="5"/>
      <c r="BB3457" s="5"/>
      <c r="BC3457" s="5"/>
      <c r="BD3457" s="5"/>
      <c r="BE3457" s="5"/>
      <c r="BF3457" s="5"/>
      <c r="BG3457" s="5"/>
      <c r="BH3457" s="5"/>
      <c r="BI3457" s="5"/>
      <c r="BJ3457" s="5"/>
      <c r="BK3457" s="5"/>
      <c r="BL3457" s="5"/>
      <c r="BM3457" s="5"/>
      <c r="BN3457" s="5"/>
      <c r="BO3457" s="5"/>
      <c r="BP3457" s="5"/>
      <c r="BQ3457" s="5"/>
      <c r="BR3457" s="5"/>
      <c r="BS3457" s="5"/>
      <c r="BT3457" s="5"/>
      <c r="BU3457" s="5"/>
      <c r="BV3457" s="5"/>
      <c r="BW3457" s="5"/>
      <c r="BX3457" s="5"/>
      <c r="BY3457" s="5"/>
      <c r="BZ3457" s="5"/>
      <c r="CA3457" s="5"/>
      <c r="CB3457" s="5"/>
      <c r="CC3457" s="5"/>
      <c r="CD3457" s="5"/>
      <c r="CE3457" s="5"/>
      <c r="CF3457" s="5"/>
      <c r="CG3457" s="5"/>
      <c r="CH3457" s="5"/>
      <c r="CI3457" s="5"/>
      <c r="CJ3457" s="5"/>
      <c r="CK3457" s="5"/>
      <c r="CL3457" s="5"/>
      <c r="CM3457" s="5"/>
      <c r="CN3457" s="5"/>
      <c r="CO3457" s="5"/>
      <c r="CP3457" s="5"/>
      <c r="CQ3457" s="5"/>
      <c r="CR3457" s="5"/>
      <c r="CS3457" s="5"/>
      <c r="CT3457" s="5"/>
      <c r="CU3457" s="5"/>
      <c r="CV3457" s="5"/>
      <c r="CW3457" s="5"/>
      <c r="CX3457" s="5"/>
      <c r="CY3457" s="5"/>
      <c r="CZ3457" s="5"/>
      <c r="DA3457" s="5"/>
      <c r="DB3457" s="5"/>
      <c r="DC3457" s="5"/>
      <c r="DD3457" s="5"/>
      <c r="DE3457" s="5"/>
      <c r="DF3457" s="5"/>
      <c r="DG3457" s="5"/>
    </row>
    <row r="3458" spans="1:111" x14ac:dyDescent="0.3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  <c r="AU3458" s="5"/>
      <c r="AV3458" s="5"/>
      <c r="AW3458" s="5"/>
      <c r="AX3458" s="5"/>
      <c r="AY3458" s="5"/>
      <c r="AZ3458" s="5"/>
      <c r="BA3458" s="5"/>
      <c r="BB3458" s="5"/>
      <c r="BC3458" s="5"/>
      <c r="BD3458" s="5"/>
      <c r="BE3458" s="5"/>
      <c r="BF3458" s="5"/>
      <c r="BG3458" s="5"/>
      <c r="BH3458" s="5"/>
      <c r="BI3458" s="5"/>
      <c r="BJ3458" s="5"/>
      <c r="BK3458" s="5"/>
      <c r="BL3458" s="5"/>
      <c r="BM3458" s="5"/>
      <c r="BN3458" s="5"/>
      <c r="BO3458" s="5"/>
      <c r="BP3458" s="5"/>
      <c r="BQ3458" s="5"/>
      <c r="BR3458" s="5"/>
      <c r="BS3458" s="5"/>
      <c r="BT3458" s="5"/>
      <c r="BU3458" s="5"/>
      <c r="BV3458" s="5"/>
      <c r="BW3458" s="5"/>
      <c r="BX3458" s="5"/>
      <c r="BY3458" s="5"/>
      <c r="BZ3458" s="5"/>
      <c r="CA3458" s="5"/>
      <c r="CB3458" s="5"/>
      <c r="CC3458" s="5"/>
      <c r="CD3458" s="5"/>
      <c r="CE3458" s="5"/>
      <c r="CF3458" s="5"/>
      <c r="CG3458" s="5"/>
      <c r="CH3458" s="5"/>
      <c r="CI3458" s="5"/>
      <c r="CJ3458" s="5"/>
      <c r="CK3458" s="5"/>
      <c r="CL3458" s="5"/>
      <c r="CM3458" s="5"/>
      <c r="CN3458" s="5"/>
      <c r="CO3458" s="5"/>
      <c r="CP3458" s="5"/>
      <c r="CQ3458" s="5"/>
      <c r="CR3458" s="5"/>
      <c r="CS3458" s="5"/>
      <c r="CT3458" s="5"/>
      <c r="CU3458" s="5"/>
      <c r="CV3458" s="5"/>
      <c r="CW3458" s="5"/>
      <c r="CX3458" s="5"/>
      <c r="CY3458" s="5"/>
      <c r="CZ3458" s="5"/>
      <c r="DA3458" s="5"/>
      <c r="DB3458" s="5"/>
      <c r="DC3458" s="5"/>
      <c r="DD3458" s="5"/>
      <c r="DE3458" s="5"/>
      <c r="DF3458" s="5"/>
      <c r="DG3458" s="5"/>
    </row>
    <row r="3459" spans="1:111" x14ac:dyDescent="0.3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  <c r="AQ3459" s="5"/>
      <c r="AR3459" s="5"/>
      <c r="AS3459" s="5"/>
      <c r="AT3459" s="5"/>
      <c r="AU3459" s="5"/>
      <c r="AV3459" s="5"/>
      <c r="AW3459" s="5"/>
      <c r="AX3459" s="5"/>
      <c r="AY3459" s="5"/>
      <c r="AZ3459" s="5"/>
      <c r="BA3459" s="5"/>
      <c r="BB3459" s="5"/>
      <c r="BC3459" s="5"/>
      <c r="BD3459" s="5"/>
      <c r="BE3459" s="5"/>
      <c r="BF3459" s="5"/>
      <c r="BG3459" s="5"/>
      <c r="BH3459" s="5"/>
      <c r="BI3459" s="5"/>
      <c r="BJ3459" s="5"/>
      <c r="BK3459" s="5"/>
      <c r="BL3459" s="5"/>
      <c r="BM3459" s="5"/>
      <c r="BN3459" s="5"/>
      <c r="BO3459" s="5"/>
      <c r="BP3459" s="5"/>
      <c r="BQ3459" s="5"/>
      <c r="BR3459" s="5"/>
      <c r="BS3459" s="5"/>
      <c r="BT3459" s="5"/>
      <c r="BU3459" s="5"/>
      <c r="BV3459" s="5"/>
      <c r="BW3459" s="5"/>
      <c r="BX3459" s="5"/>
      <c r="BY3459" s="5"/>
      <c r="BZ3459" s="5"/>
      <c r="CA3459" s="5"/>
      <c r="CB3459" s="5"/>
      <c r="CC3459" s="5"/>
      <c r="CD3459" s="5"/>
      <c r="CE3459" s="5"/>
      <c r="CF3459" s="5"/>
      <c r="CG3459" s="5"/>
      <c r="CH3459" s="5"/>
      <c r="CI3459" s="5"/>
      <c r="CJ3459" s="5"/>
      <c r="CK3459" s="5"/>
      <c r="CL3459" s="5"/>
      <c r="CM3459" s="5"/>
      <c r="CN3459" s="5"/>
      <c r="CO3459" s="5"/>
      <c r="CP3459" s="5"/>
      <c r="CQ3459" s="5"/>
      <c r="CR3459" s="5"/>
      <c r="CS3459" s="5"/>
      <c r="CT3459" s="5"/>
      <c r="CU3459" s="5"/>
      <c r="CV3459" s="5"/>
      <c r="CW3459" s="5"/>
      <c r="CX3459" s="5"/>
      <c r="CY3459" s="5"/>
      <c r="CZ3459" s="5"/>
      <c r="DA3459" s="5"/>
      <c r="DB3459" s="5"/>
      <c r="DC3459" s="5"/>
      <c r="DD3459" s="5"/>
      <c r="DE3459" s="5"/>
      <c r="DF3459" s="5"/>
      <c r="DG3459" s="5"/>
    </row>
    <row r="3460" spans="1:111" x14ac:dyDescent="0.3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5"/>
      <c r="BP3460" s="5"/>
      <c r="BQ3460" s="5"/>
      <c r="BR3460" s="5"/>
      <c r="BS3460" s="5"/>
      <c r="BT3460" s="5"/>
      <c r="BU3460" s="5"/>
      <c r="BV3460" s="5"/>
      <c r="BW3460" s="5"/>
      <c r="BX3460" s="5"/>
      <c r="BY3460" s="5"/>
      <c r="BZ3460" s="5"/>
      <c r="CA3460" s="5"/>
      <c r="CB3460" s="5"/>
      <c r="CC3460" s="5"/>
      <c r="CD3460" s="5"/>
      <c r="CE3460" s="5"/>
      <c r="CF3460" s="5"/>
      <c r="CG3460" s="5"/>
      <c r="CH3460" s="5"/>
      <c r="CI3460" s="5"/>
      <c r="CJ3460" s="5"/>
      <c r="CK3460" s="5"/>
      <c r="CL3460" s="5"/>
      <c r="CM3460" s="5"/>
      <c r="CN3460" s="5"/>
      <c r="CO3460" s="5"/>
      <c r="CP3460" s="5"/>
      <c r="CQ3460" s="5"/>
      <c r="CR3460" s="5"/>
      <c r="CS3460" s="5"/>
      <c r="CT3460" s="5"/>
      <c r="CU3460" s="5"/>
      <c r="CV3460" s="5"/>
      <c r="CW3460" s="5"/>
      <c r="CX3460" s="5"/>
      <c r="CY3460" s="5"/>
      <c r="CZ3460" s="5"/>
      <c r="DA3460" s="5"/>
      <c r="DB3460" s="5"/>
      <c r="DC3460" s="5"/>
      <c r="DD3460" s="5"/>
      <c r="DE3460" s="5"/>
      <c r="DF3460" s="5"/>
      <c r="DG3460" s="5"/>
    </row>
    <row r="3461" spans="1:111" x14ac:dyDescent="0.3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  <c r="AQ3461" s="5"/>
      <c r="AR3461" s="5"/>
      <c r="AS3461" s="5"/>
      <c r="AT3461" s="5"/>
      <c r="AU3461" s="5"/>
      <c r="AV3461" s="5"/>
      <c r="AW3461" s="5"/>
      <c r="AX3461" s="5"/>
      <c r="AY3461" s="5"/>
      <c r="AZ3461" s="5"/>
      <c r="BA3461" s="5"/>
      <c r="BB3461" s="5"/>
      <c r="BC3461" s="5"/>
      <c r="BD3461" s="5"/>
      <c r="BE3461" s="5"/>
      <c r="BF3461" s="5"/>
      <c r="BG3461" s="5"/>
      <c r="BH3461" s="5"/>
      <c r="BI3461" s="5"/>
      <c r="BJ3461" s="5"/>
      <c r="BK3461" s="5"/>
      <c r="BL3461" s="5"/>
      <c r="BM3461" s="5"/>
      <c r="BN3461" s="5"/>
      <c r="BO3461" s="5"/>
      <c r="BP3461" s="5"/>
      <c r="BQ3461" s="5"/>
      <c r="BR3461" s="5"/>
      <c r="BS3461" s="5"/>
      <c r="BT3461" s="5"/>
      <c r="BU3461" s="5"/>
      <c r="BV3461" s="5"/>
      <c r="BW3461" s="5"/>
      <c r="BX3461" s="5"/>
      <c r="BY3461" s="5"/>
      <c r="BZ3461" s="5"/>
      <c r="CA3461" s="5"/>
      <c r="CB3461" s="5"/>
      <c r="CC3461" s="5"/>
      <c r="CD3461" s="5"/>
      <c r="CE3461" s="5"/>
      <c r="CF3461" s="5"/>
      <c r="CG3461" s="5"/>
      <c r="CH3461" s="5"/>
      <c r="CI3461" s="5"/>
      <c r="CJ3461" s="5"/>
      <c r="CK3461" s="5"/>
      <c r="CL3461" s="5"/>
      <c r="CM3461" s="5"/>
      <c r="CN3461" s="5"/>
      <c r="CO3461" s="5"/>
      <c r="CP3461" s="5"/>
      <c r="CQ3461" s="5"/>
      <c r="CR3461" s="5"/>
      <c r="CS3461" s="5"/>
      <c r="CT3461" s="5"/>
      <c r="CU3461" s="5"/>
      <c r="CV3461" s="5"/>
      <c r="CW3461" s="5"/>
      <c r="CX3461" s="5"/>
      <c r="CY3461" s="5"/>
      <c r="CZ3461" s="5"/>
      <c r="DA3461" s="5"/>
      <c r="DB3461" s="5"/>
      <c r="DC3461" s="5"/>
      <c r="DD3461" s="5"/>
      <c r="DE3461" s="5"/>
      <c r="DF3461" s="5"/>
      <c r="DG3461" s="5"/>
    </row>
    <row r="3462" spans="1:111" x14ac:dyDescent="0.3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  <c r="AU3462" s="5"/>
      <c r="AV3462" s="5"/>
      <c r="AW3462" s="5"/>
      <c r="AX3462" s="5"/>
      <c r="AY3462" s="5"/>
      <c r="AZ3462" s="5"/>
      <c r="BA3462" s="5"/>
      <c r="BB3462" s="5"/>
      <c r="BC3462" s="5"/>
      <c r="BD3462" s="5"/>
      <c r="BE3462" s="5"/>
      <c r="BF3462" s="5"/>
      <c r="BG3462" s="5"/>
      <c r="BH3462" s="5"/>
      <c r="BI3462" s="5"/>
      <c r="BJ3462" s="5"/>
      <c r="BK3462" s="5"/>
      <c r="BL3462" s="5"/>
      <c r="BM3462" s="5"/>
      <c r="BN3462" s="5"/>
      <c r="BO3462" s="5"/>
      <c r="BP3462" s="5"/>
      <c r="BQ3462" s="5"/>
      <c r="BR3462" s="5"/>
      <c r="BS3462" s="5"/>
      <c r="BT3462" s="5"/>
      <c r="BU3462" s="5"/>
      <c r="BV3462" s="5"/>
      <c r="BW3462" s="5"/>
      <c r="BX3462" s="5"/>
      <c r="BY3462" s="5"/>
      <c r="BZ3462" s="5"/>
      <c r="CA3462" s="5"/>
      <c r="CB3462" s="5"/>
      <c r="CC3462" s="5"/>
      <c r="CD3462" s="5"/>
      <c r="CE3462" s="5"/>
      <c r="CF3462" s="5"/>
      <c r="CG3462" s="5"/>
      <c r="CH3462" s="5"/>
      <c r="CI3462" s="5"/>
      <c r="CJ3462" s="5"/>
      <c r="CK3462" s="5"/>
      <c r="CL3462" s="5"/>
      <c r="CM3462" s="5"/>
      <c r="CN3462" s="5"/>
      <c r="CO3462" s="5"/>
      <c r="CP3462" s="5"/>
      <c r="CQ3462" s="5"/>
      <c r="CR3462" s="5"/>
      <c r="CS3462" s="5"/>
      <c r="CT3462" s="5"/>
      <c r="CU3462" s="5"/>
      <c r="CV3462" s="5"/>
      <c r="CW3462" s="5"/>
      <c r="CX3462" s="5"/>
      <c r="CY3462" s="5"/>
      <c r="CZ3462" s="5"/>
      <c r="DA3462" s="5"/>
      <c r="DB3462" s="5"/>
      <c r="DC3462" s="5"/>
      <c r="DD3462" s="5"/>
      <c r="DE3462" s="5"/>
      <c r="DF3462" s="5"/>
      <c r="DG3462" s="5"/>
    </row>
    <row r="3463" spans="1:111" x14ac:dyDescent="0.3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  <c r="AU3463" s="5"/>
      <c r="AV3463" s="5"/>
      <c r="AW3463" s="5"/>
      <c r="AX3463" s="5"/>
      <c r="AY3463" s="5"/>
      <c r="AZ3463" s="5"/>
      <c r="BA3463" s="5"/>
      <c r="BB3463" s="5"/>
      <c r="BC3463" s="5"/>
      <c r="BD3463" s="5"/>
      <c r="BE3463" s="5"/>
      <c r="BF3463" s="5"/>
      <c r="BG3463" s="5"/>
      <c r="BH3463" s="5"/>
      <c r="BI3463" s="5"/>
      <c r="BJ3463" s="5"/>
      <c r="BK3463" s="5"/>
      <c r="BL3463" s="5"/>
      <c r="BM3463" s="5"/>
      <c r="BN3463" s="5"/>
      <c r="BO3463" s="5"/>
      <c r="BP3463" s="5"/>
      <c r="BQ3463" s="5"/>
      <c r="BR3463" s="5"/>
      <c r="BS3463" s="5"/>
      <c r="BT3463" s="5"/>
      <c r="BU3463" s="5"/>
      <c r="BV3463" s="5"/>
      <c r="BW3463" s="5"/>
      <c r="BX3463" s="5"/>
      <c r="BY3463" s="5"/>
      <c r="BZ3463" s="5"/>
      <c r="CA3463" s="5"/>
      <c r="CB3463" s="5"/>
      <c r="CC3463" s="5"/>
      <c r="CD3463" s="5"/>
      <c r="CE3463" s="5"/>
      <c r="CF3463" s="5"/>
      <c r="CG3463" s="5"/>
      <c r="CH3463" s="5"/>
      <c r="CI3463" s="5"/>
      <c r="CJ3463" s="5"/>
      <c r="CK3463" s="5"/>
      <c r="CL3463" s="5"/>
      <c r="CM3463" s="5"/>
      <c r="CN3463" s="5"/>
      <c r="CO3463" s="5"/>
      <c r="CP3463" s="5"/>
      <c r="CQ3463" s="5"/>
      <c r="CR3463" s="5"/>
      <c r="CS3463" s="5"/>
      <c r="CT3463" s="5"/>
      <c r="CU3463" s="5"/>
      <c r="CV3463" s="5"/>
      <c r="CW3463" s="5"/>
      <c r="CX3463" s="5"/>
      <c r="CY3463" s="5"/>
      <c r="CZ3463" s="5"/>
      <c r="DA3463" s="5"/>
      <c r="DB3463" s="5"/>
      <c r="DC3463" s="5"/>
      <c r="DD3463" s="5"/>
      <c r="DE3463" s="5"/>
      <c r="DF3463" s="5"/>
      <c r="DG3463" s="5"/>
    </row>
    <row r="3464" spans="1:111" x14ac:dyDescent="0.3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  <c r="AU3464" s="5"/>
      <c r="AV3464" s="5"/>
      <c r="AW3464" s="5"/>
      <c r="AX3464" s="5"/>
      <c r="AY3464" s="5"/>
      <c r="AZ3464" s="5"/>
      <c r="BA3464" s="5"/>
      <c r="BB3464" s="5"/>
      <c r="BC3464" s="5"/>
      <c r="BD3464" s="5"/>
      <c r="BE3464" s="5"/>
      <c r="BF3464" s="5"/>
      <c r="BG3464" s="5"/>
      <c r="BH3464" s="5"/>
      <c r="BI3464" s="5"/>
      <c r="BJ3464" s="5"/>
      <c r="BK3464" s="5"/>
      <c r="BL3464" s="5"/>
      <c r="BM3464" s="5"/>
      <c r="BN3464" s="5"/>
      <c r="BO3464" s="5"/>
      <c r="BP3464" s="5"/>
      <c r="BQ3464" s="5"/>
      <c r="BR3464" s="5"/>
      <c r="BS3464" s="5"/>
      <c r="BT3464" s="5"/>
      <c r="BU3464" s="5"/>
      <c r="BV3464" s="5"/>
      <c r="BW3464" s="5"/>
      <c r="BX3464" s="5"/>
      <c r="BY3464" s="5"/>
      <c r="BZ3464" s="5"/>
      <c r="CA3464" s="5"/>
      <c r="CB3464" s="5"/>
      <c r="CC3464" s="5"/>
      <c r="CD3464" s="5"/>
      <c r="CE3464" s="5"/>
      <c r="CF3464" s="5"/>
      <c r="CG3464" s="5"/>
      <c r="CH3464" s="5"/>
      <c r="CI3464" s="5"/>
      <c r="CJ3464" s="5"/>
      <c r="CK3464" s="5"/>
      <c r="CL3464" s="5"/>
      <c r="CM3464" s="5"/>
      <c r="CN3464" s="5"/>
      <c r="CO3464" s="5"/>
      <c r="CP3464" s="5"/>
      <c r="CQ3464" s="5"/>
      <c r="CR3464" s="5"/>
      <c r="CS3464" s="5"/>
      <c r="CT3464" s="5"/>
      <c r="CU3464" s="5"/>
      <c r="CV3464" s="5"/>
      <c r="CW3464" s="5"/>
      <c r="CX3464" s="5"/>
      <c r="CY3464" s="5"/>
      <c r="CZ3464" s="5"/>
      <c r="DA3464" s="5"/>
      <c r="DB3464" s="5"/>
      <c r="DC3464" s="5"/>
      <c r="DD3464" s="5"/>
      <c r="DE3464" s="5"/>
      <c r="DF3464" s="5"/>
      <c r="DG3464" s="5"/>
    </row>
    <row r="3465" spans="1:111" x14ac:dyDescent="0.3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  <c r="AU3465" s="5"/>
      <c r="AV3465" s="5"/>
      <c r="AW3465" s="5"/>
      <c r="AX3465" s="5"/>
      <c r="AY3465" s="5"/>
      <c r="AZ3465" s="5"/>
      <c r="BA3465" s="5"/>
      <c r="BB3465" s="5"/>
      <c r="BC3465" s="5"/>
      <c r="BD3465" s="5"/>
      <c r="BE3465" s="5"/>
      <c r="BF3465" s="5"/>
      <c r="BG3465" s="5"/>
      <c r="BH3465" s="5"/>
      <c r="BI3465" s="5"/>
      <c r="BJ3465" s="5"/>
      <c r="BK3465" s="5"/>
      <c r="BL3465" s="5"/>
      <c r="BM3465" s="5"/>
      <c r="BN3465" s="5"/>
      <c r="BO3465" s="5"/>
      <c r="BP3465" s="5"/>
      <c r="BQ3465" s="5"/>
      <c r="BR3465" s="5"/>
      <c r="BS3465" s="5"/>
      <c r="BT3465" s="5"/>
      <c r="BU3465" s="5"/>
      <c r="BV3465" s="5"/>
      <c r="BW3465" s="5"/>
      <c r="BX3465" s="5"/>
      <c r="BY3465" s="5"/>
      <c r="BZ3465" s="5"/>
      <c r="CA3465" s="5"/>
      <c r="CB3465" s="5"/>
      <c r="CC3465" s="5"/>
      <c r="CD3465" s="5"/>
      <c r="CE3465" s="5"/>
      <c r="CF3465" s="5"/>
      <c r="CG3465" s="5"/>
      <c r="CH3465" s="5"/>
      <c r="CI3465" s="5"/>
      <c r="CJ3465" s="5"/>
      <c r="CK3465" s="5"/>
      <c r="CL3465" s="5"/>
      <c r="CM3465" s="5"/>
      <c r="CN3465" s="5"/>
      <c r="CO3465" s="5"/>
      <c r="CP3465" s="5"/>
      <c r="CQ3465" s="5"/>
      <c r="CR3465" s="5"/>
      <c r="CS3465" s="5"/>
      <c r="CT3465" s="5"/>
      <c r="CU3465" s="5"/>
      <c r="CV3465" s="5"/>
      <c r="CW3465" s="5"/>
      <c r="CX3465" s="5"/>
      <c r="CY3465" s="5"/>
      <c r="CZ3465" s="5"/>
      <c r="DA3465" s="5"/>
      <c r="DB3465" s="5"/>
      <c r="DC3465" s="5"/>
      <c r="DD3465" s="5"/>
      <c r="DE3465" s="5"/>
      <c r="DF3465" s="5"/>
      <c r="DG3465" s="5"/>
    </row>
    <row r="3466" spans="1:111" x14ac:dyDescent="0.3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  <c r="AU3466" s="5"/>
      <c r="AV3466" s="5"/>
      <c r="AW3466" s="5"/>
      <c r="AX3466" s="5"/>
      <c r="AY3466" s="5"/>
      <c r="AZ3466" s="5"/>
      <c r="BA3466" s="5"/>
      <c r="BB3466" s="5"/>
      <c r="BC3466" s="5"/>
      <c r="BD3466" s="5"/>
      <c r="BE3466" s="5"/>
      <c r="BF3466" s="5"/>
      <c r="BG3466" s="5"/>
      <c r="BH3466" s="5"/>
      <c r="BI3466" s="5"/>
      <c r="BJ3466" s="5"/>
      <c r="BK3466" s="5"/>
      <c r="BL3466" s="5"/>
      <c r="BM3466" s="5"/>
      <c r="BN3466" s="5"/>
      <c r="BO3466" s="5"/>
      <c r="BP3466" s="5"/>
      <c r="BQ3466" s="5"/>
      <c r="BR3466" s="5"/>
      <c r="BS3466" s="5"/>
      <c r="BT3466" s="5"/>
      <c r="BU3466" s="5"/>
      <c r="BV3466" s="5"/>
      <c r="BW3466" s="5"/>
      <c r="BX3466" s="5"/>
      <c r="BY3466" s="5"/>
      <c r="BZ3466" s="5"/>
      <c r="CA3466" s="5"/>
      <c r="CB3466" s="5"/>
      <c r="CC3466" s="5"/>
      <c r="CD3466" s="5"/>
      <c r="CE3466" s="5"/>
      <c r="CF3466" s="5"/>
      <c r="CG3466" s="5"/>
      <c r="CH3466" s="5"/>
      <c r="CI3466" s="5"/>
      <c r="CJ3466" s="5"/>
      <c r="CK3466" s="5"/>
      <c r="CL3466" s="5"/>
      <c r="CM3466" s="5"/>
      <c r="CN3466" s="5"/>
      <c r="CO3466" s="5"/>
      <c r="CP3466" s="5"/>
      <c r="CQ3466" s="5"/>
      <c r="CR3466" s="5"/>
      <c r="CS3466" s="5"/>
      <c r="CT3466" s="5"/>
      <c r="CU3466" s="5"/>
      <c r="CV3466" s="5"/>
      <c r="CW3466" s="5"/>
      <c r="CX3466" s="5"/>
      <c r="CY3466" s="5"/>
      <c r="CZ3466" s="5"/>
      <c r="DA3466" s="5"/>
      <c r="DB3466" s="5"/>
      <c r="DC3466" s="5"/>
      <c r="DD3466" s="5"/>
      <c r="DE3466" s="5"/>
      <c r="DF3466" s="5"/>
      <c r="DG3466" s="5"/>
    </row>
    <row r="3467" spans="1:111" x14ac:dyDescent="0.3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  <c r="AU3467" s="5"/>
      <c r="AV3467" s="5"/>
      <c r="AW3467" s="5"/>
      <c r="AX3467" s="5"/>
      <c r="AY3467" s="5"/>
      <c r="AZ3467" s="5"/>
      <c r="BA3467" s="5"/>
      <c r="BB3467" s="5"/>
      <c r="BC3467" s="5"/>
      <c r="BD3467" s="5"/>
      <c r="BE3467" s="5"/>
      <c r="BF3467" s="5"/>
      <c r="BG3467" s="5"/>
      <c r="BH3467" s="5"/>
      <c r="BI3467" s="5"/>
      <c r="BJ3467" s="5"/>
      <c r="BK3467" s="5"/>
      <c r="BL3467" s="5"/>
      <c r="BM3467" s="5"/>
      <c r="BN3467" s="5"/>
      <c r="BO3467" s="5"/>
      <c r="BP3467" s="5"/>
      <c r="BQ3467" s="5"/>
      <c r="BR3467" s="5"/>
      <c r="BS3467" s="5"/>
      <c r="BT3467" s="5"/>
      <c r="BU3467" s="5"/>
      <c r="BV3467" s="5"/>
      <c r="BW3467" s="5"/>
      <c r="BX3467" s="5"/>
      <c r="BY3467" s="5"/>
      <c r="BZ3467" s="5"/>
      <c r="CA3467" s="5"/>
      <c r="CB3467" s="5"/>
      <c r="CC3467" s="5"/>
      <c r="CD3467" s="5"/>
      <c r="CE3467" s="5"/>
      <c r="CF3467" s="5"/>
      <c r="CG3467" s="5"/>
      <c r="CH3467" s="5"/>
      <c r="CI3467" s="5"/>
      <c r="CJ3467" s="5"/>
      <c r="CK3467" s="5"/>
      <c r="CL3467" s="5"/>
      <c r="CM3467" s="5"/>
      <c r="CN3467" s="5"/>
      <c r="CO3467" s="5"/>
      <c r="CP3467" s="5"/>
      <c r="CQ3467" s="5"/>
      <c r="CR3467" s="5"/>
      <c r="CS3467" s="5"/>
      <c r="CT3467" s="5"/>
      <c r="CU3467" s="5"/>
      <c r="CV3467" s="5"/>
      <c r="CW3467" s="5"/>
      <c r="CX3467" s="5"/>
      <c r="CY3467" s="5"/>
      <c r="CZ3467" s="5"/>
      <c r="DA3467" s="5"/>
      <c r="DB3467" s="5"/>
      <c r="DC3467" s="5"/>
      <c r="DD3467" s="5"/>
      <c r="DE3467" s="5"/>
      <c r="DF3467" s="5"/>
      <c r="DG3467" s="5"/>
    </row>
    <row r="3468" spans="1:111" x14ac:dyDescent="0.3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  <c r="AQ3468" s="5"/>
      <c r="AR3468" s="5"/>
      <c r="AS3468" s="5"/>
      <c r="AT3468" s="5"/>
      <c r="AU3468" s="5"/>
      <c r="AV3468" s="5"/>
      <c r="AW3468" s="5"/>
      <c r="AX3468" s="5"/>
      <c r="AY3468" s="5"/>
      <c r="AZ3468" s="5"/>
      <c r="BA3468" s="5"/>
      <c r="BB3468" s="5"/>
      <c r="BC3468" s="5"/>
      <c r="BD3468" s="5"/>
      <c r="BE3468" s="5"/>
      <c r="BF3468" s="5"/>
      <c r="BG3468" s="5"/>
      <c r="BH3468" s="5"/>
      <c r="BI3468" s="5"/>
      <c r="BJ3468" s="5"/>
      <c r="BK3468" s="5"/>
      <c r="BL3468" s="5"/>
      <c r="BM3468" s="5"/>
      <c r="BN3468" s="5"/>
      <c r="BO3468" s="5"/>
      <c r="BP3468" s="5"/>
      <c r="BQ3468" s="5"/>
      <c r="BR3468" s="5"/>
      <c r="BS3468" s="5"/>
      <c r="BT3468" s="5"/>
      <c r="BU3468" s="5"/>
      <c r="BV3468" s="5"/>
      <c r="BW3468" s="5"/>
      <c r="BX3468" s="5"/>
      <c r="BY3468" s="5"/>
      <c r="BZ3468" s="5"/>
      <c r="CA3468" s="5"/>
      <c r="CB3468" s="5"/>
      <c r="CC3468" s="5"/>
      <c r="CD3468" s="5"/>
      <c r="CE3468" s="5"/>
      <c r="CF3468" s="5"/>
      <c r="CG3468" s="5"/>
      <c r="CH3468" s="5"/>
      <c r="CI3468" s="5"/>
      <c r="CJ3468" s="5"/>
      <c r="CK3468" s="5"/>
      <c r="CL3468" s="5"/>
      <c r="CM3468" s="5"/>
      <c r="CN3468" s="5"/>
      <c r="CO3468" s="5"/>
      <c r="CP3468" s="5"/>
      <c r="CQ3468" s="5"/>
      <c r="CR3468" s="5"/>
      <c r="CS3468" s="5"/>
      <c r="CT3468" s="5"/>
      <c r="CU3468" s="5"/>
      <c r="CV3468" s="5"/>
      <c r="CW3468" s="5"/>
      <c r="CX3468" s="5"/>
      <c r="CY3468" s="5"/>
      <c r="CZ3468" s="5"/>
      <c r="DA3468" s="5"/>
      <c r="DB3468" s="5"/>
      <c r="DC3468" s="5"/>
      <c r="DD3468" s="5"/>
      <c r="DE3468" s="5"/>
      <c r="DF3468" s="5"/>
      <c r="DG3468" s="5"/>
    </row>
    <row r="3469" spans="1:111" x14ac:dyDescent="0.3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  <c r="AU3469" s="5"/>
      <c r="AV3469" s="5"/>
      <c r="AW3469" s="5"/>
      <c r="AX3469" s="5"/>
      <c r="AY3469" s="5"/>
      <c r="AZ3469" s="5"/>
      <c r="BA3469" s="5"/>
      <c r="BB3469" s="5"/>
      <c r="BC3469" s="5"/>
      <c r="BD3469" s="5"/>
      <c r="BE3469" s="5"/>
      <c r="BF3469" s="5"/>
      <c r="BG3469" s="5"/>
      <c r="BH3469" s="5"/>
      <c r="BI3469" s="5"/>
      <c r="BJ3469" s="5"/>
      <c r="BK3469" s="5"/>
      <c r="BL3469" s="5"/>
      <c r="BM3469" s="5"/>
      <c r="BN3469" s="5"/>
      <c r="BO3469" s="5"/>
      <c r="BP3469" s="5"/>
      <c r="BQ3469" s="5"/>
      <c r="BR3469" s="5"/>
      <c r="BS3469" s="5"/>
      <c r="BT3469" s="5"/>
      <c r="BU3469" s="5"/>
      <c r="BV3469" s="5"/>
      <c r="BW3469" s="5"/>
      <c r="BX3469" s="5"/>
      <c r="BY3469" s="5"/>
      <c r="BZ3469" s="5"/>
      <c r="CA3469" s="5"/>
      <c r="CB3469" s="5"/>
      <c r="CC3469" s="5"/>
      <c r="CD3469" s="5"/>
      <c r="CE3469" s="5"/>
      <c r="CF3469" s="5"/>
      <c r="CG3469" s="5"/>
      <c r="CH3469" s="5"/>
      <c r="CI3469" s="5"/>
      <c r="CJ3469" s="5"/>
      <c r="CK3469" s="5"/>
      <c r="CL3469" s="5"/>
      <c r="CM3469" s="5"/>
      <c r="CN3469" s="5"/>
      <c r="CO3469" s="5"/>
      <c r="CP3469" s="5"/>
      <c r="CQ3469" s="5"/>
      <c r="CR3469" s="5"/>
      <c r="CS3469" s="5"/>
      <c r="CT3469" s="5"/>
      <c r="CU3469" s="5"/>
      <c r="CV3469" s="5"/>
      <c r="CW3469" s="5"/>
      <c r="CX3469" s="5"/>
      <c r="CY3469" s="5"/>
      <c r="CZ3469" s="5"/>
      <c r="DA3469" s="5"/>
      <c r="DB3469" s="5"/>
      <c r="DC3469" s="5"/>
      <c r="DD3469" s="5"/>
      <c r="DE3469" s="5"/>
      <c r="DF3469" s="5"/>
      <c r="DG3469" s="5"/>
    </row>
    <row r="3470" spans="1:111" x14ac:dyDescent="0.3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  <c r="AU3470" s="5"/>
      <c r="AV3470" s="5"/>
      <c r="AW3470" s="5"/>
      <c r="AX3470" s="5"/>
      <c r="AY3470" s="5"/>
      <c r="AZ3470" s="5"/>
      <c r="BA3470" s="5"/>
      <c r="BB3470" s="5"/>
      <c r="BC3470" s="5"/>
      <c r="BD3470" s="5"/>
      <c r="BE3470" s="5"/>
      <c r="BF3470" s="5"/>
      <c r="BG3470" s="5"/>
      <c r="BH3470" s="5"/>
      <c r="BI3470" s="5"/>
      <c r="BJ3470" s="5"/>
      <c r="BK3470" s="5"/>
      <c r="BL3470" s="5"/>
      <c r="BM3470" s="5"/>
      <c r="BN3470" s="5"/>
      <c r="BO3470" s="5"/>
      <c r="BP3470" s="5"/>
      <c r="BQ3470" s="5"/>
      <c r="BR3470" s="5"/>
      <c r="BS3470" s="5"/>
      <c r="BT3470" s="5"/>
      <c r="BU3470" s="5"/>
      <c r="BV3470" s="5"/>
      <c r="BW3470" s="5"/>
      <c r="BX3470" s="5"/>
      <c r="BY3470" s="5"/>
      <c r="BZ3470" s="5"/>
      <c r="CA3470" s="5"/>
      <c r="CB3470" s="5"/>
      <c r="CC3470" s="5"/>
      <c r="CD3470" s="5"/>
      <c r="CE3470" s="5"/>
      <c r="CF3470" s="5"/>
      <c r="CG3470" s="5"/>
      <c r="CH3470" s="5"/>
      <c r="CI3470" s="5"/>
      <c r="CJ3470" s="5"/>
      <c r="CK3470" s="5"/>
      <c r="CL3470" s="5"/>
      <c r="CM3470" s="5"/>
      <c r="CN3470" s="5"/>
      <c r="CO3470" s="5"/>
      <c r="CP3470" s="5"/>
      <c r="CQ3470" s="5"/>
      <c r="CR3470" s="5"/>
      <c r="CS3470" s="5"/>
      <c r="CT3470" s="5"/>
      <c r="CU3470" s="5"/>
      <c r="CV3470" s="5"/>
      <c r="CW3470" s="5"/>
      <c r="CX3470" s="5"/>
      <c r="CY3470" s="5"/>
      <c r="CZ3470" s="5"/>
      <c r="DA3470" s="5"/>
      <c r="DB3470" s="5"/>
      <c r="DC3470" s="5"/>
      <c r="DD3470" s="5"/>
      <c r="DE3470" s="5"/>
      <c r="DF3470" s="5"/>
      <c r="DG3470" s="5"/>
    </row>
    <row r="3471" spans="1:111" x14ac:dyDescent="0.3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  <c r="AU3471" s="5"/>
      <c r="AV3471" s="5"/>
      <c r="AW3471" s="5"/>
      <c r="AX3471" s="5"/>
      <c r="AY3471" s="5"/>
      <c r="AZ3471" s="5"/>
      <c r="BA3471" s="5"/>
      <c r="BB3471" s="5"/>
      <c r="BC3471" s="5"/>
      <c r="BD3471" s="5"/>
      <c r="BE3471" s="5"/>
      <c r="BF3471" s="5"/>
      <c r="BG3471" s="5"/>
      <c r="BH3471" s="5"/>
      <c r="BI3471" s="5"/>
      <c r="BJ3471" s="5"/>
      <c r="BK3471" s="5"/>
      <c r="BL3471" s="5"/>
      <c r="BM3471" s="5"/>
      <c r="BN3471" s="5"/>
      <c r="BO3471" s="5"/>
      <c r="BP3471" s="5"/>
      <c r="BQ3471" s="5"/>
      <c r="BR3471" s="5"/>
      <c r="BS3471" s="5"/>
      <c r="BT3471" s="5"/>
      <c r="BU3471" s="5"/>
      <c r="BV3471" s="5"/>
      <c r="BW3471" s="5"/>
      <c r="BX3471" s="5"/>
      <c r="BY3471" s="5"/>
      <c r="BZ3471" s="5"/>
      <c r="CA3471" s="5"/>
      <c r="CB3471" s="5"/>
      <c r="CC3471" s="5"/>
      <c r="CD3471" s="5"/>
      <c r="CE3471" s="5"/>
      <c r="CF3471" s="5"/>
      <c r="CG3471" s="5"/>
      <c r="CH3471" s="5"/>
      <c r="CI3471" s="5"/>
      <c r="CJ3471" s="5"/>
      <c r="CK3471" s="5"/>
      <c r="CL3471" s="5"/>
      <c r="CM3471" s="5"/>
      <c r="CN3471" s="5"/>
      <c r="CO3471" s="5"/>
      <c r="CP3471" s="5"/>
      <c r="CQ3471" s="5"/>
      <c r="CR3471" s="5"/>
      <c r="CS3471" s="5"/>
      <c r="CT3471" s="5"/>
      <c r="CU3471" s="5"/>
      <c r="CV3471" s="5"/>
      <c r="CW3471" s="5"/>
      <c r="CX3471" s="5"/>
      <c r="CY3471" s="5"/>
      <c r="CZ3471" s="5"/>
      <c r="DA3471" s="5"/>
      <c r="DB3471" s="5"/>
      <c r="DC3471" s="5"/>
      <c r="DD3471" s="5"/>
      <c r="DE3471" s="5"/>
      <c r="DF3471" s="5"/>
      <c r="DG3471" s="5"/>
    </row>
    <row r="3472" spans="1:111" x14ac:dyDescent="0.3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  <c r="AU3472" s="5"/>
      <c r="AV3472" s="5"/>
      <c r="AW3472" s="5"/>
      <c r="AX3472" s="5"/>
      <c r="AY3472" s="5"/>
      <c r="AZ3472" s="5"/>
      <c r="BA3472" s="5"/>
      <c r="BB3472" s="5"/>
      <c r="BC3472" s="5"/>
      <c r="BD3472" s="5"/>
      <c r="BE3472" s="5"/>
      <c r="BF3472" s="5"/>
      <c r="BG3472" s="5"/>
      <c r="BH3472" s="5"/>
      <c r="BI3472" s="5"/>
      <c r="BJ3472" s="5"/>
      <c r="BK3472" s="5"/>
      <c r="BL3472" s="5"/>
      <c r="BM3472" s="5"/>
      <c r="BN3472" s="5"/>
      <c r="BO3472" s="5"/>
      <c r="BP3472" s="5"/>
      <c r="BQ3472" s="5"/>
      <c r="BR3472" s="5"/>
      <c r="BS3472" s="5"/>
      <c r="BT3472" s="5"/>
      <c r="BU3472" s="5"/>
      <c r="BV3472" s="5"/>
      <c r="BW3472" s="5"/>
      <c r="BX3472" s="5"/>
      <c r="BY3472" s="5"/>
      <c r="BZ3472" s="5"/>
      <c r="CA3472" s="5"/>
      <c r="CB3472" s="5"/>
      <c r="CC3472" s="5"/>
      <c r="CD3472" s="5"/>
      <c r="CE3472" s="5"/>
      <c r="CF3472" s="5"/>
      <c r="CG3472" s="5"/>
      <c r="CH3472" s="5"/>
      <c r="CI3472" s="5"/>
      <c r="CJ3472" s="5"/>
      <c r="CK3472" s="5"/>
      <c r="CL3472" s="5"/>
      <c r="CM3472" s="5"/>
      <c r="CN3472" s="5"/>
      <c r="CO3472" s="5"/>
      <c r="CP3472" s="5"/>
      <c r="CQ3472" s="5"/>
      <c r="CR3472" s="5"/>
      <c r="CS3472" s="5"/>
      <c r="CT3472" s="5"/>
      <c r="CU3472" s="5"/>
      <c r="CV3472" s="5"/>
      <c r="CW3472" s="5"/>
      <c r="CX3472" s="5"/>
      <c r="CY3472" s="5"/>
      <c r="CZ3472" s="5"/>
      <c r="DA3472" s="5"/>
      <c r="DB3472" s="5"/>
      <c r="DC3472" s="5"/>
      <c r="DD3472" s="5"/>
      <c r="DE3472" s="5"/>
      <c r="DF3472" s="5"/>
      <c r="DG3472" s="5"/>
    </row>
    <row r="3473" spans="1:111" x14ac:dyDescent="0.3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  <c r="AU3473" s="5"/>
      <c r="AV3473" s="5"/>
      <c r="AW3473" s="5"/>
      <c r="AX3473" s="5"/>
      <c r="AY3473" s="5"/>
      <c r="AZ3473" s="5"/>
      <c r="BA3473" s="5"/>
      <c r="BB3473" s="5"/>
      <c r="BC3473" s="5"/>
      <c r="BD3473" s="5"/>
      <c r="BE3473" s="5"/>
      <c r="BF3473" s="5"/>
      <c r="BG3473" s="5"/>
      <c r="BH3473" s="5"/>
      <c r="BI3473" s="5"/>
      <c r="BJ3473" s="5"/>
      <c r="BK3473" s="5"/>
      <c r="BL3473" s="5"/>
      <c r="BM3473" s="5"/>
      <c r="BN3473" s="5"/>
      <c r="BO3473" s="5"/>
      <c r="BP3473" s="5"/>
      <c r="BQ3473" s="5"/>
      <c r="BR3473" s="5"/>
      <c r="BS3473" s="5"/>
      <c r="BT3473" s="5"/>
      <c r="BU3473" s="5"/>
      <c r="BV3473" s="5"/>
      <c r="BW3473" s="5"/>
      <c r="BX3473" s="5"/>
      <c r="BY3473" s="5"/>
      <c r="BZ3473" s="5"/>
      <c r="CA3473" s="5"/>
      <c r="CB3473" s="5"/>
      <c r="CC3473" s="5"/>
      <c r="CD3473" s="5"/>
      <c r="CE3473" s="5"/>
      <c r="CF3473" s="5"/>
      <c r="CG3473" s="5"/>
      <c r="CH3473" s="5"/>
      <c r="CI3473" s="5"/>
      <c r="CJ3473" s="5"/>
      <c r="CK3473" s="5"/>
      <c r="CL3473" s="5"/>
      <c r="CM3473" s="5"/>
      <c r="CN3473" s="5"/>
      <c r="CO3473" s="5"/>
      <c r="CP3473" s="5"/>
      <c r="CQ3473" s="5"/>
      <c r="CR3473" s="5"/>
      <c r="CS3473" s="5"/>
      <c r="CT3473" s="5"/>
      <c r="CU3473" s="5"/>
      <c r="CV3473" s="5"/>
      <c r="CW3473" s="5"/>
      <c r="CX3473" s="5"/>
      <c r="CY3473" s="5"/>
      <c r="CZ3473" s="5"/>
      <c r="DA3473" s="5"/>
      <c r="DB3473" s="5"/>
      <c r="DC3473" s="5"/>
      <c r="DD3473" s="5"/>
      <c r="DE3473" s="5"/>
      <c r="DF3473" s="5"/>
      <c r="DG3473" s="5"/>
    </row>
    <row r="3474" spans="1:111" x14ac:dyDescent="0.3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  <c r="AU3474" s="5"/>
      <c r="AV3474" s="5"/>
      <c r="AW3474" s="5"/>
      <c r="AX3474" s="5"/>
      <c r="AY3474" s="5"/>
      <c r="AZ3474" s="5"/>
      <c r="BA3474" s="5"/>
      <c r="BB3474" s="5"/>
      <c r="BC3474" s="5"/>
      <c r="BD3474" s="5"/>
      <c r="BE3474" s="5"/>
      <c r="BF3474" s="5"/>
      <c r="BG3474" s="5"/>
      <c r="BH3474" s="5"/>
      <c r="BI3474" s="5"/>
      <c r="BJ3474" s="5"/>
      <c r="BK3474" s="5"/>
      <c r="BL3474" s="5"/>
      <c r="BM3474" s="5"/>
      <c r="BN3474" s="5"/>
      <c r="BO3474" s="5"/>
      <c r="BP3474" s="5"/>
      <c r="BQ3474" s="5"/>
      <c r="BR3474" s="5"/>
      <c r="BS3474" s="5"/>
      <c r="BT3474" s="5"/>
      <c r="BU3474" s="5"/>
      <c r="BV3474" s="5"/>
      <c r="BW3474" s="5"/>
      <c r="BX3474" s="5"/>
      <c r="BY3474" s="5"/>
      <c r="BZ3474" s="5"/>
      <c r="CA3474" s="5"/>
      <c r="CB3474" s="5"/>
      <c r="CC3474" s="5"/>
      <c r="CD3474" s="5"/>
      <c r="CE3474" s="5"/>
      <c r="CF3474" s="5"/>
      <c r="CG3474" s="5"/>
      <c r="CH3474" s="5"/>
      <c r="CI3474" s="5"/>
      <c r="CJ3474" s="5"/>
      <c r="CK3474" s="5"/>
      <c r="CL3474" s="5"/>
      <c r="CM3474" s="5"/>
      <c r="CN3474" s="5"/>
      <c r="CO3474" s="5"/>
      <c r="CP3474" s="5"/>
      <c r="CQ3474" s="5"/>
      <c r="CR3474" s="5"/>
      <c r="CS3474" s="5"/>
      <c r="CT3474" s="5"/>
      <c r="CU3474" s="5"/>
      <c r="CV3474" s="5"/>
      <c r="CW3474" s="5"/>
      <c r="CX3474" s="5"/>
      <c r="CY3474" s="5"/>
      <c r="CZ3474" s="5"/>
      <c r="DA3474" s="5"/>
      <c r="DB3474" s="5"/>
      <c r="DC3474" s="5"/>
      <c r="DD3474" s="5"/>
      <c r="DE3474" s="5"/>
      <c r="DF3474" s="5"/>
      <c r="DG3474" s="5"/>
    </row>
    <row r="3475" spans="1:111" x14ac:dyDescent="0.3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  <c r="AQ3475" s="5"/>
      <c r="AR3475" s="5"/>
      <c r="AS3475" s="5"/>
      <c r="AT3475" s="5"/>
      <c r="AU3475" s="5"/>
      <c r="AV3475" s="5"/>
      <c r="AW3475" s="5"/>
      <c r="AX3475" s="5"/>
      <c r="AY3475" s="5"/>
      <c r="AZ3475" s="5"/>
      <c r="BA3475" s="5"/>
      <c r="BB3475" s="5"/>
      <c r="BC3475" s="5"/>
      <c r="BD3475" s="5"/>
      <c r="BE3475" s="5"/>
      <c r="BF3475" s="5"/>
      <c r="BG3475" s="5"/>
      <c r="BH3475" s="5"/>
      <c r="BI3475" s="5"/>
      <c r="BJ3475" s="5"/>
      <c r="BK3475" s="5"/>
      <c r="BL3475" s="5"/>
      <c r="BM3475" s="5"/>
      <c r="BN3475" s="5"/>
      <c r="BO3475" s="5"/>
      <c r="BP3475" s="5"/>
      <c r="BQ3475" s="5"/>
      <c r="BR3475" s="5"/>
      <c r="BS3475" s="5"/>
      <c r="BT3475" s="5"/>
      <c r="BU3475" s="5"/>
      <c r="BV3475" s="5"/>
      <c r="BW3475" s="5"/>
      <c r="BX3475" s="5"/>
      <c r="BY3475" s="5"/>
      <c r="BZ3475" s="5"/>
      <c r="CA3475" s="5"/>
      <c r="CB3475" s="5"/>
      <c r="CC3475" s="5"/>
      <c r="CD3475" s="5"/>
      <c r="CE3475" s="5"/>
      <c r="CF3475" s="5"/>
      <c r="CG3475" s="5"/>
      <c r="CH3475" s="5"/>
      <c r="CI3475" s="5"/>
      <c r="CJ3475" s="5"/>
      <c r="CK3475" s="5"/>
      <c r="CL3475" s="5"/>
      <c r="CM3475" s="5"/>
      <c r="CN3475" s="5"/>
      <c r="CO3475" s="5"/>
      <c r="CP3475" s="5"/>
      <c r="CQ3475" s="5"/>
      <c r="CR3475" s="5"/>
      <c r="CS3475" s="5"/>
      <c r="CT3475" s="5"/>
      <c r="CU3475" s="5"/>
      <c r="CV3475" s="5"/>
      <c r="CW3475" s="5"/>
      <c r="CX3475" s="5"/>
      <c r="CY3475" s="5"/>
      <c r="CZ3475" s="5"/>
      <c r="DA3475" s="5"/>
      <c r="DB3475" s="5"/>
      <c r="DC3475" s="5"/>
      <c r="DD3475" s="5"/>
      <c r="DE3475" s="5"/>
      <c r="DF3475" s="5"/>
      <c r="DG3475" s="5"/>
    </row>
    <row r="3476" spans="1:111" x14ac:dyDescent="0.3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  <c r="AZ3476" s="5"/>
      <c r="BA3476" s="5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5"/>
      <c r="BP3476" s="5"/>
      <c r="BQ3476" s="5"/>
      <c r="BR3476" s="5"/>
      <c r="BS3476" s="5"/>
      <c r="BT3476" s="5"/>
      <c r="BU3476" s="5"/>
      <c r="BV3476" s="5"/>
      <c r="BW3476" s="5"/>
      <c r="BX3476" s="5"/>
      <c r="BY3476" s="5"/>
      <c r="BZ3476" s="5"/>
      <c r="CA3476" s="5"/>
      <c r="CB3476" s="5"/>
      <c r="CC3476" s="5"/>
      <c r="CD3476" s="5"/>
      <c r="CE3476" s="5"/>
      <c r="CF3476" s="5"/>
      <c r="CG3476" s="5"/>
      <c r="CH3476" s="5"/>
      <c r="CI3476" s="5"/>
      <c r="CJ3476" s="5"/>
      <c r="CK3476" s="5"/>
      <c r="CL3476" s="5"/>
      <c r="CM3476" s="5"/>
      <c r="CN3476" s="5"/>
      <c r="CO3476" s="5"/>
      <c r="CP3476" s="5"/>
      <c r="CQ3476" s="5"/>
      <c r="CR3476" s="5"/>
      <c r="CS3476" s="5"/>
      <c r="CT3476" s="5"/>
      <c r="CU3476" s="5"/>
      <c r="CV3476" s="5"/>
      <c r="CW3476" s="5"/>
      <c r="CX3476" s="5"/>
      <c r="CY3476" s="5"/>
      <c r="CZ3476" s="5"/>
      <c r="DA3476" s="5"/>
      <c r="DB3476" s="5"/>
      <c r="DC3476" s="5"/>
      <c r="DD3476" s="5"/>
      <c r="DE3476" s="5"/>
      <c r="DF3476" s="5"/>
      <c r="DG3476" s="5"/>
    </row>
    <row r="3477" spans="1:111" x14ac:dyDescent="0.3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  <c r="BQ3477" s="5"/>
      <c r="BR3477" s="5"/>
      <c r="BS3477" s="5"/>
      <c r="BT3477" s="5"/>
      <c r="BU3477" s="5"/>
      <c r="BV3477" s="5"/>
      <c r="BW3477" s="5"/>
      <c r="BX3477" s="5"/>
      <c r="BY3477" s="5"/>
      <c r="BZ3477" s="5"/>
      <c r="CA3477" s="5"/>
      <c r="CB3477" s="5"/>
      <c r="CC3477" s="5"/>
      <c r="CD3477" s="5"/>
      <c r="CE3477" s="5"/>
      <c r="CF3477" s="5"/>
      <c r="CG3477" s="5"/>
      <c r="CH3477" s="5"/>
      <c r="CI3477" s="5"/>
      <c r="CJ3477" s="5"/>
      <c r="CK3477" s="5"/>
      <c r="CL3477" s="5"/>
      <c r="CM3477" s="5"/>
      <c r="CN3477" s="5"/>
      <c r="CO3477" s="5"/>
      <c r="CP3477" s="5"/>
      <c r="CQ3477" s="5"/>
      <c r="CR3477" s="5"/>
      <c r="CS3477" s="5"/>
      <c r="CT3477" s="5"/>
      <c r="CU3477" s="5"/>
      <c r="CV3477" s="5"/>
      <c r="CW3477" s="5"/>
      <c r="CX3477" s="5"/>
      <c r="CY3477" s="5"/>
      <c r="CZ3477" s="5"/>
      <c r="DA3477" s="5"/>
      <c r="DB3477" s="5"/>
      <c r="DC3477" s="5"/>
      <c r="DD3477" s="5"/>
      <c r="DE3477" s="5"/>
      <c r="DF3477" s="5"/>
      <c r="DG3477" s="5"/>
    </row>
    <row r="3478" spans="1:111" x14ac:dyDescent="0.3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  <c r="AU3478" s="5"/>
      <c r="AV3478" s="5"/>
      <c r="AW3478" s="5"/>
      <c r="AX3478" s="5"/>
      <c r="AY3478" s="5"/>
      <c r="AZ3478" s="5"/>
      <c r="BA3478" s="5"/>
      <c r="BB3478" s="5"/>
      <c r="BC3478" s="5"/>
      <c r="BD3478" s="5"/>
      <c r="BE3478" s="5"/>
      <c r="BF3478" s="5"/>
      <c r="BG3478" s="5"/>
      <c r="BH3478" s="5"/>
      <c r="BI3478" s="5"/>
      <c r="BJ3478" s="5"/>
      <c r="BK3478" s="5"/>
      <c r="BL3478" s="5"/>
      <c r="BM3478" s="5"/>
      <c r="BN3478" s="5"/>
      <c r="BO3478" s="5"/>
      <c r="BP3478" s="5"/>
      <c r="BQ3478" s="5"/>
      <c r="BR3478" s="5"/>
      <c r="BS3478" s="5"/>
      <c r="BT3478" s="5"/>
      <c r="BU3478" s="5"/>
      <c r="BV3478" s="5"/>
      <c r="BW3478" s="5"/>
      <c r="BX3478" s="5"/>
      <c r="BY3478" s="5"/>
      <c r="BZ3478" s="5"/>
      <c r="CA3478" s="5"/>
      <c r="CB3478" s="5"/>
      <c r="CC3478" s="5"/>
      <c r="CD3478" s="5"/>
      <c r="CE3478" s="5"/>
      <c r="CF3478" s="5"/>
      <c r="CG3478" s="5"/>
      <c r="CH3478" s="5"/>
      <c r="CI3478" s="5"/>
      <c r="CJ3478" s="5"/>
      <c r="CK3478" s="5"/>
      <c r="CL3478" s="5"/>
      <c r="CM3478" s="5"/>
      <c r="CN3478" s="5"/>
      <c r="CO3478" s="5"/>
      <c r="CP3478" s="5"/>
      <c r="CQ3478" s="5"/>
      <c r="CR3478" s="5"/>
      <c r="CS3478" s="5"/>
      <c r="CT3478" s="5"/>
      <c r="CU3478" s="5"/>
      <c r="CV3478" s="5"/>
      <c r="CW3478" s="5"/>
      <c r="CX3478" s="5"/>
      <c r="CY3478" s="5"/>
      <c r="CZ3478" s="5"/>
      <c r="DA3478" s="5"/>
      <c r="DB3478" s="5"/>
      <c r="DC3478" s="5"/>
      <c r="DD3478" s="5"/>
      <c r="DE3478" s="5"/>
      <c r="DF3478" s="5"/>
      <c r="DG3478" s="5"/>
    </row>
    <row r="3479" spans="1:111" x14ac:dyDescent="0.3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  <c r="AZ3479" s="5"/>
      <c r="BA3479" s="5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5"/>
      <c r="BM3479" s="5"/>
      <c r="BN3479" s="5"/>
      <c r="BO3479" s="5"/>
      <c r="BP3479" s="5"/>
      <c r="BQ3479" s="5"/>
      <c r="BR3479" s="5"/>
      <c r="BS3479" s="5"/>
      <c r="BT3479" s="5"/>
      <c r="BU3479" s="5"/>
      <c r="BV3479" s="5"/>
      <c r="BW3479" s="5"/>
      <c r="BX3479" s="5"/>
      <c r="BY3479" s="5"/>
      <c r="BZ3479" s="5"/>
      <c r="CA3479" s="5"/>
      <c r="CB3479" s="5"/>
      <c r="CC3479" s="5"/>
      <c r="CD3479" s="5"/>
      <c r="CE3479" s="5"/>
      <c r="CF3479" s="5"/>
      <c r="CG3479" s="5"/>
      <c r="CH3479" s="5"/>
      <c r="CI3479" s="5"/>
      <c r="CJ3479" s="5"/>
      <c r="CK3479" s="5"/>
      <c r="CL3479" s="5"/>
      <c r="CM3479" s="5"/>
      <c r="CN3479" s="5"/>
      <c r="CO3479" s="5"/>
      <c r="CP3479" s="5"/>
      <c r="CQ3479" s="5"/>
      <c r="CR3479" s="5"/>
      <c r="CS3479" s="5"/>
      <c r="CT3479" s="5"/>
      <c r="CU3479" s="5"/>
      <c r="CV3479" s="5"/>
      <c r="CW3479" s="5"/>
      <c r="CX3479" s="5"/>
      <c r="CY3479" s="5"/>
      <c r="CZ3479" s="5"/>
      <c r="DA3479" s="5"/>
      <c r="DB3479" s="5"/>
      <c r="DC3479" s="5"/>
      <c r="DD3479" s="5"/>
      <c r="DE3479" s="5"/>
      <c r="DF3479" s="5"/>
      <c r="DG3479" s="5"/>
    </row>
    <row r="3480" spans="1:111" x14ac:dyDescent="0.3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/>
      <c r="AR3480" s="5"/>
      <c r="AS3480" s="5"/>
      <c r="AT3480" s="5"/>
      <c r="AU3480" s="5"/>
      <c r="AV3480" s="5"/>
      <c r="AW3480" s="5"/>
      <c r="AX3480" s="5"/>
      <c r="AY3480" s="5"/>
      <c r="AZ3480" s="5"/>
      <c r="BA3480" s="5"/>
      <c r="BB3480" s="5"/>
      <c r="BC3480" s="5"/>
      <c r="BD3480" s="5"/>
      <c r="BE3480" s="5"/>
      <c r="BF3480" s="5"/>
      <c r="BG3480" s="5"/>
      <c r="BH3480" s="5"/>
      <c r="BI3480" s="5"/>
      <c r="BJ3480" s="5"/>
      <c r="BK3480" s="5"/>
      <c r="BL3480" s="5"/>
      <c r="BM3480" s="5"/>
      <c r="BN3480" s="5"/>
      <c r="BO3480" s="5"/>
      <c r="BP3480" s="5"/>
      <c r="BQ3480" s="5"/>
      <c r="BR3480" s="5"/>
      <c r="BS3480" s="5"/>
      <c r="BT3480" s="5"/>
      <c r="BU3480" s="5"/>
      <c r="BV3480" s="5"/>
      <c r="BW3480" s="5"/>
      <c r="BX3480" s="5"/>
      <c r="BY3480" s="5"/>
      <c r="BZ3480" s="5"/>
      <c r="CA3480" s="5"/>
      <c r="CB3480" s="5"/>
      <c r="CC3480" s="5"/>
      <c r="CD3480" s="5"/>
      <c r="CE3480" s="5"/>
      <c r="CF3480" s="5"/>
      <c r="CG3480" s="5"/>
      <c r="CH3480" s="5"/>
      <c r="CI3480" s="5"/>
      <c r="CJ3480" s="5"/>
      <c r="CK3480" s="5"/>
      <c r="CL3480" s="5"/>
      <c r="CM3480" s="5"/>
      <c r="CN3480" s="5"/>
      <c r="CO3480" s="5"/>
      <c r="CP3480" s="5"/>
      <c r="CQ3480" s="5"/>
      <c r="CR3480" s="5"/>
      <c r="CS3480" s="5"/>
      <c r="CT3480" s="5"/>
      <c r="CU3480" s="5"/>
      <c r="CV3480" s="5"/>
      <c r="CW3480" s="5"/>
      <c r="CX3480" s="5"/>
      <c r="CY3480" s="5"/>
      <c r="CZ3480" s="5"/>
      <c r="DA3480" s="5"/>
      <c r="DB3480" s="5"/>
      <c r="DC3480" s="5"/>
      <c r="DD3480" s="5"/>
      <c r="DE3480" s="5"/>
      <c r="DF3480" s="5"/>
      <c r="DG3480" s="5"/>
    </row>
    <row r="3481" spans="1:111" x14ac:dyDescent="0.3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  <c r="AZ3481" s="5"/>
      <c r="BA3481" s="5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5"/>
      <c r="BM3481" s="5"/>
      <c r="BN3481" s="5"/>
      <c r="BO3481" s="5"/>
      <c r="BP3481" s="5"/>
      <c r="BQ3481" s="5"/>
      <c r="BR3481" s="5"/>
      <c r="BS3481" s="5"/>
      <c r="BT3481" s="5"/>
      <c r="BU3481" s="5"/>
      <c r="BV3481" s="5"/>
      <c r="BW3481" s="5"/>
      <c r="BX3481" s="5"/>
      <c r="BY3481" s="5"/>
      <c r="BZ3481" s="5"/>
      <c r="CA3481" s="5"/>
      <c r="CB3481" s="5"/>
      <c r="CC3481" s="5"/>
      <c r="CD3481" s="5"/>
      <c r="CE3481" s="5"/>
      <c r="CF3481" s="5"/>
      <c r="CG3481" s="5"/>
      <c r="CH3481" s="5"/>
      <c r="CI3481" s="5"/>
      <c r="CJ3481" s="5"/>
      <c r="CK3481" s="5"/>
      <c r="CL3481" s="5"/>
      <c r="CM3481" s="5"/>
      <c r="CN3481" s="5"/>
      <c r="CO3481" s="5"/>
      <c r="CP3481" s="5"/>
      <c r="CQ3481" s="5"/>
      <c r="CR3481" s="5"/>
      <c r="CS3481" s="5"/>
      <c r="CT3481" s="5"/>
      <c r="CU3481" s="5"/>
      <c r="CV3481" s="5"/>
      <c r="CW3481" s="5"/>
      <c r="CX3481" s="5"/>
      <c r="CY3481" s="5"/>
      <c r="CZ3481" s="5"/>
      <c r="DA3481" s="5"/>
      <c r="DB3481" s="5"/>
      <c r="DC3481" s="5"/>
      <c r="DD3481" s="5"/>
      <c r="DE3481" s="5"/>
      <c r="DF3481" s="5"/>
      <c r="DG3481" s="5"/>
    </row>
    <row r="3482" spans="1:111" x14ac:dyDescent="0.3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  <c r="AQ3482" s="5"/>
      <c r="AR3482" s="5"/>
      <c r="AS3482" s="5"/>
      <c r="AT3482" s="5"/>
      <c r="AU3482" s="5"/>
      <c r="AV3482" s="5"/>
      <c r="AW3482" s="5"/>
      <c r="AX3482" s="5"/>
      <c r="AY3482" s="5"/>
      <c r="AZ3482" s="5"/>
      <c r="BA3482" s="5"/>
      <c r="BB3482" s="5"/>
      <c r="BC3482" s="5"/>
      <c r="BD3482" s="5"/>
      <c r="BE3482" s="5"/>
      <c r="BF3482" s="5"/>
      <c r="BG3482" s="5"/>
      <c r="BH3482" s="5"/>
      <c r="BI3482" s="5"/>
      <c r="BJ3482" s="5"/>
      <c r="BK3482" s="5"/>
      <c r="BL3482" s="5"/>
      <c r="BM3482" s="5"/>
      <c r="BN3482" s="5"/>
      <c r="BO3482" s="5"/>
      <c r="BP3482" s="5"/>
      <c r="BQ3482" s="5"/>
      <c r="BR3482" s="5"/>
      <c r="BS3482" s="5"/>
      <c r="BT3482" s="5"/>
      <c r="BU3482" s="5"/>
      <c r="BV3482" s="5"/>
      <c r="BW3482" s="5"/>
      <c r="BX3482" s="5"/>
      <c r="BY3482" s="5"/>
      <c r="BZ3482" s="5"/>
      <c r="CA3482" s="5"/>
      <c r="CB3482" s="5"/>
      <c r="CC3482" s="5"/>
      <c r="CD3482" s="5"/>
      <c r="CE3482" s="5"/>
      <c r="CF3482" s="5"/>
      <c r="CG3482" s="5"/>
      <c r="CH3482" s="5"/>
      <c r="CI3482" s="5"/>
      <c r="CJ3482" s="5"/>
      <c r="CK3482" s="5"/>
      <c r="CL3482" s="5"/>
      <c r="CM3482" s="5"/>
      <c r="CN3482" s="5"/>
      <c r="CO3482" s="5"/>
      <c r="CP3482" s="5"/>
      <c r="CQ3482" s="5"/>
      <c r="CR3482" s="5"/>
      <c r="CS3482" s="5"/>
      <c r="CT3482" s="5"/>
      <c r="CU3482" s="5"/>
      <c r="CV3482" s="5"/>
      <c r="CW3482" s="5"/>
      <c r="CX3482" s="5"/>
      <c r="CY3482" s="5"/>
      <c r="CZ3482" s="5"/>
      <c r="DA3482" s="5"/>
      <c r="DB3482" s="5"/>
      <c r="DC3482" s="5"/>
      <c r="DD3482" s="5"/>
      <c r="DE3482" s="5"/>
      <c r="DF3482" s="5"/>
      <c r="DG3482" s="5"/>
    </row>
    <row r="3483" spans="1:111" x14ac:dyDescent="0.3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  <c r="AQ3483" s="5"/>
      <c r="AR3483" s="5"/>
      <c r="AS3483" s="5"/>
      <c r="AT3483" s="5"/>
      <c r="AU3483" s="5"/>
      <c r="AV3483" s="5"/>
      <c r="AW3483" s="5"/>
      <c r="AX3483" s="5"/>
      <c r="AY3483" s="5"/>
      <c r="AZ3483" s="5"/>
      <c r="BA3483" s="5"/>
      <c r="BB3483" s="5"/>
      <c r="BC3483" s="5"/>
      <c r="BD3483" s="5"/>
      <c r="BE3483" s="5"/>
      <c r="BF3483" s="5"/>
      <c r="BG3483" s="5"/>
      <c r="BH3483" s="5"/>
      <c r="BI3483" s="5"/>
      <c r="BJ3483" s="5"/>
      <c r="BK3483" s="5"/>
      <c r="BL3483" s="5"/>
      <c r="BM3483" s="5"/>
      <c r="BN3483" s="5"/>
      <c r="BO3483" s="5"/>
      <c r="BP3483" s="5"/>
      <c r="BQ3483" s="5"/>
      <c r="BR3483" s="5"/>
      <c r="BS3483" s="5"/>
      <c r="BT3483" s="5"/>
      <c r="BU3483" s="5"/>
      <c r="BV3483" s="5"/>
      <c r="BW3483" s="5"/>
      <c r="BX3483" s="5"/>
      <c r="BY3483" s="5"/>
      <c r="BZ3483" s="5"/>
      <c r="CA3483" s="5"/>
      <c r="CB3483" s="5"/>
      <c r="CC3483" s="5"/>
      <c r="CD3483" s="5"/>
      <c r="CE3483" s="5"/>
      <c r="CF3483" s="5"/>
      <c r="CG3483" s="5"/>
      <c r="CH3483" s="5"/>
      <c r="CI3483" s="5"/>
      <c r="CJ3483" s="5"/>
      <c r="CK3483" s="5"/>
      <c r="CL3483" s="5"/>
      <c r="CM3483" s="5"/>
      <c r="CN3483" s="5"/>
      <c r="CO3483" s="5"/>
      <c r="CP3483" s="5"/>
      <c r="CQ3483" s="5"/>
      <c r="CR3483" s="5"/>
      <c r="CS3483" s="5"/>
      <c r="CT3483" s="5"/>
      <c r="CU3483" s="5"/>
      <c r="CV3483" s="5"/>
      <c r="CW3483" s="5"/>
      <c r="CX3483" s="5"/>
      <c r="CY3483" s="5"/>
      <c r="CZ3483" s="5"/>
      <c r="DA3483" s="5"/>
      <c r="DB3483" s="5"/>
      <c r="DC3483" s="5"/>
      <c r="DD3483" s="5"/>
      <c r="DE3483" s="5"/>
      <c r="DF3483" s="5"/>
      <c r="DG3483" s="5"/>
    </row>
    <row r="3484" spans="1:111" x14ac:dyDescent="0.3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  <c r="AQ3484" s="5"/>
      <c r="AR3484" s="5"/>
      <c r="AS3484" s="5"/>
      <c r="AT3484" s="5"/>
      <c r="AU3484" s="5"/>
      <c r="AV3484" s="5"/>
      <c r="AW3484" s="5"/>
      <c r="AX3484" s="5"/>
      <c r="AY3484" s="5"/>
      <c r="AZ3484" s="5"/>
      <c r="BA3484" s="5"/>
      <c r="BB3484" s="5"/>
      <c r="BC3484" s="5"/>
      <c r="BD3484" s="5"/>
      <c r="BE3484" s="5"/>
      <c r="BF3484" s="5"/>
      <c r="BG3484" s="5"/>
      <c r="BH3484" s="5"/>
      <c r="BI3484" s="5"/>
      <c r="BJ3484" s="5"/>
      <c r="BK3484" s="5"/>
      <c r="BL3484" s="5"/>
      <c r="BM3484" s="5"/>
      <c r="BN3484" s="5"/>
      <c r="BO3484" s="5"/>
      <c r="BP3484" s="5"/>
      <c r="BQ3484" s="5"/>
      <c r="BR3484" s="5"/>
      <c r="BS3484" s="5"/>
      <c r="BT3484" s="5"/>
      <c r="BU3484" s="5"/>
      <c r="BV3484" s="5"/>
      <c r="BW3484" s="5"/>
      <c r="BX3484" s="5"/>
      <c r="BY3484" s="5"/>
      <c r="BZ3484" s="5"/>
      <c r="CA3484" s="5"/>
      <c r="CB3484" s="5"/>
      <c r="CC3484" s="5"/>
      <c r="CD3484" s="5"/>
      <c r="CE3484" s="5"/>
      <c r="CF3484" s="5"/>
      <c r="CG3484" s="5"/>
      <c r="CH3484" s="5"/>
      <c r="CI3484" s="5"/>
      <c r="CJ3484" s="5"/>
      <c r="CK3484" s="5"/>
      <c r="CL3484" s="5"/>
      <c r="CM3484" s="5"/>
      <c r="CN3484" s="5"/>
      <c r="CO3484" s="5"/>
      <c r="CP3484" s="5"/>
      <c r="CQ3484" s="5"/>
      <c r="CR3484" s="5"/>
      <c r="CS3484" s="5"/>
      <c r="CT3484" s="5"/>
      <c r="CU3484" s="5"/>
      <c r="CV3484" s="5"/>
      <c r="CW3484" s="5"/>
      <c r="CX3484" s="5"/>
      <c r="CY3484" s="5"/>
      <c r="CZ3484" s="5"/>
      <c r="DA3484" s="5"/>
      <c r="DB3484" s="5"/>
      <c r="DC3484" s="5"/>
      <c r="DD3484" s="5"/>
      <c r="DE3484" s="5"/>
      <c r="DF3484" s="5"/>
      <c r="DG3484" s="5"/>
    </row>
    <row r="3485" spans="1:111" x14ac:dyDescent="0.3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  <c r="AU3485" s="5"/>
      <c r="AV3485" s="5"/>
      <c r="AW3485" s="5"/>
      <c r="AX3485" s="5"/>
      <c r="AY3485" s="5"/>
      <c r="AZ3485" s="5"/>
      <c r="BA3485" s="5"/>
      <c r="BB3485" s="5"/>
      <c r="BC3485" s="5"/>
      <c r="BD3485" s="5"/>
      <c r="BE3485" s="5"/>
      <c r="BF3485" s="5"/>
      <c r="BG3485" s="5"/>
      <c r="BH3485" s="5"/>
      <c r="BI3485" s="5"/>
      <c r="BJ3485" s="5"/>
      <c r="BK3485" s="5"/>
      <c r="BL3485" s="5"/>
      <c r="BM3485" s="5"/>
      <c r="BN3485" s="5"/>
      <c r="BO3485" s="5"/>
      <c r="BP3485" s="5"/>
      <c r="BQ3485" s="5"/>
      <c r="BR3485" s="5"/>
      <c r="BS3485" s="5"/>
      <c r="BT3485" s="5"/>
      <c r="BU3485" s="5"/>
      <c r="BV3485" s="5"/>
      <c r="BW3485" s="5"/>
      <c r="BX3485" s="5"/>
      <c r="BY3485" s="5"/>
      <c r="BZ3485" s="5"/>
      <c r="CA3485" s="5"/>
      <c r="CB3485" s="5"/>
      <c r="CC3485" s="5"/>
      <c r="CD3485" s="5"/>
      <c r="CE3485" s="5"/>
      <c r="CF3485" s="5"/>
      <c r="CG3485" s="5"/>
      <c r="CH3485" s="5"/>
      <c r="CI3485" s="5"/>
      <c r="CJ3485" s="5"/>
      <c r="CK3485" s="5"/>
      <c r="CL3485" s="5"/>
      <c r="CM3485" s="5"/>
      <c r="CN3485" s="5"/>
      <c r="CO3485" s="5"/>
      <c r="CP3485" s="5"/>
      <c r="CQ3485" s="5"/>
      <c r="CR3485" s="5"/>
      <c r="CS3485" s="5"/>
      <c r="CT3485" s="5"/>
      <c r="CU3485" s="5"/>
      <c r="CV3485" s="5"/>
      <c r="CW3485" s="5"/>
      <c r="CX3485" s="5"/>
      <c r="CY3485" s="5"/>
      <c r="CZ3485" s="5"/>
      <c r="DA3485" s="5"/>
      <c r="DB3485" s="5"/>
      <c r="DC3485" s="5"/>
      <c r="DD3485" s="5"/>
      <c r="DE3485" s="5"/>
      <c r="DF3485" s="5"/>
      <c r="DG3485" s="5"/>
    </row>
    <row r="3486" spans="1:111" x14ac:dyDescent="0.3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  <c r="AQ3486" s="5"/>
      <c r="AR3486" s="5"/>
      <c r="AS3486" s="5"/>
      <c r="AT3486" s="5"/>
      <c r="AU3486" s="5"/>
      <c r="AV3486" s="5"/>
      <c r="AW3486" s="5"/>
      <c r="AX3486" s="5"/>
      <c r="AY3486" s="5"/>
      <c r="AZ3486" s="5"/>
      <c r="BA3486" s="5"/>
      <c r="BB3486" s="5"/>
      <c r="BC3486" s="5"/>
      <c r="BD3486" s="5"/>
      <c r="BE3486" s="5"/>
      <c r="BF3486" s="5"/>
      <c r="BG3486" s="5"/>
      <c r="BH3486" s="5"/>
      <c r="BI3486" s="5"/>
      <c r="BJ3486" s="5"/>
      <c r="BK3486" s="5"/>
      <c r="BL3486" s="5"/>
      <c r="BM3486" s="5"/>
      <c r="BN3486" s="5"/>
      <c r="BO3486" s="5"/>
      <c r="BP3486" s="5"/>
      <c r="BQ3486" s="5"/>
      <c r="BR3486" s="5"/>
      <c r="BS3486" s="5"/>
      <c r="BT3486" s="5"/>
      <c r="BU3486" s="5"/>
      <c r="BV3486" s="5"/>
      <c r="BW3486" s="5"/>
      <c r="BX3486" s="5"/>
      <c r="BY3486" s="5"/>
      <c r="BZ3486" s="5"/>
      <c r="CA3486" s="5"/>
      <c r="CB3486" s="5"/>
      <c r="CC3486" s="5"/>
      <c r="CD3486" s="5"/>
      <c r="CE3486" s="5"/>
      <c r="CF3486" s="5"/>
      <c r="CG3486" s="5"/>
      <c r="CH3486" s="5"/>
      <c r="CI3486" s="5"/>
      <c r="CJ3486" s="5"/>
      <c r="CK3486" s="5"/>
      <c r="CL3486" s="5"/>
      <c r="CM3486" s="5"/>
      <c r="CN3486" s="5"/>
      <c r="CO3486" s="5"/>
      <c r="CP3486" s="5"/>
      <c r="CQ3486" s="5"/>
      <c r="CR3486" s="5"/>
      <c r="CS3486" s="5"/>
      <c r="CT3486" s="5"/>
      <c r="CU3486" s="5"/>
      <c r="CV3486" s="5"/>
      <c r="CW3486" s="5"/>
      <c r="CX3486" s="5"/>
      <c r="CY3486" s="5"/>
      <c r="CZ3486" s="5"/>
      <c r="DA3486" s="5"/>
      <c r="DB3486" s="5"/>
      <c r="DC3486" s="5"/>
      <c r="DD3486" s="5"/>
      <c r="DE3486" s="5"/>
      <c r="DF3486" s="5"/>
      <c r="DG3486" s="5"/>
    </row>
    <row r="3487" spans="1:111" x14ac:dyDescent="0.3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  <c r="AQ3487" s="5"/>
      <c r="AR3487" s="5"/>
      <c r="AS3487" s="5"/>
      <c r="AT3487" s="5"/>
      <c r="AU3487" s="5"/>
      <c r="AV3487" s="5"/>
      <c r="AW3487" s="5"/>
      <c r="AX3487" s="5"/>
      <c r="AY3487" s="5"/>
      <c r="AZ3487" s="5"/>
      <c r="BA3487" s="5"/>
      <c r="BB3487" s="5"/>
      <c r="BC3487" s="5"/>
      <c r="BD3487" s="5"/>
      <c r="BE3487" s="5"/>
      <c r="BF3487" s="5"/>
      <c r="BG3487" s="5"/>
      <c r="BH3487" s="5"/>
      <c r="BI3487" s="5"/>
      <c r="BJ3487" s="5"/>
      <c r="BK3487" s="5"/>
      <c r="BL3487" s="5"/>
      <c r="BM3487" s="5"/>
      <c r="BN3487" s="5"/>
      <c r="BO3487" s="5"/>
      <c r="BP3487" s="5"/>
      <c r="BQ3487" s="5"/>
      <c r="BR3487" s="5"/>
      <c r="BS3487" s="5"/>
      <c r="BT3487" s="5"/>
      <c r="BU3487" s="5"/>
      <c r="BV3487" s="5"/>
      <c r="BW3487" s="5"/>
      <c r="BX3487" s="5"/>
      <c r="BY3487" s="5"/>
      <c r="BZ3487" s="5"/>
      <c r="CA3487" s="5"/>
      <c r="CB3487" s="5"/>
      <c r="CC3487" s="5"/>
      <c r="CD3487" s="5"/>
      <c r="CE3487" s="5"/>
      <c r="CF3487" s="5"/>
      <c r="CG3487" s="5"/>
      <c r="CH3487" s="5"/>
      <c r="CI3487" s="5"/>
      <c r="CJ3487" s="5"/>
      <c r="CK3487" s="5"/>
      <c r="CL3487" s="5"/>
      <c r="CM3487" s="5"/>
      <c r="CN3487" s="5"/>
      <c r="CO3487" s="5"/>
      <c r="CP3487" s="5"/>
      <c r="CQ3487" s="5"/>
      <c r="CR3487" s="5"/>
      <c r="CS3487" s="5"/>
      <c r="CT3487" s="5"/>
      <c r="CU3487" s="5"/>
      <c r="CV3487" s="5"/>
      <c r="CW3487" s="5"/>
      <c r="CX3487" s="5"/>
      <c r="CY3487" s="5"/>
      <c r="CZ3487" s="5"/>
      <c r="DA3487" s="5"/>
      <c r="DB3487" s="5"/>
      <c r="DC3487" s="5"/>
      <c r="DD3487" s="5"/>
      <c r="DE3487" s="5"/>
      <c r="DF3487" s="5"/>
      <c r="DG3487" s="5"/>
    </row>
    <row r="3488" spans="1:111" x14ac:dyDescent="0.3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  <c r="AU3488" s="5"/>
      <c r="AV3488" s="5"/>
      <c r="AW3488" s="5"/>
      <c r="AX3488" s="5"/>
      <c r="AY3488" s="5"/>
      <c r="AZ3488" s="5"/>
      <c r="BA3488" s="5"/>
      <c r="BB3488" s="5"/>
      <c r="BC3488" s="5"/>
      <c r="BD3488" s="5"/>
      <c r="BE3488" s="5"/>
      <c r="BF3488" s="5"/>
      <c r="BG3488" s="5"/>
      <c r="BH3488" s="5"/>
      <c r="BI3488" s="5"/>
      <c r="BJ3488" s="5"/>
      <c r="BK3488" s="5"/>
      <c r="BL3488" s="5"/>
      <c r="BM3488" s="5"/>
      <c r="BN3488" s="5"/>
      <c r="BO3488" s="5"/>
      <c r="BP3488" s="5"/>
      <c r="BQ3488" s="5"/>
      <c r="BR3488" s="5"/>
      <c r="BS3488" s="5"/>
      <c r="BT3488" s="5"/>
      <c r="BU3488" s="5"/>
      <c r="BV3488" s="5"/>
      <c r="BW3488" s="5"/>
      <c r="BX3488" s="5"/>
      <c r="BY3488" s="5"/>
      <c r="BZ3488" s="5"/>
      <c r="CA3488" s="5"/>
      <c r="CB3488" s="5"/>
      <c r="CC3488" s="5"/>
      <c r="CD3488" s="5"/>
      <c r="CE3488" s="5"/>
      <c r="CF3488" s="5"/>
      <c r="CG3488" s="5"/>
      <c r="CH3488" s="5"/>
      <c r="CI3488" s="5"/>
      <c r="CJ3488" s="5"/>
      <c r="CK3488" s="5"/>
      <c r="CL3488" s="5"/>
      <c r="CM3488" s="5"/>
      <c r="CN3488" s="5"/>
      <c r="CO3488" s="5"/>
      <c r="CP3488" s="5"/>
      <c r="CQ3488" s="5"/>
      <c r="CR3488" s="5"/>
      <c r="CS3488" s="5"/>
      <c r="CT3488" s="5"/>
      <c r="CU3488" s="5"/>
      <c r="CV3488" s="5"/>
      <c r="CW3488" s="5"/>
      <c r="CX3488" s="5"/>
      <c r="CY3488" s="5"/>
      <c r="CZ3488" s="5"/>
      <c r="DA3488" s="5"/>
      <c r="DB3488" s="5"/>
      <c r="DC3488" s="5"/>
      <c r="DD3488" s="5"/>
      <c r="DE3488" s="5"/>
      <c r="DF3488" s="5"/>
      <c r="DG3488" s="5"/>
    </row>
    <row r="3489" spans="1:111" x14ac:dyDescent="0.3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  <c r="AQ3489" s="5"/>
      <c r="AR3489" s="5"/>
      <c r="AS3489" s="5"/>
      <c r="AT3489" s="5"/>
      <c r="AU3489" s="5"/>
      <c r="AV3489" s="5"/>
      <c r="AW3489" s="5"/>
      <c r="AX3489" s="5"/>
      <c r="AY3489" s="5"/>
      <c r="AZ3489" s="5"/>
      <c r="BA3489" s="5"/>
      <c r="BB3489" s="5"/>
      <c r="BC3489" s="5"/>
      <c r="BD3489" s="5"/>
      <c r="BE3489" s="5"/>
      <c r="BF3489" s="5"/>
      <c r="BG3489" s="5"/>
      <c r="BH3489" s="5"/>
      <c r="BI3489" s="5"/>
      <c r="BJ3489" s="5"/>
      <c r="BK3489" s="5"/>
      <c r="BL3489" s="5"/>
      <c r="BM3489" s="5"/>
      <c r="BN3489" s="5"/>
      <c r="BO3489" s="5"/>
      <c r="BP3489" s="5"/>
      <c r="BQ3489" s="5"/>
      <c r="BR3489" s="5"/>
      <c r="BS3489" s="5"/>
      <c r="BT3489" s="5"/>
      <c r="BU3489" s="5"/>
      <c r="BV3489" s="5"/>
      <c r="BW3489" s="5"/>
      <c r="BX3489" s="5"/>
      <c r="BY3489" s="5"/>
      <c r="BZ3489" s="5"/>
      <c r="CA3489" s="5"/>
      <c r="CB3489" s="5"/>
      <c r="CC3489" s="5"/>
      <c r="CD3489" s="5"/>
      <c r="CE3489" s="5"/>
      <c r="CF3489" s="5"/>
      <c r="CG3489" s="5"/>
      <c r="CH3489" s="5"/>
      <c r="CI3489" s="5"/>
      <c r="CJ3489" s="5"/>
      <c r="CK3489" s="5"/>
      <c r="CL3489" s="5"/>
      <c r="CM3489" s="5"/>
      <c r="CN3489" s="5"/>
      <c r="CO3489" s="5"/>
      <c r="CP3489" s="5"/>
      <c r="CQ3489" s="5"/>
      <c r="CR3489" s="5"/>
      <c r="CS3489" s="5"/>
      <c r="CT3489" s="5"/>
      <c r="CU3489" s="5"/>
      <c r="CV3489" s="5"/>
      <c r="CW3489" s="5"/>
      <c r="CX3489" s="5"/>
      <c r="CY3489" s="5"/>
      <c r="CZ3489" s="5"/>
      <c r="DA3489" s="5"/>
      <c r="DB3489" s="5"/>
      <c r="DC3489" s="5"/>
      <c r="DD3489" s="5"/>
      <c r="DE3489" s="5"/>
      <c r="DF3489" s="5"/>
      <c r="DG3489" s="5"/>
    </row>
    <row r="3490" spans="1:111" x14ac:dyDescent="0.3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  <c r="AQ3490" s="5"/>
      <c r="AR3490" s="5"/>
      <c r="AS3490" s="5"/>
      <c r="AT3490" s="5"/>
      <c r="AU3490" s="5"/>
      <c r="AV3490" s="5"/>
      <c r="AW3490" s="5"/>
      <c r="AX3490" s="5"/>
      <c r="AY3490" s="5"/>
      <c r="AZ3490" s="5"/>
      <c r="BA3490" s="5"/>
      <c r="BB3490" s="5"/>
      <c r="BC3490" s="5"/>
      <c r="BD3490" s="5"/>
      <c r="BE3490" s="5"/>
      <c r="BF3490" s="5"/>
      <c r="BG3490" s="5"/>
      <c r="BH3490" s="5"/>
      <c r="BI3490" s="5"/>
      <c r="BJ3490" s="5"/>
      <c r="BK3490" s="5"/>
      <c r="BL3490" s="5"/>
      <c r="BM3490" s="5"/>
      <c r="BN3490" s="5"/>
      <c r="BO3490" s="5"/>
      <c r="BP3490" s="5"/>
      <c r="BQ3490" s="5"/>
      <c r="BR3490" s="5"/>
      <c r="BS3490" s="5"/>
      <c r="BT3490" s="5"/>
      <c r="BU3490" s="5"/>
      <c r="BV3490" s="5"/>
      <c r="BW3490" s="5"/>
      <c r="BX3490" s="5"/>
      <c r="BY3490" s="5"/>
      <c r="BZ3490" s="5"/>
      <c r="CA3490" s="5"/>
      <c r="CB3490" s="5"/>
      <c r="CC3490" s="5"/>
      <c r="CD3490" s="5"/>
      <c r="CE3490" s="5"/>
      <c r="CF3490" s="5"/>
      <c r="CG3490" s="5"/>
      <c r="CH3490" s="5"/>
      <c r="CI3490" s="5"/>
      <c r="CJ3490" s="5"/>
      <c r="CK3490" s="5"/>
      <c r="CL3490" s="5"/>
      <c r="CM3490" s="5"/>
      <c r="CN3490" s="5"/>
      <c r="CO3490" s="5"/>
      <c r="CP3490" s="5"/>
      <c r="CQ3490" s="5"/>
      <c r="CR3490" s="5"/>
      <c r="CS3490" s="5"/>
      <c r="CT3490" s="5"/>
      <c r="CU3490" s="5"/>
      <c r="CV3490" s="5"/>
      <c r="CW3490" s="5"/>
      <c r="CX3490" s="5"/>
      <c r="CY3490" s="5"/>
      <c r="CZ3490" s="5"/>
      <c r="DA3490" s="5"/>
      <c r="DB3490" s="5"/>
      <c r="DC3490" s="5"/>
      <c r="DD3490" s="5"/>
      <c r="DE3490" s="5"/>
      <c r="DF3490" s="5"/>
      <c r="DG3490" s="5"/>
    </row>
    <row r="3491" spans="1:111" x14ac:dyDescent="0.3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  <c r="AU3491" s="5"/>
      <c r="AV3491" s="5"/>
      <c r="AW3491" s="5"/>
      <c r="AX3491" s="5"/>
      <c r="AY3491" s="5"/>
      <c r="AZ3491" s="5"/>
      <c r="BA3491" s="5"/>
      <c r="BB3491" s="5"/>
      <c r="BC3491" s="5"/>
      <c r="BD3491" s="5"/>
      <c r="BE3491" s="5"/>
      <c r="BF3491" s="5"/>
      <c r="BG3491" s="5"/>
      <c r="BH3491" s="5"/>
      <c r="BI3491" s="5"/>
      <c r="BJ3491" s="5"/>
      <c r="BK3491" s="5"/>
      <c r="BL3491" s="5"/>
      <c r="BM3491" s="5"/>
      <c r="BN3491" s="5"/>
      <c r="BO3491" s="5"/>
      <c r="BP3491" s="5"/>
      <c r="BQ3491" s="5"/>
      <c r="BR3491" s="5"/>
      <c r="BS3491" s="5"/>
      <c r="BT3491" s="5"/>
      <c r="BU3491" s="5"/>
      <c r="BV3491" s="5"/>
      <c r="BW3491" s="5"/>
      <c r="BX3491" s="5"/>
      <c r="BY3491" s="5"/>
      <c r="BZ3491" s="5"/>
      <c r="CA3491" s="5"/>
      <c r="CB3491" s="5"/>
      <c r="CC3491" s="5"/>
      <c r="CD3491" s="5"/>
      <c r="CE3491" s="5"/>
      <c r="CF3491" s="5"/>
      <c r="CG3491" s="5"/>
      <c r="CH3491" s="5"/>
      <c r="CI3491" s="5"/>
      <c r="CJ3491" s="5"/>
      <c r="CK3491" s="5"/>
      <c r="CL3491" s="5"/>
      <c r="CM3491" s="5"/>
      <c r="CN3491" s="5"/>
      <c r="CO3491" s="5"/>
      <c r="CP3491" s="5"/>
      <c r="CQ3491" s="5"/>
      <c r="CR3491" s="5"/>
      <c r="CS3491" s="5"/>
      <c r="CT3491" s="5"/>
      <c r="CU3491" s="5"/>
      <c r="CV3491" s="5"/>
      <c r="CW3491" s="5"/>
      <c r="CX3491" s="5"/>
      <c r="CY3491" s="5"/>
      <c r="CZ3491" s="5"/>
      <c r="DA3491" s="5"/>
      <c r="DB3491" s="5"/>
      <c r="DC3491" s="5"/>
      <c r="DD3491" s="5"/>
      <c r="DE3491" s="5"/>
      <c r="DF3491" s="5"/>
      <c r="DG3491" s="5"/>
    </row>
    <row r="3492" spans="1:111" x14ac:dyDescent="0.3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  <c r="AQ3492" s="5"/>
      <c r="AR3492" s="5"/>
      <c r="AS3492" s="5"/>
      <c r="AT3492" s="5"/>
      <c r="AU3492" s="5"/>
      <c r="AV3492" s="5"/>
      <c r="AW3492" s="5"/>
      <c r="AX3492" s="5"/>
      <c r="AY3492" s="5"/>
      <c r="AZ3492" s="5"/>
      <c r="BA3492" s="5"/>
      <c r="BB3492" s="5"/>
      <c r="BC3492" s="5"/>
      <c r="BD3492" s="5"/>
      <c r="BE3492" s="5"/>
      <c r="BF3492" s="5"/>
      <c r="BG3492" s="5"/>
      <c r="BH3492" s="5"/>
      <c r="BI3492" s="5"/>
      <c r="BJ3492" s="5"/>
      <c r="BK3492" s="5"/>
      <c r="BL3492" s="5"/>
      <c r="BM3492" s="5"/>
      <c r="BN3492" s="5"/>
      <c r="BO3492" s="5"/>
      <c r="BP3492" s="5"/>
      <c r="BQ3492" s="5"/>
      <c r="BR3492" s="5"/>
      <c r="BS3492" s="5"/>
      <c r="BT3492" s="5"/>
      <c r="BU3492" s="5"/>
      <c r="BV3492" s="5"/>
      <c r="BW3492" s="5"/>
      <c r="BX3492" s="5"/>
      <c r="BY3492" s="5"/>
      <c r="BZ3492" s="5"/>
      <c r="CA3492" s="5"/>
      <c r="CB3492" s="5"/>
      <c r="CC3492" s="5"/>
      <c r="CD3492" s="5"/>
      <c r="CE3492" s="5"/>
      <c r="CF3492" s="5"/>
      <c r="CG3492" s="5"/>
      <c r="CH3492" s="5"/>
      <c r="CI3492" s="5"/>
      <c r="CJ3492" s="5"/>
      <c r="CK3492" s="5"/>
      <c r="CL3492" s="5"/>
      <c r="CM3492" s="5"/>
      <c r="CN3492" s="5"/>
      <c r="CO3492" s="5"/>
      <c r="CP3492" s="5"/>
      <c r="CQ3492" s="5"/>
      <c r="CR3492" s="5"/>
      <c r="CS3492" s="5"/>
      <c r="CT3492" s="5"/>
      <c r="CU3492" s="5"/>
      <c r="CV3492" s="5"/>
      <c r="CW3492" s="5"/>
      <c r="CX3492" s="5"/>
      <c r="CY3492" s="5"/>
      <c r="CZ3492" s="5"/>
      <c r="DA3492" s="5"/>
      <c r="DB3492" s="5"/>
      <c r="DC3492" s="5"/>
      <c r="DD3492" s="5"/>
      <c r="DE3492" s="5"/>
      <c r="DF3492" s="5"/>
      <c r="DG3492" s="5"/>
    </row>
    <row r="3493" spans="1:111" x14ac:dyDescent="0.3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  <c r="AQ3493" s="5"/>
      <c r="AR3493" s="5"/>
      <c r="AS3493" s="5"/>
      <c r="AT3493" s="5"/>
      <c r="AU3493" s="5"/>
      <c r="AV3493" s="5"/>
      <c r="AW3493" s="5"/>
      <c r="AX3493" s="5"/>
      <c r="AY3493" s="5"/>
      <c r="AZ3493" s="5"/>
      <c r="BA3493" s="5"/>
      <c r="BB3493" s="5"/>
      <c r="BC3493" s="5"/>
      <c r="BD3493" s="5"/>
      <c r="BE3493" s="5"/>
      <c r="BF3493" s="5"/>
      <c r="BG3493" s="5"/>
      <c r="BH3493" s="5"/>
      <c r="BI3493" s="5"/>
      <c r="BJ3493" s="5"/>
      <c r="BK3493" s="5"/>
      <c r="BL3493" s="5"/>
      <c r="BM3493" s="5"/>
      <c r="BN3493" s="5"/>
      <c r="BO3493" s="5"/>
      <c r="BP3493" s="5"/>
      <c r="BQ3493" s="5"/>
      <c r="BR3493" s="5"/>
      <c r="BS3493" s="5"/>
      <c r="BT3493" s="5"/>
      <c r="BU3493" s="5"/>
      <c r="BV3493" s="5"/>
      <c r="BW3493" s="5"/>
      <c r="BX3493" s="5"/>
      <c r="BY3493" s="5"/>
      <c r="BZ3493" s="5"/>
      <c r="CA3493" s="5"/>
      <c r="CB3493" s="5"/>
      <c r="CC3493" s="5"/>
      <c r="CD3493" s="5"/>
      <c r="CE3493" s="5"/>
      <c r="CF3493" s="5"/>
      <c r="CG3493" s="5"/>
      <c r="CH3493" s="5"/>
      <c r="CI3493" s="5"/>
      <c r="CJ3493" s="5"/>
      <c r="CK3493" s="5"/>
      <c r="CL3493" s="5"/>
      <c r="CM3493" s="5"/>
      <c r="CN3493" s="5"/>
      <c r="CO3493" s="5"/>
      <c r="CP3493" s="5"/>
      <c r="CQ3493" s="5"/>
      <c r="CR3493" s="5"/>
      <c r="CS3493" s="5"/>
      <c r="CT3493" s="5"/>
      <c r="CU3493" s="5"/>
      <c r="CV3493" s="5"/>
      <c r="CW3493" s="5"/>
      <c r="CX3493" s="5"/>
      <c r="CY3493" s="5"/>
      <c r="CZ3493" s="5"/>
      <c r="DA3493" s="5"/>
      <c r="DB3493" s="5"/>
      <c r="DC3493" s="5"/>
      <c r="DD3493" s="5"/>
      <c r="DE3493" s="5"/>
      <c r="DF3493" s="5"/>
      <c r="DG3493" s="5"/>
    </row>
    <row r="3494" spans="1:111" x14ac:dyDescent="0.3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  <c r="AQ3494" s="5"/>
      <c r="AR3494" s="5"/>
      <c r="AS3494" s="5"/>
      <c r="AT3494" s="5"/>
      <c r="AU3494" s="5"/>
      <c r="AV3494" s="5"/>
      <c r="AW3494" s="5"/>
      <c r="AX3494" s="5"/>
      <c r="AY3494" s="5"/>
      <c r="AZ3494" s="5"/>
      <c r="BA3494" s="5"/>
      <c r="BB3494" s="5"/>
      <c r="BC3494" s="5"/>
      <c r="BD3494" s="5"/>
      <c r="BE3494" s="5"/>
      <c r="BF3494" s="5"/>
      <c r="BG3494" s="5"/>
      <c r="BH3494" s="5"/>
      <c r="BI3494" s="5"/>
      <c r="BJ3494" s="5"/>
      <c r="BK3494" s="5"/>
      <c r="BL3494" s="5"/>
      <c r="BM3494" s="5"/>
      <c r="BN3494" s="5"/>
      <c r="BO3494" s="5"/>
      <c r="BP3494" s="5"/>
      <c r="BQ3494" s="5"/>
      <c r="BR3494" s="5"/>
      <c r="BS3494" s="5"/>
      <c r="BT3494" s="5"/>
      <c r="BU3494" s="5"/>
      <c r="BV3494" s="5"/>
      <c r="BW3494" s="5"/>
      <c r="BX3494" s="5"/>
      <c r="BY3494" s="5"/>
      <c r="BZ3494" s="5"/>
      <c r="CA3494" s="5"/>
      <c r="CB3494" s="5"/>
      <c r="CC3494" s="5"/>
      <c r="CD3494" s="5"/>
      <c r="CE3494" s="5"/>
      <c r="CF3494" s="5"/>
      <c r="CG3494" s="5"/>
      <c r="CH3494" s="5"/>
      <c r="CI3494" s="5"/>
      <c r="CJ3494" s="5"/>
      <c r="CK3494" s="5"/>
      <c r="CL3494" s="5"/>
      <c r="CM3494" s="5"/>
      <c r="CN3494" s="5"/>
      <c r="CO3494" s="5"/>
      <c r="CP3494" s="5"/>
      <c r="CQ3494" s="5"/>
      <c r="CR3494" s="5"/>
      <c r="CS3494" s="5"/>
      <c r="CT3494" s="5"/>
      <c r="CU3494" s="5"/>
      <c r="CV3494" s="5"/>
      <c r="CW3494" s="5"/>
      <c r="CX3494" s="5"/>
      <c r="CY3494" s="5"/>
      <c r="CZ3494" s="5"/>
      <c r="DA3494" s="5"/>
      <c r="DB3494" s="5"/>
      <c r="DC3494" s="5"/>
      <c r="DD3494" s="5"/>
      <c r="DE3494" s="5"/>
      <c r="DF3494" s="5"/>
      <c r="DG3494" s="5"/>
    </row>
    <row r="3495" spans="1:111" x14ac:dyDescent="0.3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  <c r="AU3495" s="5"/>
      <c r="AV3495" s="5"/>
      <c r="AW3495" s="5"/>
      <c r="AX3495" s="5"/>
      <c r="AY3495" s="5"/>
      <c r="AZ3495" s="5"/>
      <c r="BA3495" s="5"/>
      <c r="BB3495" s="5"/>
      <c r="BC3495" s="5"/>
      <c r="BD3495" s="5"/>
      <c r="BE3495" s="5"/>
      <c r="BF3495" s="5"/>
      <c r="BG3495" s="5"/>
      <c r="BH3495" s="5"/>
      <c r="BI3495" s="5"/>
      <c r="BJ3495" s="5"/>
      <c r="BK3495" s="5"/>
      <c r="BL3495" s="5"/>
      <c r="BM3495" s="5"/>
      <c r="BN3495" s="5"/>
      <c r="BO3495" s="5"/>
      <c r="BP3495" s="5"/>
      <c r="BQ3495" s="5"/>
      <c r="BR3495" s="5"/>
      <c r="BS3495" s="5"/>
      <c r="BT3495" s="5"/>
      <c r="BU3495" s="5"/>
      <c r="BV3495" s="5"/>
      <c r="BW3495" s="5"/>
      <c r="BX3495" s="5"/>
      <c r="BY3495" s="5"/>
      <c r="BZ3495" s="5"/>
      <c r="CA3495" s="5"/>
      <c r="CB3495" s="5"/>
      <c r="CC3495" s="5"/>
      <c r="CD3495" s="5"/>
      <c r="CE3495" s="5"/>
      <c r="CF3495" s="5"/>
      <c r="CG3495" s="5"/>
      <c r="CH3495" s="5"/>
      <c r="CI3495" s="5"/>
      <c r="CJ3495" s="5"/>
      <c r="CK3495" s="5"/>
      <c r="CL3495" s="5"/>
      <c r="CM3495" s="5"/>
      <c r="CN3495" s="5"/>
      <c r="CO3495" s="5"/>
      <c r="CP3495" s="5"/>
      <c r="CQ3495" s="5"/>
      <c r="CR3495" s="5"/>
      <c r="CS3495" s="5"/>
      <c r="CT3495" s="5"/>
      <c r="CU3495" s="5"/>
      <c r="CV3495" s="5"/>
      <c r="CW3495" s="5"/>
      <c r="CX3495" s="5"/>
      <c r="CY3495" s="5"/>
      <c r="CZ3495" s="5"/>
      <c r="DA3495" s="5"/>
      <c r="DB3495" s="5"/>
      <c r="DC3495" s="5"/>
      <c r="DD3495" s="5"/>
      <c r="DE3495" s="5"/>
      <c r="DF3495" s="5"/>
      <c r="DG3495" s="5"/>
    </row>
    <row r="3496" spans="1:111" x14ac:dyDescent="0.3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  <c r="AU3496" s="5"/>
      <c r="AV3496" s="5"/>
      <c r="AW3496" s="5"/>
      <c r="AX3496" s="5"/>
      <c r="AY3496" s="5"/>
      <c r="AZ3496" s="5"/>
      <c r="BA3496" s="5"/>
      <c r="BB3496" s="5"/>
      <c r="BC3496" s="5"/>
      <c r="BD3496" s="5"/>
      <c r="BE3496" s="5"/>
      <c r="BF3496" s="5"/>
      <c r="BG3496" s="5"/>
      <c r="BH3496" s="5"/>
      <c r="BI3496" s="5"/>
      <c r="BJ3496" s="5"/>
      <c r="BK3496" s="5"/>
      <c r="BL3496" s="5"/>
      <c r="BM3496" s="5"/>
      <c r="BN3496" s="5"/>
      <c r="BO3496" s="5"/>
      <c r="BP3496" s="5"/>
      <c r="BQ3496" s="5"/>
      <c r="BR3496" s="5"/>
      <c r="BS3496" s="5"/>
      <c r="BT3496" s="5"/>
      <c r="BU3496" s="5"/>
      <c r="BV3496" s="5"/>
      <c r="BW3496" s="5"/>
      <c r="BX3496" s="5"/>
      <c r="BY3496" s="5"/>
      <c r="BZ3496" s="5"/>
      <c r="CA3496" s="5"/>
      <c r="CB3496" s="5"/>
      <c r="CC3496" s="5"/>
      <c r="CD3496" s="5"/>
      <c r="CE3496" s="5"/>
      <c r="CF3496" s="5"/>
      <c r="CG3496" s="5"/>
      <c r="CH3496" s="5"/>
      <c r="CI3496" s="5"/>
      <c r="CJ3496" s="5"/>
      <c r="CK3496" s="5"/>
      <c r="CL3496" s="5"/>
      <c r="CM3496" s="5"/>
      <c r="CN3496" s="5"/>
      <c r="CO3496" s="5"/>
      <c r="CP3496" s="5"/>
      <c r="CQ3496" s="5"/>
      <c r="CR3496" s="5"/>
      <c r="CS3496" s="5"/>
      <c r="CT3496" s="5"/>
      <c r="CU3496" s="5"/>
      <c r="CV3496" s="5"/>
      <c r="CW3496" s="5"/>
      <c r="CX3496" s="5"/>
      <c r="CY3496" s="5"/>
      <c r="CZ3496" s="5"/>
      <c r="DA3496" s="5"/>
      <c r="DB3496" s="5"/>
      <c r="DC3496" s="5"/>
      <c r="DD3496" s="5"/>
      <c r="DE3496" s="5"/>
      <c r="DF3496" s="5"/>
      <c r="DG3496" s="5"/>
    </row>
    <row r="3497" spans="1:111" x14ac:dyDescent="0.3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/>
      <c r="AY3497" s="5"/>
      <c r="AZ3497" s="5"/>
      <c r="BA3497" s="5"/>
      <c r="BB3497" s="5"/>
      <c r="BC3497" s="5"/>
      <c r="BD3497" s="5"/>
      <c r="BE3497" s="5"/>
      <c r="BF3497" s="5"/>
      <c r="BG3497" s="5"/>
      <c r="BH3497" s="5"/>
      <c r="BI3497" s="5"/>
      <c r="BJ3497" s="5"/>
      <c r="BK3497" s="5"/>
      <c r="BL3497" s="5"/>
      <c r="BM3497" s="5"/>
      <c r="BN3497" s="5"/>
      <c r="BO3497" s="5"/>
      <c r="BP3497" s="5"/>
      <c r="BQ3497" s="5"/>
      <c r="BR3497" s="5"/>
      <c r="BS3497" s="5"/>
      <c r="BT3497" s="5"/>
      <c r="BU3497" s="5"/>
      <c r="BV3497" s="5"/>
      <c r="BW3497" s="5"/>
      <c r="BX3497" s="5"/>
      <c r="BY3497" s="5"/>
      <c r="BZ3497" s="5"/>
      <c r="CA3497" s="5"/>
      <c r="CB3497" s="5"/>
      <c r="CC3497" s="5"/>
      <c r="CD3497" s="5"/>
      <c r="CE3497" s="5"/>
      <c r="CF3497" s="5"/>
      <c r="CG3497" s="5"/>
      <c r="CH3497" s="5"/>
      <c r="CI3497" s="5"/>
      <c r="CJ3497" s="5"/>
      <c r="CK3497" s="5"/>
      <c r="CL3497" s="5"/>
      <c r="CM3497" s="5"/>
      <c r="CN3497" s="5"/>
      <c r="CO3497" s="5"/>
      <c r="CP3497" s="5"/>
      <c r="CQ3497" s="5"/>
      <c r="CR3497" s="5"/>
      <c r="CS3497" s="5"/>
      <c r="CT3497" s="5"/>
      <c r="CU3497" s="5"/>
      <c r="CV3497" s="5"/>
      <c r="CW3497" s="5"/>
      <c r="CX3497" s="5"/>
      <c r="CY3497" s="5"/>
      <c r="CZ3497" s="5"/>
      <c r="DA3497" s="5"/>
      <c r="DB3497" s="5"/>
      <c r="DC3497" s="5"/>
      <c r="DD3497" s="5"/>
      <c r="DE3497" s="5"/>
      <c r="DF3497" s="5"/>
      <c r="DG3497" s="5"/>
    </row>
    <row r="3498" spans="1:111" x14ac:dyDescent="0.3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/>
      <c r="AY3498" s="5"/>
      <c r="AZ3498" s="5"/>
      <c r="BA3498" s="5"/>
      <c r="BB3498" s="5"/>
      <c r="BC3498" s="5"/>
      <c r="BD3498" s="5"/>
      <c r="BE3498" s="5"/>
      <c r="BF3498" s="5"/>
      <c r="BG3498" s="5"/>
      <c r="BH3498" s="5"/>
      <c r="BI3498" s="5"/>
      <c r="BJ3498" s="5"/>
      <c r="BK3498" s="5"/>
      <c r="BL3498" s="5"/>
      <c r="BM3498" s="5"/>
      <c r="BN3498" s="5"/>
      <c r="BO3498" s="5"/>
      <c r="BP3498" s="5"/>
      <c r="BQ3498" s="5"/>
      <c r="BR3498" s="5"/>
      <c r="BS3498" s="5"/>
      <c r="BT3498" s="5"/>
      <c r="BU3498" s="5"/>
      <c r="BV3498" s="5"/>
      <c r="BW3498" s="5"/>
      <c r="BX3498" s="5"/>
      <c r="BY3498" s="5"/>
      <c r="BZ3498" s="5"/>
      <c r="CA3498" s="5"/>
      <c r="CB3498" s="5"/>
      <c r="CC3498" s="5"/>
      <c r="CD3498" s="5"/>
      <c r="CE3498" s="5"/>
      <c r="CF3498" s="5"/>
      <c r="CG3498" s="5"/>
      <c r="CH3498" s="5"/>
      <c r="CI3498" s="5"/>
      <c r="CJ3498" s="5"/>
      <c r="CK3498" s="5"/>
      <c r="CL3498" s="5"/>
      <c r="CM3498" s="5"/>
      <c r="CN3498" s="5"/>
      <c r="CO3498" s="5"/>
      <c r="CP3498" s="5"/>
      <c r="CQ3498" s="5"/>
      <c r="CR3498" s="5"/>
      <c r="CS3498" s="5"/>
      <c r="CT3498" s="5"/>
      <c r="CU3498" s="5"/>
      <c r="CV3498" s="5"/>
      <c r="CW3498" s="5"/>
      <c r="CX3498" s="5"/>
      <c r="CY3498" s="5"/>
      <c r="CZ3498" s="5"/>
      <c r="DA3498" s="5"/>
      <c r="DB3498" s="5"/>
      <c r="DC3498" s="5"/>
      <c r="DD3498" s="5"/>
      <c r="DE3498" s="5"/>
      <c r="DF3498" s="5"/>
      <c r="DG3498" s="5"/>
    </row>
    <row r="3499" spans="1:111" x14ac:dyDescent="0.3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  <c r="AU3499" s="5"/>
      <c r="AV3499" s="5"/>
      <c r="AW3499" s="5"/>
      <c r="AX3499" s="5"/>
      <c r="AY3499" s="5"/>
      <c r="AZ3499" s="5"/>
      <c r="BA3499" s="5"/>
      <c r="BB3499" s="5"/>
      <c r="BC3499" s="5"/>
      <c r="BD3499" s="5"/>
      <c r="BE3499" s="5"/>
      <c r="BF3499" s="5"/>
      <c r="BG3499" s="5"/>
      <c r="BH3499" s="5"/>
      <c r="BI3499" s="5"/>
      <c r="BJ3499" s="5"/>
      <c r="BK3499" s="5"/>
      <c r="BL3499" s="5"/>
      <c r="BM3499" s="5"/>
      <c r="BN3499" s="5"/>
      <c r="BO3499" s="5"/>
      <c r="BP3499" s="5"/>
      <c r="BQ3499" s="5"/>
      <c r="BR3499" s="5"/>
      <c r="BS3499" s="5"/>
      <c r="BT3499" s="5"/>
      <c r="BU3499" s="5"/>
      <c r="BV3499" s="5"/>
      <c r="BW3499" s="5"/>
      <c r="BX3499" s="5"/>
      <c r="BY3499" s="5"/>
      <c r="BZ3499" s="5"/>
      <c r="CA3499" s="5"/>
      <c r="CB3499" s="5"/>
      <c r="CC3499" s="5"/>
      <c r="CD3499" s="5"/>
      <c r="CE3499" s="5"/>
      <c r="CF3499" s="5"/>
      <c r="CG3499" s="5"/>
      <c r="CH3499" s="5"/>
      <c r="CI3499" s="5"/>
      <c r="CJ3499" s="5"/>
      <c r="CK3499" s="5"/>
      <c r="CL3499" s="5"/>
      <c r="CM3499" s="5"/>
      <c r="CN3499" s="5"/>
      <c r="CO3499" s="5"/>
      <c r="CP3499" s="5"/>
      <c r="CQ3499" s="5"/>
      <c r="CR3499" s="5"/>
      <c r="CS3499" s="5"/>
      <c r="CT3499" s="5"/>
      <c r="CU3499" s="5"/>
      <c r="CV3499" s="5"/>
      <c r="CW3499" s="5"/>
      <c r="CX3499" s="5"/>
      <c r="CY3499" s="5"/>
      <c r="CZ3499" s="5"/>
      <c r="DA3499" s="5"/>
      <c r="DB3499" s="5"/>
      <c r="DC3499" s="5"/>
      <c r="DD3499" s="5"/>
      <c r="DE3499" s="5"/>
      <c r="DF3499" s="5"/>
      <c r="DG3499" s="5"/>
    </row>
    <row r="3500" spans="1:111" x14ac:dyDescent="0.3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  <c r="AQ3500" s="5"/>
      <c r="AR3500" s="5"/>
      <c r="AS3500" s="5"/>
      <c r="AT3500" s="5"/>
      <c r="AU3500" s="5"/>
      <c r="AV3500" s="5"/>
      <c r="AW3500" s="5"/>
      <c r="AX3500" s="5"/>
      <c r="AY3500" s="5"/>
      <c r="AZ3500" s="5"/>
      <c r="BA3500" s="5"/>
      <c r="BB3500" s="5"/>
      <c r="BC3500" s="5"/>
      <c r="BD3500" s="5"/>
      <c r="BE3500" s="5"/>
      <c r="BF3500" s="5"/>
      <c r="BG3500" s="5"/>
      <c r="BH3500" s="5"/>
      <c r="BI3500" s="5"/>
      <c r="BJ3500" s="5"/>
      <c r="BK3500" s="5"/>
      <c r="BL3500" s="5"/>
      <c r="BM3500" s="5"/>
      <c r="BN3500" s="5"/>
      <c r="BO3500" s="5"/>
      <c r="BP3500" s="5"/>
      <c r="BQ3500" s="5"/>
      <c r="BR3500" s="5"/>
      <c r="BS3500" s="5"/>
      <c r="BT3500" s="5"/>
      <c r="BU3500" s="5"/>
      <c r="BV3500" s="5"/>
      <c r="BW3500" s="5"/>
      <c r="BX3500" s="5"/>
      <c r="BY3500" s="5"/>
      <c r="BZ3500" s="5"/>
      <c r="CA3500" s="5"/>
      <c r="CB3500" s="5"/>
      <c r="CC3500" s="5"/>
      <c r="CD3500" s="5"/>
      <c r="CE3500" s="5"/>
      <c r="CF3500" s="5"/>
      <c r="CG3500" s="5"/>
      <c r="CH3500" s="5"/>
      <c r="CI3500" s="5"/>
      <c r="CJ3500" s="5"/>
      <c r="CK3500" s="5"/>
      <c r="CL3500" s="5"/>
      <c r="CM3500" s="5"/>
      <c r="CN3500" s="5"/>
      <c r="CO3500" s="5"/>
      <c r="CP3500" s="5"/>
      <c r="CQ3500" s="5"/>
      <c r="CR3500" s="5"/>
      <c r="CS3500" s="5"/>
      <c r="CT3500" s="5"/>
      <c r="CU3500" s="5"/>
      <c r="CV3500" s="5"/>
      <c r="CW3500" s="5"/>
      <c r="CX3500" s="5"/>
      <c r="CY3500" s="5"/>
      <c r="CZ3500" s="5"/>
      <c r="DA3500" s="5"/>
      <c r="DB3500" s="5"/>
      <c r="DC3500" s="5"/>
      <c r="DD3500" s="5"/>
      <c r="DE3500" s="5"/>
      <c r="DF3500" s="5"/>
      <c r="DG3500" s="5"/>
    </row>
    <row r="3501" spans="1:111" x14ac:dyDescent="0.3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  <c r="AU3501" s="5"/>
      <c r="AV3501" s="5"/>
      <c r="AW3501" s="5"/>
      <c r="AX3501" s="5"/>
      <c r="AY3501" s="5"/>
      <c r="AZ3501" s="5"/>
      <c r="BA3501" s="5"/>
      <c r="BB3501" s="5"/>
      <c r="BC3501" s="5"/>
      <c r="BD3501" s="5"/>
      <c r="BE3501" s="5"/>
      <c r="BF3501" s="5"/>
      <c r="BG3501" s="5"/>
      <c r="BH3501" s="5"/>
      <c r="BI3501" s="5"/>
      <c r="BJ3501" s="5"/>
      <c r="BK3501" s="5"/>
      <c r="BL3501" s="5"/>
      <c r="BM3501" s="5"/>
      <c r="BN3501" s="5"/>
      <c r="BO3501" s="5"/>
      <c r="BP3501" s="5"/>
      <c r="BQ3501" s="5"/>
      <c r="BR3501" s="5"/>
      <c r="BS3501" s="5"/>
      <c r="BT3501" s="5"/>
      <c r="BU3501" s="5"/>
      <c r="BV3501" s="5"/>
      <c r="BW3501" s="5"/>
      <c r="BX3501" s="5"/>
      <c r="BY3501" s="5"/>
      <c r="BZ3501" s="5"/>
      <c r="CA3501" s="5"/>
      <c r="CB3501" s="5"/>
      <c r="CC3501" s="5"/>
      <c r="CD3501" s="5"/>
      <c r="CE3501" s="5"/>
      <c r="CF3501" s="5"/>
      <c r="CG3501" s="5"/>
      <c r="CH3501" s="5"/>
      <c r="CI3501" s="5"/>
      <c r="CJ3501" s="5"/>
      <c r="CK3501" s="5"/>
      <c r="CL3501" s="5"/>
      <c r="CM3501" s="5"/>
      <c r="CN3501" s="5"/>
      <c r="CO3501" s="5"/>
      <c r="CP3501" s="5"/>
      <c r="CQ3501" s="5"/>
      <c r="CR3501" s="5"/>
      <c r="CS3501" s="5"/>
      <c r="CT3501" s="5"/>
      <c r="CU3501" s="5"/>
      <c r="CV3501" s="5"/>
      <c r="CW3501" s="5"/>
      <c r="CX3501" s="5"/>
      <c r="CY3501" s="5"/>
      <c r="CZ3501" s="5"/>
      <c r="DA3501" s="5"/>
      <c r="DB3501" s="5"/>
      <c r="DC3501" s="5"/>
      <c r="DD3501" s="5"/>
      <c r="DE3501" s="5"/>
      <c r="DF3501" s="5"/>
      <c r="DG3501" s="5"/>
    </row>
    <row r="3502" spans="1:111" x14ac:dyDescent="0.3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  <c r="AU3502" s="5"/>
      <c r="AV3502" s="5"/>
      <c r="AW3502" s="5"/>
      <c r="AX3502" s="5"/>
      <c r="AY3502" s="5"/>
      <c r="AZ3502" s="5"/>
      <c r="BA3502" s="5"/>
      <c r="BB3502" s="5"/>
      <c r="BC3502" s="5"/>
      <c r="BD3502" s="5"/>
      <c r="BE3502" s="5"/>
      <c r="BF3502" s="5"/>
      <c r="BG3502" s="5"/>
      <c r="BH3502" s="5"/>
      <c r="BI3502" s="5"/>
      <c r="BJ3502" s="5"/>
      <c r="BK3502" s="5"/>
      <c r="BL3502" s="5"/>
      <c r="BM3502" s="5"/>
      <c r="BN3502" s="5"/>
      <c r="BO3502" s="5"/>
      <c r="BP3502" s="5"/>
      <c r="BQ3502" s="5"/>
      <c r="BR3502" s="5"/>
      <c r="BS3502" s="5"/>
      <c r="BT3502" s="5"/>
      <c r="BU3502" s="5"/>
      <c r="BV3502" s="5"/>
      <c r="BW3502" s="5"/>
      <c r="BX3502" s="5"/>
      <c r="BY3502" s="5"/>
      <c r="BZ3502" s="5"/>
      <c r="CA3502" s="5"/>
      <c r="CB3502" s="5"/>
      <c r="CC3502" s="5"/>
      <c r="CD3502" s="5"/>
      <c r="CE3502" s="5"/>
      <c r="CF3502" s="5"/>
      <c r="CG3502" s="5"/>
      <c r="CH3502" s="5"/>
      <c r="CI3502" s="5"/>
      <c r="CJ3502" s="5"/>
      <c r="CK3502" s="5"/>
      <c r="CL3502" s="5"/>
      <c r="CM3502" s="5"/>
      <c r="CN3502" s="5"/>
      <c r="CO3502" s="5"/>
      <c r="CP3502" s="5"/>
      <c r="CQ3502" s="5"/>
      <c r="CR3502" s="5"/>
      <c r="CS3502" s="5"/>
      <c r="CT3502" s="5"/>
      <c r="CU3502" s="5"/>
      <c r="CV3502" s="5"/>
      <c r="CW3502" s="5"/>
      <c r="CX3502" s="5"/>
      <c r="CY3502" s="5"/>
      <c r="CZ3502" s="5"/>
      <c r="DA3502" s="5"/>
      <c r="DB3502" s="5"/>
      <c r="DC3502" s="5"/>
      <c r="DD3502" s="5"/>
      <c r="DE3502" s="5"/>
      <c r="DF3502" s="5"/>
      <c r="DG3502" s="5"/>
    </row>
    <row r="3503" spans="1:111" x14ac:dyDescent="0.3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  <c r="AQ3503" s="5"/>
      <c r="AR3503" s="5"/>
      <c r="AS3503" s="5"/>
      <c r="AT3503" s="5"/>
      <c r="AU3503" s="5"/>
      <c r="AV3503" s="5"/>
      <c r="AW3503" s="5"/>
      <c r="AX3503" s="5"/>
      <c r="AY3503" s="5"/>
      <c r="AZ3503" s="5"/>
      <c r="BA3503" s="5"/>
      <c r="BB3503" s="5"/>
      <c r="BC3503" s="5"/>
      <c r="BD3503" s="5"/>
      <c r="BE3503" s="5"/>
      <c r="BF3503" s="5"/>
      <c r="BG3503" s="5"/>
      <c r="BH3503" s="5"/>
      <c r="BI3503" s="5"/>
      <c r="BJ3503" s="5"/>
      <c r="BK3503" s="5"/>
      <c r="BL3503" s="5"/>
      <c r="BM3503" s="5"/>
      <c r="BN3503" s="5"/>
      <c r="BO3503" s="5"/>
      <c r="BP3503" s="5"/>
      <c r="BQ3503" s="5"/>
      <c r="BR3503" s="5"/>
      <c r="BS3503" s="5"/>
      <c r="BT3503" s="5"/>
      <c r="BU3503" s="5"/>
      <c r="BV3503" s="5"/>
      <c r="BW3503" s="5"/>
      <c r="BX3503" s="5"/>
      <c r="BY3503" s="5"/>
      <c r="BZ3503" s="5"/>
      <c r="CA3503" s="5"/>
      <c r="CB3503" s="5"/>
      <c r="CC3503" s="5"/>
      <c r="CD3503" s="5"/>
      <c r="CE3503" s="5"/>
      <c r="CF3503" s="5"/>
      <c r="CG3503" s="5"/>
      <c r="CH3503" s="5"/>
      <c r="CI3503" s="5"/>
      <c r="CJ3503" s="5"/>
      <c r="CK3503" s="5"/>
      <c r="CL3503" s="5"/>
      <c r="CM3503" s="5"/>
      <c r="CN3503" s="5"/>
      <c r="CO3503" s="5"/>
      <c r="CP3503" s="5"/>
      <c r="CQ3503" s="5"/>
      <c r="CR3503" s="5"/>
      <c r="CS3503" s="5"/>
      <c r="CT3503" s="5"/>
      <c r="CU3503" s="5"/>
      <c r="CV3503" s="5"/>
      <c r="CW3503" s="5"/>
      <c r="CX3503" s="5"/>
      <c r="CY3503" s="5"/>
      <c r="CZ3503" s="5"/>
      <c r="DA3503" s="5"/>
      <c r="DB3503" s="5"/>
      <c r="DC3503" s="5"/>
      <c r="DD3503" s="5"/>
      <c r="DE3503" s="5"/>
      <c r="DF3503" s="5"/>
      <c r="DG3503" s="5"/>
    </row>
    <row r="3504" spans="1:111" x14ac:dyDescent="0.3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  <c r="AU3504" s="5"/>
      <c r="AV3504" s="5"/>
      <c r="AW3504" s="5"/>
      <c r="AX3504" s="5"/>
      <c r="AY3504" s="5"/>
      <c r="AZ3504" s="5"/>
      <c r="BA3504" s="5"/>
      <c r="BB3504" s="5"/>
      <c r="BC3504" s="5"/>
      <c r="BD3504" s="5"/>
      <c r="BE3504" s="5"/>
      <c r="BF3504" s="5"/>
      <c r="BG3504" s="5"/>
      <c r="BH3504" s="5"/>
      <c r="BI3504" s="5"/>
      <c r="BJ3504" s="5"/>
      <c r="BK3504" s="5"/>
      <c r="BL3504" s="5"/>
      <c r="BM3504" s="5"/>
      <c r="BN3504" s="5"/>
      <c r="BO3504" s="5"/>
      <c r="BP3504" s="5"/>
      <c r="BQ3504" s="5"/>
      <c r="BR3504" s="5"/>
      <c r="BS3504" s="5"/>
      <c r="BT3504" s="5"/>
      <c r="BU3504" s="5"/>
      <c r="BV3504" s="5"/>
      <c r="BW3504" s="5"/>
      <c r="BX3504" s="5"/>
      <c r="BY3504" s="5"/>
      <c r="BZ3504" s="5"/>
      <c r="CA3504" s="5"/>
      <c r="CB3504" s="5"/>
      <c r="CC3504" s="5"/>
      <c r="CD3504" s="5"/>
      <c r="CE3504" s="5"/>
      <c r="CF3504" s="5"/>
      <c r="CG3504" s="5"/>
      <c r="CH3504" s="5"/>
      <c r="CI3504" s="5"/>
      <c r="CJ3504" s="5"/>
      <c r="CK3504" s="5"/>
      <c r="CL3504" s="5"/>
      <c r="CM3504" s="5"/>
      <c r="CN3504" s="5"/>
      <c r="CO3504" s="5"/>
      <c r="CP3504" s="5"/>
      <c r="CQ3504" s="5"/>
      <c r="CR3504" s="5"/>
      <c r="CS3504" s="5"/>
      <c r="CT3504" s="5"/>
      <c r="CU3504" s="5"/>
      <c r="CV3504" s="5"/>
      <c r="CW3504" s="5"/>
      <c r="CX3504" s="5"/>
      <c r="CY3504" s="5"/>
      <c r="CZ3504" s="5"/>
      <c r="DA3504" s="5"/>
      <c r="DB3504" s="5"/>
      <c r="DC3504" s="5"/>
      <c r="DD3504" s="5"/>
      <c r="DE3504" s="5"/>
      <c r="DF3504" s="5"/>
      <c r="DG3504" s="5"/>
    </row>
    <row r="3505" spans="1:111" x14ac:dyDescent="0.3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  <c r="AQ3505" s="5"/>
      <c r="AR3505" s="5"/>
      <c r="AS3505" s="5"/>
      <c r="AT3505" s="5"/>
      <c r="AU3505" s="5"/>
      <c r="AV3505" s="5"/>
      <c r="AW3505" s="5"/>
      <c r="AX3505" s="5"/>
      <c r="AY3505" s="5"/>
      <c r="AZ3505" s="5"/>
      <c r="BA3505" s="5"/>
      <c r="BB3505" s="5"/>
      <c r="BC3505" s="5"/>
      <c r="BD3505" s="5"/>
      <c r="BE3505" s="5"/>
      <c r="BF3505" s="5"/>
      <c r="BG3505" s="5"/>
      <c r="BH3505" s="5"/>
      <c r="BI3505" s="5"/>
      <c r="BJ3505" s="5"/>
      <c r="BK3505" s="5"/>
      <c r="BL3505" s="5"/>
      <c r="BM3505" s="5"/>
      <c r="BN3505" s="5"/>
      <c r="BO3505" s="5"/>
      <c r="BP3505" s="5"/>
      <c r="BQ3505" s="5"/>
      <c r="BR3505" s="5"/>
      <c r="BS3505" s="5"/>
      <c r="BT3505" s="5"/>
      <c r="BU3505" s="5"/>
      <c r="BV3505" s="5"/>
      <c r="BW3505" s="5"/>
      <c r="BX3505" s="5"/>
      <c r="BY3505" s="5"/>
      <c r="BZ3505" s="5"/>
      <c r="CA3505" s="5"/>
      <c r="CB3505" s="5"/>
      <c r="CC3505" s="5"/>
      <c r="CD3505" s="5"/>
      <c r="CE3505" s="5"/>
      <c r="CF3505" s="5"/>
      <c r="CG3505" s="5"/>
      <c r="CH3505" s="5"/>
      <c r="CI3505" s="5"/>
      <c r="CJ3505" s="5"/>
      <c r="CK3505" s="5"/>
      <c r="CL3505" s="5"/>
      <c r="CM3505" s="5"/>
      <c r="CN3505" s="5"/>
      <c r="CO3505" s="5"/>
      <c r="CP3505" s="5"/>
      <c r="CQ3505" s="5"/>
      <c r="CR3505" s="5"/>
      <c r="CS3505" s="5"/>
      <c r="CT3505" s="5"/>
      <c r="CU3505" s="5"/>
      <c r="CV3505" s="5"/>
      <c r="CW3505" s="5"/>
      <c r="CX3505" s="5"/>
      <c r="CY3505" s="5"/>
      <c r="CZ3505" s="5"/>
      <c r="DA3505" s="5"/>
      <c r="DB3505" s="5"/>
      <c r="DC3505" s="5"/>
      <c r="DD3505" s="5"/>
      <c r="DE3505" s="5"/>
      <c r="DF3505" s="5"/>
      <c r="DG3505" s="5"/>
    </row>
    <row r="3506" spans="1:111" x14ac:dyDescent="0.3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/>
      <c r="AY3506" s="5"/>
      <c r="AZ3506" s="5"/>
      <c r="BA3506" s="5"/>
      <c r="BB3506" s="5"/>
      <c r="BC3506" s="5"/>
      <c r="BD3506" s="5"/>
      <c r="BE3506" s="5"/>
      <c r="BF3506" s="5"/>
      <c r="BG3506" s="5"/>
      <c r="BH3506" s="5"/>
      <c r="BI3506" s="5"/>
      <c r="BJ3506" s="5"/>
      <c r="BK3506" s="5"/>
      <c r="BL3506" s="5"/>
      <c r="BM3506" s="5"/>
      <c r="BN3506" s="5"/>
      <c r="BO3506" s="5"/>
      <c r="BP3506" s="5"/>
      <c r="BQ3506" s="5"/>
      <c r="BR3506" s="5"/>
      <c r="BS3506" s="5"/>
      <c r="BT3506" s="5"/>
      <c r="BU3506" s="5"/>
      <c r="BV3506" s="5"/>
      <c r="BW3506" s="5"/>
      <c r="BX3506" s="5"/>
      <c r="BY3506" s="5"/>
      <c r="BZ3506" s="5"/>
      <c r="CA3506" s="5"/>
      <c r="CB3506" s="5"/>
      <c r="CC3506" s="5"/>
      <c r="CD3506" s="5"/>
      <c r="CE3506" s="5"/>
      <c r="CF3506" s="5"/>
      <c r="CG3506" s="5"/>
      <c r="CH3506" s="5"/>
      <c r="CI3506" s="5"/>
      <c r="CJ3506" s="5"/>
      <c r="CK3506" s="5"/>
      <c r="CL3506" s="5"/>
      <c r="CM3506" s="5"/>
      <c r="CN3506" s="5"/>
      <c r="CO3506" s="5"/>
      <c r="CP3506" s="5"/>
      <c r="CQ3506" s="5"/>
      <c r="CR3506" s="5"/>
      <c r="CS3506" s="5"/>
      <c r="CT3506" s="5"/>
      <c r="CU3506" s="5"/>
      <c r="CV3506" s="5"/>
      <c r="CW3506" s="5"/>
      <c r="CX3506" s="5"/>
      <c r="CY3506" s="5"/>
      <c r="CZ3506" s="5"/>
      <c r="DA3506" s="5"/>
      <c r="DB3506" s="5"/>
      <c r="DC3506" s="5"/>
      <c r="DD3506" s="5"/>
      <c r="DE3506" s="5"/>
      <c r="DF3506" s="5"/>
      <c r="DG3506" s="5"/>
    </row>
    <row r="3507" spans="1:111" x14ac:dyDescent="0.3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5"/>
      <c r="BM3507" s="5"/>
      <c r="BN3507" s="5"/>
      <c r="BO3507" s="5"/>
      <c r="BP3507" s="5"/>
      <c r="BQ3507" s="5"/>
      <c r="BR3507" s="5"/>
      <c r="BS3507" s="5"/>
      <c r="BT3507" s="5"/>
      <c r="BU3507" s="5"/>
      <c r="BV3507" s="5"/>
      <c r="BW3507" s="5"/>
      <c r="BX3507" s="5"/>
      <c r="BY3507" s="5"/>
      <c r="BZ3507" s="5"/>
      <c r="CA3507" s="5"/>
      <c r="CB3507" s="5"/>
      <c r="CC3507" s="5"/>
      <c r="CD3507" s="5"/>
      <c r="CE3507" s="5"/>
      <c r="CF3507" s="5"/>
      <c r="CG3507" s="5"/>
      <c r="CH3507" s="5"/>
      <c r="CI3507" s="5"/>
      <c r="CJ3507" s="5"/>
      <c r="CK3507" s="5"/>
      <c r="CL3507" s="5"/>
      <c r="CM3507" s="5"/>
      <c r="CN3507" s="5"/>
      <c r="CO3507" s="5"/>
      <c r="CP3507" s="5"/>
      <c r="CQ3507" s="5"/>
      <c r="CR3507" s="5"/>
      <c r="CS3507" s="5"/>
      <c r="CT3507" s="5"/>
      <c r="CU3507" s="5"/>
      <c r="CV3507" s="5"/>
      <c r="CW3507" s="5"/>
      <c r="CX3507" s="5"/>
      <c r="CY3507" s="5"/>
      <c r="CZ3507" s="5"/>
      <c r="DA3507" s="5"/>
      <c r="DB3507" s="5"/>
      <c r="DC3507" s="5"/>
      <c r="DD3507" s="5"/>
      <c r="DE3507" s="5"/>
      <c r="DF3507" s="5"/>
      <c r="DG3507" s="5"/>
    </row>
    <row r="3508" spans="1:111" x14ac:dyDescent="0.3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5"/>
      <c r="BM3508" s="5"/>
      <c r="BN3508" s="5"/>
      <c r="BO3508" s="5"/>
      <c r="BP3508" s="5"/>
      <c r="BQ3508" s="5"/>
      <c r="BR3508" s="5"/>
      <c r="BS3508" s="5"/>
      <c r="BT3508" s="5"/>
      <c r="BU3508" s="5"/>
      <c r="BV3508" s="5"/>
      <c r="BW3508" s="5"/>
      <c r="BX3508" s="5"/>
      <c r="BY3508" s="5"/>
      <c r="BZ3508" s="5"/>
      <c r="CA3508" s="5"/>
      <c r="CB3508" s="5"/>
      <c r="CC3508" s="5"/>
      <c r="CD3508" s="5"/>
      <c r="CE3508" s="5"/>
      <c r="CF3508" s="5"/>
      <c r="CG3508" s="5"/>
      <c r="CH3508" s="5"/>
      <c r="CI3508" s="5"/>
      <c r="CJ3508" s="5"/>
      <c r="CK3508" s="5"/>
      <c r="CL3508" s="5"/>
      <c r="CM3508" s="5"/>
      <c r="CN3508" s="5"/>
      <c r="CO3508" s="5"/>
      <c r="CP3508" s="5"/>
      <c r="CQ3508" s="5"/>
      <c r="CR3508" s="5"/>
      <c r="CS3508" s="5"/>
      <c r="CT3508" s="5"/>
      <c r="CU3508" s="5"/>
      <c r="CV3508" s="5"/>
      <c r="CW3508" s="5"/>
      <c r="CX3508" s="5"/>
      <c r="CY3508" s="5"/>
      <c r="CZ3508" s="5"/>
      <c r="DA3508" s="5"/>
      <c r="DB3508" s="5"/>
      <c r="DC3508" s="5"/>
      <c r="DD3508" s="5"/>
      <c r="DE3508" s="5"/>
      <c r="DF3508" s="5"/>
      <c r="DG3508" s="5"/>
    </row>
    <row r="3509" spans="1:111" x14ac:dyDescent="0.3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5"/>
      <c r="BM3509" s="5"/>
      <c r="BN3509" s="5"/>
      <c r="BO3509" s="5"/>
      <c r="BP3509" s="5"/>
      <c r="BQ3509" s="5"/>
      <c r="BR3509" s="5"/>
      <c r="BS3509" s="5"/>
      <c r="BT3509" s="5"/>
      <c r="BU3509" s="5"/>
      <c r="BV3509" s="5"/>
      <c r="BW3509" s="5"/>
      <c r="BX3509" s="5"/>
      <c r="BY3509" s="5"/>
      <c r="BZ3509" s="5"/>
      <c r="CA3509" s="5"/>
      <c r="CB3509" s="5"/>
      <c r="CC3509" s="5"/>
      <c r="CD3509" s="5"/>
      <c r="CE3509" s="5"/>
      <c r="CF3509" s="5"/>
      <c r="CG3509" s="5"/>
      <c r="CH3509" s="5"/>
      <c r="CI3509" s="5"/>
      <c r="CJ3509" s="5"/>
      <c r="CK3509" s="5"/>
      <c r="CL3509" s="5"/>
      <c r="CM3509" s="5"/>
      <c r="CN3509" s="5"/>
      <c r="CO3509" s="5"/>
      <c r="CP3509" s="5"/>
      <c r="CQ3509" s="5"/>
      <c r="CR3509" s="5"/>
      <c r="CS3509" s="5"/>
      <c r="CT3509" s="5"/>
      <c r="CU3509" s="5"/>
      <c r="CV3509" s="5"/>
      <c r="CW3509" s="5"/>
      <c r="CX3509" s="5"/>
      <c r="CY3509" s="5"/>
      <c r="CZ3509" s="5"/>
      <c r="DA3509" s="5"/>
      <c r="DB3509" s="5"/>
      <c r="DC3509" s="5"/>
      <c r="DD3509" s="5"/>
      <c r="DE3509" s="5"/>
      <c r="DF3509" s="5"/>
      <c r="DG3509" s="5"/>
    </row>
    <row r="3510" spans="1:111" x14ac:dyDescent="0.3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5"/>
      <c r="BP3510" s="5"/>
      <c r="BQ3510" s="5"/>
      <c r="BR3510" s="5"/>
      <c r="BS3510" s="5"/>
      <c r="BT3510" s="5"/>
      <c r="BU3510" s="5"/>
      <c r="BV3510" s="5"/>
      <c r="BW3510" s="5"/>
      <c r="BX3510" s="5"/>
      <c r="BY3510" s="5"/>
      <c r="BZ3510" s="5"/>
      <c r="CA3510" s="5"/>
      <c r="CB3510" s="5"/>
      <c r="CC3510" s="5"/>
      <c r="CD3510" s="5"/>
      <c r="CE3510" s="5"/>
      <c r="CF3510" s="5"/>
      <c r="CG3510" s="5"/>
      <c r="CH3510" s="5"/>
      <c r="CI3510" s="5"/>
      <c r="CJ3510" s="5"/>
      <c r="CK3510" s="5"/>
      <c r="CL3510" s="5"/>
      <c r="CM3510" s="5"/>
      <c r="CN3510" s="5"/>
      <c r="CO3510" s="5"/>
      <c r="CP3510" s="5"/>
      <c r="CQ3510" s="5"/>
      <c r="CR3510" s="5"/>
      <c r="CS3510" s="5"/>
      <c r="CT3510" s="5"/>
      <c r="CU3510" s="5"/>
      <c r="CV3510" s="5"/>
      <c r="CW3510" s="5"/>
      <c r="CX3510" s="5"/>
      <c r="CY3510" s="5"/>
      <c r="CZ3510" s="5"/>
      <c r="DA3510" s="5"/>
      <c r="DB3510" s="5"/>
      <c r="DC3510" s="5"/>
      <c r="DD3510" s="5"/>
      <c r="DE3510" s="5"/>
      <c r="DF3510" s="5"/>
      <c r="DG3510" s="5"/>
    </row>
    <row r="3511" spans="1:111" x14ac:dyDescent="0.3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  <c r="AQ3511" s="5"/>
      <c r="AR3511" s="5"/>
      <c r="AS3511" s="5"/>
      <c r="AT3511" s="5"/>
      <c r="AU3511" s="5"/>
      <c r="AV3511" s="5"/>
      <c r="AW3511" s="5"/>
      <c r="AX3511" s="5"/>
      <c r="AY3511" s="5"/>
      <c r="AZ3511" s="5"/>
      <c r="BA3511" s="5"/>
      <c r="BB3511" s="5"/>
      <c r="BC3511" s="5"/>
      <c r="BD3511" s="5"/>
      <c r="BE3511" s="5"/>
      <c r="BF3511" s="5"/>
      <c r="BG3511" s="5"/>
      <c r="BH3511" s="5"/>
      <c r="BI3511" s="5"/>
      <c r="BJ3511" s="5"/>
      <c r="BK3511" s="5"/>
      <c r="BL3511" s="5"/>
      <c r="BM3511" s="5"/>
      <c r="BN3511" s="5"/>
      <c r="BO3511" s="5"/>
      <c r="BP3511" s="5"/>
      <c r="BQ3511" s="5"/>
      <c r="BR3511" s="5"/>
      <c r="BS3511" s="5"/>
      <c r="BT3511" s="5"/>
      <c r="BU3511" s="5"/>
      <c r="BV3511" s="5"/>
      <c r="BW3511" s="5"/>
      <c r="BX3511" s="5"/>
      <c r="BY3511" s="5"/>
      <c r="BZ3511" s="5"/>
      <c r="CA3511" s="5"/>
      <c r="CB3511" s="5"/>
      <c r="CC3511" s="5"/>
      <c r="CD3511" s="5"/>
      <c r="CE3511" s="5"/>
      <c r="CF3511" s="5"/>
      <c r="CG3511" s="5"/>
      <c r="CH3511" s="5"/>
      <c r="CI3511" s="5"/>
      <c r="CJ3511" s="5"/>
      <c r="CK3511" s="5"/>
      <c r="CL3511" s="5"/>
      <c r="CM3511" s="5"/>
      <c r="CN3511" s="5"/>
      <c r="CO3511" s="5"/>
      <c r="CP3511" s="5"/>
      <c r="CQ3511" s="5"/>
      <c r="CR3511" s="5"/>
      <c r="CS3511" s="5"/>
      <c r="CT3511" s="5"/>
      <c r="CU3511" s="5"/>
      <c r="CV3511" s="5"/>
      <c r="CW3511" s="5"/>
      <c r="CX3511" s="5"/>
      <c r="CY3511" s="5"/>
      <c r="CZ3511" s="5"/>
      <c r="DA3511" s="5"/>
      <c r="DB3511" s="5"/>
      <c r="DC3511" s="5"/>
      <c r="DD3511" s="5"/>
      <c r="DE3511" s="5"/>
      <c r="DF3511" s="5"/>
      <c r="DG3511" s="5"/>
    </row>
    <row r="3512" spans="1:111" x14ac:dyDescent="0.3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/>
      <c r="AT3512" s="5"/>
      <c r="AU3512" s="5"/>
      <c r="AV3512" s="5"/>
      <c r="AW3512" s="5"/>
      <c r="AX3512" s="5"/>
      <c r="AY3512" s="5"/>
      <c r="AZ3512" s="5"/>
      <c r="BA3512" s="5"/>
      <c r="BB3512" s="5"/>
      <c r="BC3512" s="5"/>
      <c r="BD3512" s="5"/>
      <c r="BE3512" s="5"/>
      <c r="BF3512" s="5"/>
      <c r="BG3512" s="5"/>
      <c r="BH3512" s="5"/>
      <c r="BI3512" s="5"/>
      <c r="BJ3512" s="5"/>
      <c r="BK3512" s="5"/>
      <c r="BL3512" s="5"/>
      <c r="BM3512" s="5"/>
      <c r="BN3512" s="5"/>
      <c r="BO3512" s="5"/>
      <c r="BP3512" s="5"/>
      <c r="BQ3512" s="5"/>
      <c r="BR3512" s="5"/>
      <c r="BS3512" s="5"/>
      <c r="BT3512" s="5"/>
      <c r="BU3512" s="5"/>
      <c r="BV3512" s="5"/>
      <c r="BW3512" s="5"/>
      <c r="BX3512" s="5"/>
      <c r="BY3512" s="5"/>
      <c r="BZ3512" s="5"/>
      <c r="CA3512" s="5"/>
      <c r="CB3512" s="5"/>
      <c r="CC3512" s="5"/>
      <c r="CD3512" s="5"/>
      <c r="CE3512" s="5"/>
      <c r="CF3512" s="5"/>
      <c r="CG3512" s="5"/>
      <c r="CH3512" s="5"/>
      <c r="CI3512" s="5"/>
      <c r="CJ3512" s="5"/>
      <c r="CK3512" s="5"/>
      <c r="CL3512" s="5"/>
      <c r="CM3512" s="5"/>
      <c r="CN3512" s="5"/>
      <c r="CO3512" s="5"/>
      <c r="CP3512" s="5"/>
      <c r="CQ3512" s="5"/>
      <c r="CR3512" s="5"/>
      <c r="CS3512" s="5"/>
      <c r="CT3512" s="5"/>
      <c r="CU3512" s="5"/>
      <c r="CV3512" s="5"/>
      <c r="CW3512" s="5"/>
      <c r="CX3512" s="5"/>
      <c r="CY3512" s="5"/>
      <c r="CZ3512" s="5"/>
      <c r="DA3512" s="5"/>
      <c r="DB3512" s="5"/>
      <c r="DC3512" s="5"/>
      <c r="DD3512" s="5"/>
      <c r="DE3512" s="5"/>
      <c r="DF3512" s="5"/>
      <c r="DG3512" s="5"/>
    </row>
    <row r="3513" spans="1:111" x14ac:dyDescent="0.3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  <c r="AU3513" s="5"/>
      <c r="AV3513" s="5"/>
      <c r="AW3513" s="5"/>
      <c r="AX3513" s="5"/>
      <c r="AY3513" s="5"/>
      <c r="AZ3513" s="5"/>
      <c r="BA3513" s="5"/>
      <c r="BB3513" s="5"/>
      <c r="BC3513" s="5"/>
      <c r="BD3513" s="5"/>
      <c r="BE3513" s="5"/>
      <c r="BF3513" s="5"/>
      <c r="BG3513" s="5"/>
      <c r="BH3513" s="5"/>
      <c r="BI3513" s="5"/>
      <c r="BJ3513" s="5"/>
      <c r="BK3513" s="5"/>
      <c r="BL3513" s="5"/>
      <c r="BM3513" s="5"/>
      <c r="BN3513" s="5"/>
      <c r="BO3513" s="5"/>
      <c r="BP3513" s="5"/>
      <c r="BQ3513" s="5"/>
      <c r="BR3513" s="5"/>
      <c r="BS3513" s="5"/>
      <c r="BT3513" s="5"/>
      <c r="BU3513" s="5"/>
      <c r="BV3513" s="5"/>
      <c r="BW3513" s="5"/>
      <c r="BX3513" s="5"/>
      <c r="BY3513" s="5"/>
      <c r="BZ3513" s="5"/>
      <c r="CA3513" s="5"/>
      <c r="CB3513" s="5"/>
      <c r="CC3513" s="5"/>
      <c r="CD3513" s="5"/>
      <c r="CE3513" s="5"/>
      <c r="CF3513" s="5"/>
      <c r="CG3513" s="5"/>
      <c r="CH3513" s="5"/>
      <c r="CI3513" s="5"/>
      <c r="CJ3513" s="5"/>
      <c r="CK3513" s="5"/>
      <c r="CL3513" s="5"/>
      <c r="CM3513" s="5"/>
      <c r="CN3513" s="5"/>
      <c r="CO3513" s="5"/>
      <c r="CP3513" s="5"/>
      <c r="CQ3513" s="5"/>
      <c r="CR3513" s="5"/>
      <c r="CS3513" s="5"/>
      <c r="CT3513" s="5"/>
      <c r="CU3513" s="5"/>
      <c r="CV3513" s="5"/>
      <c r="CW3513" s="5"/>
      <c r="CX3513" s="5"/>
      <c r="CY3513" s="5"/>
      <c r="CZ3513" s="5"/>
      <c r="DA3513" s="5"/>
      <c r="DB3513" s="5"/>
      <c r="DC3513" s="5"/>
      <c r="DD3513" s="5"/>
      <c r="DE3513" s="5"/>
      <c r="DF3513" s="5"/>
      <c r="DG3513" s="5"/>
    </row>
    <row r="3514" spans="1:111" x14ac:dyDescent="0.3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  <c r="AZ3514" s="5"/>
      <c r="BA3514" s="5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5"/>
      <c r="BP3514" s="5"/>
      <c r="BQ3514" s="5"/>
      <c r="BR3514" s="5"/>
      <c r="BS3514" s="5"/>
      <c r="BT3514" s="5"/>
      <c r="BU3514" s="5"/>
      <c r="BV3514" s="5"/>
      <c r="BW3514" s="5"/>
      <c r="BX3514" s="5"/>
      <c r="BY3514" s="5"/>
      <c r="BZ3514" s="5"/>
      <c r="CA3514" s="5"/>
      <c r="CB3514" s="5"/>
      <c r="CC3514" s="5"/>
      <c r="CD3514" s="5"/>
      <c r="CE3514" s="5"/>
      <c r="CF3514" s="5"/>
      <c r="CG3514" s="5"/>
      <c r="CH3514" s="5"/>
      <c r="CI3514" s="5"/>
      <c r="CJ3514" s="5"/>
      <c r="CK3514" s="5"/>
      <c r="CL3514" s="5"/>
      <c r="CM3514" s="5"/>
      <c r="CN3514" s="5"/>
      <c r="CO3514" s="5"/>
      <c r="CP3514" s="5"/>
      <c r="CQ3514" s="5"/>
      <c r="CR3514" s="5"/>
      <c r="CS3514" s="5"/>
      <c r="CT3514" s="5"/>
      <c r="CU3514" s="5"/>
      <c r="CV3514" s="5"/>
      <c r="CW3514" s="5"/>
      <c r="CX3514" s="5"/>
      <c r="CY3514" s="5"/>
      <c r="CZ3514" s="5"/>
      <c r="DA3514" s="5"/>
      <c r="DB3514" s="5"/>
      <c r="DC3514" s="5"/>
      <c r="DD3514" s="5"/>
      <c r="DE3514" s="5"/>
      <c r="DF3514" s="5"/>
      <c r="DG3514" s="5"/>
    </row>
    <row r="3515" spans="1:111" x14ac:dyDescent="0.3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 s="5"/>
      <c r="AX3515" s="5"/>
      <c r="AY3515" s="5"/>
      <c r="AZ3515" s="5"/>
      <c r="BA3515" s="5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/>
      <c r="BL3515" s="5"/>
      <c r="BM3515" s="5"/>
      <c r="BN3515" s="5"/>
      <c r="BO3515" s="5"/>
      <c r="BP3515" s="5"/>
      <c r="BQ3515" s="5"/>
      <c r="BR3515" s="5"/>
      <c r="BS3515" s="5"/>
      <c r="BT3515" s="5"/>
      <c r="BU3515" s="5"/>
      <c r="BV3515" s="5"/>
      <c r="BW3515" s="5"/>
      <c r="BX3515" s="5"/>
      <c r="BY3515" s="5"/>
      <c r="BZ3515" s="5"/>
      <c r="CA3515" s="5"/>
      <c r="CB3515" s="5"/>
      <c r="CC3515" s="5"/>
      <c r="CD3515" s="5"/>
      <c r="CE3515" s="5"/>
      <c r="CF3515" s="5"/>
      <c r="CG3515" s="5"/>
      <c r="CH3515" s="5"/>
      <c r="CI3515" s="5"/>
      <c r="CJ3515" s="5"/>
      <c r="CK3515" s="5"/>
      <c r="CL3515" s="5"/>
      <c r="CM3515" s="5"/>
      <c r="CN3515" s="5"/>
      <c r="CO3515" s="5"/>
      <c r="CP3515" s="5"/>
      <c r="CQ3515" s="5"/>
      <c r="CR3515" s="5"/>
      <c r="CS3515" s="5"/>
      <c r="CT3515" s="5"/>
      <c r="CU3515" s="5"/>
      <c r="CV3515" s="5"/>
      <c r="CW3515" s="5"/>
      <c r="CX3515" s="5"/>
      <c r="CY3515" s="5"/>
      <c r="CZ3515" s="5"/>
      <c r="DA3515" s="5"/>
      <c r="DB3515" s="5"/>
      <c r="DC3515" s="5"/>
      <c r="DD3515" s="5"/>
      <c r="DE3515" s="5"/>
      <c r="DF3515" s="5"/>
      <c r="DG3515" s="5"/>
    </row>
    <row r="3516" spans="1:111" x14ac:dyDescent="0.3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  <c r="AU3516" s="5"/>
      <c r="AV3516" s="5"/>
      <c r="AW3516" s="5"/>
      <c r="AX3516" s="5"/>
      <c r="AY3516" s="5"/>
      <c r="AZ3516" s="5"/>
      <c r="BA3516" s="5"/>
      <c r="BB3516" s="5"/>
      <c r="BC3516" s="5"/>
      <c r="BD3516" s="5"/>
      <c r="BE3516" s="5"/>
      <c r="BF3516" s="5"/>
      <c r="BG3516" s="5"/>
      <c r="BH3516" s="5"/>
      <c r="BI3516" s="5"/>
      <c r="BJ3516" s="5"/>
      <c r="BK3516" s="5"/>
      <c r="BL3516" s="5"/>
      <c r="BM3516" s="5"/>
      <c r="BN3516" s="5"/>
      <c r="BO3516" s="5"/>
      <c r="BP3516" s="5"/>
      <c r="BQ3516" s="5"/>
      <c r="BR3516" s="5"/>
      <c r="BS3516" s="5"/>
      <c r="BT3516" s="5"/>
      <c r="BU3516" s="5"/>
      <c r="BV3516" s="5"/>
      <c r="BW3516" s="5"/>
      <c r="BX3516" s="5"/>
      <c r="BY3516" s="5"/>
      <c r="BZ3516" s="5"/>
      <c r="CA3516" s="5"/>
      <c r="CB3516" s="5"/>
      <c r="CC3516" s="5"/>
      <c r="CD3516" s="5"/>
      <c r="CE3516" s="5"/>
      <c r="CF3516" s="5"/>
      <c r="CG3516" s="5"/>
      <c r="CH3516" s="5"/>
      <c r="CI3516" s="5"/>
      <c r="CJ3516" s="5"/>
      <c r="CK3516" s="5"/>
      <c r="CL3516" s="5"/>
      <c r="CM3516" s="5"/>
      <c r="CN3516" s="5"/>
      <c r="CO3516" s="5"/>
      <c r="CP3516" s="5"/>
      <c r="CQ3516" s="5"/>
      <c r="CR3516" s="5"/>
      <c r="CS3516" s="5"/>
      <c r="CT3516" s="5"/>
      <c r="CU3516" s="5"/>
      <c r="CV3516" s="5"/>
      <c r="CW3516" s="5"/>
      <c r="CX3516" s="5"/>
      <c r="CY3516" s="5"/>
      <c r="CZ3516" s="5"/>
      <c r="DA3516" s="5"/>
      <c r="DB3516" s="5"/>
      <c r="DC3516" s="5"/>
      <c r="DD3516" s="5"/>
      <c r="DE3516" s="5"/>
      <c r="DF3516" s="5"/>
      <c r="DG3516" s="5"/>
    </row>
    <row r="3517" spans="1:111" x14ac:dyDescent="0.3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/>
      <c r="AU3517" s="5"/>
      <c r="AV3517" s="5"/>
      <c r="AW3517" s="5"/>
      <c r="AX3517" s="5"/>
      <c r="AY3517" s="5"/>
      <c r="AZ3517" s="5"/>
      <c r="BA3517" s="5"/>
      <c r="BB3517" s="5"/>
      <c r="BC3517" s="5"/>
      <c r="BD3517" s="5"/>
      <c r="BE3517" s="5"/>
      <c r="BF3517" s="5"/>
      <c r="BG3517" s="5"/>
      <c r="BH3517" s="5"/>
      <c r="BI3517" s="5"/>
      <c r="BJ3517" s="5"/>
      <c r="BK3517" s="5"/>
      <c r="BL3517" s="5"/>
      <c r="BM3517" s="5"/>
      <c r="BN3517" s="5"/>
      <c r="BO3517" s="5"/>
      <c r="BP3517" s="5"/>
      <c r="BQ3517" s="5"/>
      <c r="BR3517" s="5"/>
      <c r="BS3517" s="5"/>
      <c r="BT3517" s="5"/>
      <c r="BU3517" s="5"/>
      <c r="BV3517" s="5"/>
      <c r="BW3517" s="5"/>
      <c r="BX3517" s="5"/>
      <c r="BY3517" s="5"/>
      <c r="BZ3517" s="5"/>
      <c r="CA3517" s="5"/>
      <c r="CB3517" s="5"/>
      <c r="CC3517" s="5"/>
      <c r="CD3517" s="5"/>
      <c r="CE3517" s="5"/>
      <c r="CF3517" s="5"/>
      <c r="CG3517" s="5"/>
      <c r="CH3517" s="5"/>
      <c r="CI3517" s="5"/>
      <c r="CJ3517" s="5"/>
      <c r="CK3517" s="5"/>
      <c r="CL3517" s="5"/>
      <c r="CM3517" s="5"/>
      <c r="CN3517" s="5"/>
      <c r="CO3517" s="5"/>
      <c r="CP3517" s="5"/>
      <c r="CQ3517" s="5"/>
      <c r="CR3517" s="5"/>
      <c r="CS3517" s="5"/>
      <c r="CT3517" s="5"/>
      <c r="CU3517" s="5"/>
      <c r="CV3517" s="5"/>
      <c r="CW3517" s="5"/>
      <c r="CX3517" s="5"/>
      <c r="CY3517" s="5"/>
      <c r="CZ3517" s="5"/>
      <c r="DA3517" s="5"/>
      <c r="DB3517" s="5"/>
      <c r="DC3517" s="5"/>
      <c r="DD3517" s="5"/>
      <c r="DE3517" s="5"/>
      <c r="DF3517" s="5"/>
      <c r="DG3517" s="5"/>
    </row>
    <row r="3518" spans="1:111" x14ac:dyDescent="0.3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  <c r="AU3518" s="5"/>
      <c r="AV3518" s="5"/>
      <c r="AW3518" s="5"/>
      <c r="AX3518" s="5"/>
      <c r="AY3518" s="5"/>
      <c r="AZ3518" s="5"/>
      <c r="BA3518" s="5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5"/>
      <c r="BM3518" s="5"/>
      <c r="BN3518" s="5"/>
      <c r="BO3518" s="5"/>
      <c r="BP3518" s="5"/>
      <c r="BQ3518" s="5"/>
      <c r="BR3518" s="5"/>
      <c r="BS3518" s="5"/>
      <c r="BT3518" s="5"/>
      <c r="BU3518" s="5"/>
      <c r="BV3518" s="5"/>
      <c r="BW3518" s="5"/>
      <c r="BX3518" s="5"/>
      <c r="BY3518" s="5"/>
      <c r="BZ3518" s="5"/>
      <c r="CA3518" s="5"/>
      <c r="CB3518" s="5"/>
      <c r="CC3518" s="5"/>
      <c r="CD3518" s="5"/>
      <c r="CE3518" s="5"/>
      <c r="CF3518" s="5"/>
      <c r="CG3518" s="5"/>
      <c r="CH3518" s="5"/>
      <c r="CI3518" s="5"/>
      <c r="CJ3518" s="5"/>
      <c r="CK3518" s="5"/>
      <c r="CL3518" s="5"/>
      <c r="CM3518" s="5"/>
      <c r="CN3518" s="5"/>
      <c r="CO3518" s="5"/>
      <c r="CP3518" s="5"/>
      <c r="CQ3518" s="5"/>
      <c r="CR3518" s="5"/>
      <c r="CS3518" s="5"/>
      <c r="CT3518" s="5"/>
      <c r="CU3518" s="5"/>
      <c r="CV3518" s="5"/>
      <c r="CW3518" s="5"/>
      <c r="CX3518" s="5"/>
      <c r="CY3518" s="5"/>
      <c r="CZ3518" s="5"/>
      <c r="DA3518" s="5"/>
      <c r="DB3518" s="5"/>
      <c r="DC3518" s="5"/>
      <c r="DD3518" s="5"/>
      <c r="DE3518" s="5"/>
      <c r="DF3518" s="5"/>
      <c r="DG3518" s="5"/>
    </row>
    <row r="3519" spans="1:111" x14ac:dyDescent="0.3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  <c r="AU3519" s="5"/>
      <c r="AV3519" s="5"/>
      <c r="AW3519" s="5"/>
      <c r="AX3519" s="5"/>
      <c r="AY3519" s="5"/>
      <c r="AZ3519" s="5"/>
      <c r="BA3519" s="5"/>
      <c r="BB3519" s="5"/>
      <c r="BC3519" s="5"/>
      <c r="BD3519" s="5"/>
      <c r="BE3519" s="5"/>
      <c r="BF3519" s="5"/>
      <c r="BG3519" s="5"/>
      <c r="BH3519" s="5"/>
      <c r="BI3519" s="5"/>
      <c r="BJ3519" s="5"/>
      <c r="BK3519" s="5"/>
      <c r="BL3519" s="5"/>
      <c r="BM3519" s="5"/>
      <c r="BN3519" s="5"/>
      <c r="BO3519" s="5"/>
      <c r="BP3519" s="5"/>
      <c r="BQ3519" s="5"/>
      <c r="BR3519" s="5"/>
      <c r="BS3519" s="5"/>
      <c r="BT3519" s="5"/>
      <c r="BU3519" s="5"/>
      <c r="BV3519" s="5"/>
      <c r="BW3519" s="5"/>
      <c r="BX3519" s="5"/>
      <c r="BY3519" s="5"/>
      <c r="BZ3519" s="5"/>
      <c r="CA3519" s="5"/>
      <c r="CB3519" s="5"/>
      <c r="CC3519" s="5"/>
      <c r="CD3519" s="5"/>
      <c r="CE3519" s="5"/>
      <c r="CF3519" s="5"/>
      <c r="CG3519" s="5"/>
      <c r="CH3519" s="5"/>
      <c r="CI3519" s="5"/>
      <c r="CJ3519" s="5"/>
      <c r="CK3519" s="5"/>
      <c r="CL3519" s="5"/>
      <c r="CM3519" s="5"/>
      <c r="CN3519" s="5"/>
      <c r="CO3519" s="5"/>
      <c r="CP3519" s="5"/>
      <c r="CQ3519" s="5"/>
      <c r="CR3519" s="5"/>
      <c r="CS3519" s="5"/>
      <c r="CT3519" s="5"/>
      <c r="CU3519" s="5"/>
      <c r="CV3519" s="5"/>
      <c r="CW3519" s="5"/>
      <c r="CX3519" s="5"/>
      <c r="CY3519" s="5"/>
      <c r="CZ3519" s="5"/>
      <c r="DA3519" s="5"/>
      <c r="DB3519" s="5"/>
      <c r="DC3519" s="5"/>
      <c r="DD3519" s="5"/>
      <c r="DE3519" s="5"/>
      <c r="DF3519" s="5"/>
      <c r="DG3519" s="5"/>
    </row>
    <row r="3520" spans="1:111" x14ac:dyDescent="0.3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  <c r="AQ3520" s="5"/>
      <c r="AR3520" s="5"/>
      <c r="AS3520" s="5"/>
      <c r="AT3520" s="5"/>
      <c r="AU3520" s="5"/>
      <c r="AV3520" s="5"/>
      <c r="AW3520" s="5"/>
      <c r="AX3520" s="5"/>
      <c r="AY3520" s="5"/>
      <c r="AZ3520" s="5"/>
      <c r="BA3520" s="5"/>
      <c r="BB3520" s="5"/>
      <c r="BC3520" s="5"/>
      <c r="BD3520" s="5"/>
      <c r="BE3520" s="5"/>
      <c r="BF3520" s="5"/>
      <c r="BG3520" s="5"/>
      <c r="BH3520" s="5"/>
      <c r="BI3520" s="5"/>
      <c r="BJ3520" s="5"/>
      <c r="BK3520" s="5"/>
      <c r="BL3520" s="5"/>
      <c r="BM3520" s="5"/>
      <c r="BN3520" s="5"/>
      <c r="BO3520" s="5"/>
      <c r="BP3520" s="5"/>
      <c r="BQ3520" s="5"/>
      <c r="BR3520" s="5"/>
      <c r="BS3520" s="5"/>
      <c r="BT3520" s="5"/>
      <c r="BU3520" s="5"/>
      <c r="BV3520" s="5"/>
      <c r="BW3520" s="5"/>
      <c r="BX3520" s="5"/>
      <c r="BY3520" s="5"/>
      <c r="BZ3520" s="5"/>
      <c r="CA3520" s="5"/>
      <c r="CB3520" s="5"/>
      <c r="CC3520" s="5"/>
      <c r="CD3520" s="5"/>
      <c r="CE3520" s="5"/>
      <c r="CF3520" s="5"/>
      <c r="CG3520" s="5"/>
      <c r="CH3520" s="5"/>
      <c r="CI3520" s="5"/>
      <c r="CJ3520" s="5"/>
      <c r="CK3520" s="5"/>
      <c r="CL3520" s="5"/>
      <c r="CM3520" s="5"/>
      <c r="CN3520" s="5"/>
      <c r="CO3520" s="5"/>
      <c r="CP3520" s="5"/>
      <c r="CQ3520" s="5"/>
      <c r="CR3520" s="5"/>
      <c r="CS3520" s="5"/>
      <c r="CT3520" s="5"/>
      <c r="CU3520" s="5"/>
      <c r="CV3520" s="5"/>
      <c r="CW3520" s="5"/>
      <c r="CX3520" s="5"/>
      <c r="CY3520" s="5"/>
      <c r="CZ3520" s="5"/>
      <c r="DA3520" s="5"/>
      <c r="DB3520" s="5"/>
      <c r="DC3520" s="5"/>
      <c r="DD3520" s="5"/>
      <c r="DE3520" s="5"/>
      <c r="DF3520" s="5"/>
      <c r="DG3520" s="5"/>
    </row>
    <row r="3521" spans="1:111" x14ac:dyDescent="0.3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  <c r="AU3521" s="5"/>
      <c r="AV3521" s="5"/>
      <c r="AW3521" s="5"/>
      <c r="AX3521" s="5"/>
      <c r="AY3521" s="5"/>
      <c r="AZ3521" s="5"/>
      <c r="BA3521" s="5"/>
      <c r="BB3521" s="5"/>
      <c r="BC3521" s="5"/>
      <c r="BD3521" s="5"/>
      <c r="BE3521" s="5"/>
      <c r="BF3521" s="5"/>
      <c r="BG3521" s="5"/>
      <c r="BH3521" s="5"/>
      <c r="BI3521" s="5"/>
      <c r="BJ3521" s="5"/>
      <c r="BK3521" s="5"/>
      <c r="BL3521" s="5"/>
      <c r="BM3521" s="5"/>
      <c r="BN3521" s="5"/>
      <c r="BO3521" s="5"/>
      <c r="BP3521" s="5"/>
      <c r="BQ3521" s="5"/>
      <c r="BR3521" s="5"/>
      <c r="BS3521" s="5"/>
      <c r="BT3521" s="5"/>
      <c r="BU3521" s="5"/>
      <c r="BV3521" s="5"/>
      <c r="BW3521" s="5"/>
      <c r="BX3521" s="5"/>
      <c r="BY3521" s="5"/>
      <c r="BZ3521" s="5"/>
      <c r="CA3521" s="5"/>
      <c r="CB3521" s="5"/>
      <c r="CC3521" s="5"/>
      <c r="CD3521" s="5"/>
      <c r="CE3521" s="5"/>
      <c r="CF3521" s="5"/>
      <c r="CG3521" s="5"/>
      <c r="CH3521" s="5"/>
      <c r="CI3521" s="5"/>
      <c r="CJ3521" s="5"/>
      <c r="CK3521" s="5"/>
      <c r="CL3521" s="5"/>
      <c r="CM3521" s="5"/>
      <c r="CN3521" s="5"/>
      <c r="CO3521" s="5"/>
      <c r="CP3521" s="5"/>
      <c r="CQ3521" s="5"/>
      <c r="CR3521" s="5"/>
      <c r="CS3521" s="5"/>
      <c r="CT3521" s="5"/>
      <c r="CU3521" s="5"/>
      <c r="CV3521" s="5"/>
      <c r="CW3521" s="5"/>
      <c r="CX3521" s="5"/>
      <c r="CY3521" s="5"/>
      <c r="CZ3521" s="5"/>
      <c r="DA3521" s="5"/>
      <c r="DB3521" s="5"/>
      <c r="DC3521" s="5"/>
      <c r="DD3521" s="5"/>
      <c r="DE3521" s="5"/>
      <c r="DF3521" s="5"/>
      <c r="DG3521" s="5"/>
    </row>
    <row r="3522" spans="1:111" x14ac:dyDescent="0.3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  <c r="AU3522" s="5"/>
      <c r="AV3522" s="5"/>
      <c r="AW3522" s="5"/>
      <c r="AX3522" s="5"/>
      <c r="AY3522" s="5"/>
      <c r="AZ3522" s="5"/>
      <c r="BA3522" s="5"/>
      <c r="BB3522" s="5"/>
      <c r="BC3522" s="5"/>
      <c r="BD3522" s="5"/>
      <c r="BE3522" s="5"/>
      <c r="BF3522" s="5"/>
      <c r="BG3522" s="5"/>
      <c r="BH3522" s="5"/>
      <c r="BI3522" s="5"/>
      <c r="BJ3522" s="5"/>
      <c r="BK3522" s="5"/>
      <c r="BL3522" s="5"/>
      <c r="BM3522" s="5"/>
      <c r="BN3522" s="5"/>
      <c r="BO3522" s="5"/>
      <c r="BP3522" s="5"/>
      <c r="BQ3522" s="5"/>
      <c r="BR3522" s="5"/>
      <c r="BS3522" s="5"/>
      <c r="BT3522" s="5"/>
      <c r="BU3522" s="5"/>
      <c r="BV3522" s="5"/>
      <c r="BW3522" s="5"/>
      <c r="BX3522" s="5"/>
      <c r="BY3522" s="5"/>
      <c r="BZ3522" s="5"/>
      <c r="CA3522" s="5"/>
      <c r="CB3522" s="5"/>
      <c r="CC3522" s="5"/>
      <c r="CD3522" s="5"/>
      <c r="CE3522" s="5"/>
      <c r="CF3522" s="5"/>
      <c r="CG3522" s="5"/>
      <c r="CH3522" s="5"/>
      <c r="CI3522" s="5"/>
      <c r="CJ3522" s="5"/>
      <c r="CK3522" s="5"/>
      <c r="CL3522" s="5"/>
      <c r="CM3522" s="5"/>
      <c r="CN3522" s="5"/>
      <c r="CO3522" s="5"/>
      <c r="CP3522" s="5"/>
      <c r="CQ3522" s="5"/>
      <c r="CR3522" s="5"/>
      <c r="CS3522" s="5"/>
      <c r="CT3522" s="5"/>
      <c r="CU3522" s="5"/>
      <c r="CV3522" s="5"/>
      <c r="CW3522" s="5"/>
      <c r="CX3522" s="5"/>
      <c r="CY3522" s="5"/>
      <c r="CZ3522" s="5"/>
      <c r="DA3522" s="5"/>
      <c r="DB3522" s="5"/>
      <c r="DC3522" s="5"/>
      <c r="DD3522" s="5"/>
      <c r="DE3522" s="5"/>
      <c r="DF3522" s="5"/>
      <c r="DG3522" s="5"/>
    </row>
    <row r="3523" spans="1:111" x14ac:dyDescent="0.3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  <c r="AU3523" s="5"/>
      <c r="AV3523" s="5"/>
      <c r="AW3523" s="5"/>
      <c r="AX3523" s="5"/>
      <c r="AY3523" s="5"/>
      <c r="AZ3523" s="5"/>
      <c r="BA3523" s="5"/>
      <c r="BB3523" s="5"/>
      <c r="BC3523" s="5"/>
      <c r="BD3523" s="5"/>
      <c r="BE3523" s="5"/>
      <c r="BF3523" s="5"/>
      <c r="BG3523" s="5"/>
      <c r="BH3523" s="5"/>
      <c r="BI3523" s="5"/>
      <c r="BJ3523" s="5"/>
      <c r="BK3523" s="5"/>
      <c r="BL3523" s="5"/>
      <c r="BM3523" s="5"/>
      <c r="BN3523" s="5"/>
      <c r="BO3523" s="5"/>
      <c r="BP3523" s="5"/>
      <c r="BQ3523" s="5"/>
      <c r="BR3523" s="5"/>
      <c r="BS3523" s="5"/>
      <c r="BT3523" s="5"/>
      <c r="BU3523" s="5"/>
      <c r="BV3523" s="5"/>
      <c r="BW3523" s="5"/>
      <c r="BX3523" s="5"/>
      <c r="BY3523" s="5"/>
      <c r="BZ3523" s="5"/>
      <c r="CA3523" s="5"/>
      <c r="CB3523" s="5"/>
      <c r="CC3523" s="5"/>
      <c r="CD3523" s="5"/>
      <c r="CE3523" s="5"/>
      <c r="CF3523" s="5"/>
      <c r="CG3523" s="5"/>
      <c r="CH3523" s="5"/>
      <c r="CI3523" s="5"/>
      <c r="CJ3523" s="5"/>
      <c r="CK3523" s="5"/>
      <c r="CL3523" s="5"/>
      <c r="CM3523" s="5"/>
      <c r="CN3523" s="5"/>
      <c r="CO3523" s="5"/>
      <c r="CP3523" s="5"/>
      <c r="CQ3523" s="5"/>
      <c r="CR3523" s="5"/>
      <c r="CS3523" s="5"/>
      <c r="CT3523" s="5"/>
      <c r="CU3523" s="5"/>
      <c r="CV3523" s="5"/>
      <c r="CW3523" s="5"/>
      <c r="CX3523" s="5"/>
      <c r="CY3523" s="5"/>
      <c r="CZ3523" s="5"/>
      <c r="DA3523" s="5"/>
      <c r="DB3523" s="5"/>
      <c r="DC3523" s="5"/>
      <c r="DD3523" s="5"/>
      <c r="DE3523" s="5"/>
      <c r="DF3523" s="5"/>
      <c r="DG3523" s="5"/>
    </row>
    <row r="3524" spans="1:111" x14ac:dyDescent="0.3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  <c r="AQ3524" s="5"/>
      <c r="AR3524" s="5"/>
      <c r="AS3524" s="5"/>
      <c r="AT3524" s="5"/>
      <c r="AU3524" s="5"/>
      <c r="AV3524" s="5"/>
      <c r="AW3524" s="5"/>
      <c r="AX3524" s="5"/>
      <c r="AY3524" s="5"/>
      <c r="AZ3524" s="5"/>
      <c r="BA3524" s="5"/>
      <c r="BB3524" s="5"/>
      <c r="BC3524" s="5"/>
      <c r="BD3524" s="5"/>
      <c r="BE3524" s="5"/>
      <c r="BF3524" s="5"/>
      <c r="BG3524" s="5"/>
      <c r="BH3524" s="5"/>
      <c r="BI3524" s="5"/>
      <c r="BJ3524" s="5"/>
      <c r="BK3524" s="5"/>
      <c r="BL3524" s="5"/>
      <c r="BM3524" s="5"/>
      <c r="BN3524" s="5"/>
      <c r="BO3524" s="5"/>
      <c r="BP3524" s="5"/>
      <c r="BQ3524" s="5"/>
      <c r="BR3524" s="5"/>
      <c r="BS3524" s="5"/>
      <c r="BT3524" s="5"/>
      <c r="BU3524" s="5"/>
      <c r="BV3524" s="5"/>
      <c r="BW3524" s="5"/>
      <c r="BX3524" s="5"/>
      <c r="BY3524" s="5"/>
      <c r="BZ3524" s="5"/>
      <c r="CA3524" s="5"/>
      <c r="CB3524" s="5"/>
      <c r="CC3524" s="5"/>
      <c r="CD3524" s="5"/>
      <c r="CE3524" s="5"/>
      <c r="CF3524" s="5"/>
      <c r="CG3524" s="5"/>
      <c r="CH3524" s="5"/>
      <c r="CI3524" s="5"/>
      <c r="CJ3524" s="5"/>
      <c r="CK3524" s="5"/>
      <c r="CL3524" s="5"/>
      <c r="CM3524" s="5"/>
      <c r="CN3524" s="5"/>
      <c r="CO3524" s="5"/>
      <c r="CP3524" s="5"/>
      <c r="CQ3524" s="5"/>
      <c r="CR3524" s="5"/>
      <c r="CS3524" s="5"/>
      <c r="CT3524" s="5"/>
      <c r="CU3524" s="5"/>
      <c r="CV3524" s="5"/>
      <c r="CW3524" s="5"/>
      <c r="CX3524" s="5"/>
      <c r="CY3524" s="5"/>
      <c r="CZ3524" s="5"/>
      <c r="DA3524" s="5"/>
      <c r="DB3524" s="5"/>
      <c r="DC3524" s="5"/>
      <c r="DD3524" s="5"/>
      <c r="DE3524" s="5"/>
      <c r="DF3524" s="5"/>
      <c r="DG3524" s="5"/>
    </row>
    <row r="3525" spans="1:111" x14ac:dyDescent="0.3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  <c r="AQ3525" s="5"/>
      <c r="AR3525" s="5"/>
      <c r="AS3525" s="5"/>
      <c r="AT3525" s="5"/>
      <c r="AU3525" s="5"/>
      <c r="AV3525" s="5"/>
      <c r="AW3525" s="5"/>
      <c r="AX3525" s="5"/>
      <c r="AY3525" s="5"/>
      <c r="AZ3525" s="5"/>
      <c r="BA3525" s="5"/>
      <c r="BB3525" s="5"/>
      <c r="BC3525" s="5"/>
      <c r="BD3525" s="5"/>
      <c r="BE3525" s="5"/>
      <c r="BF3525" s="5"/>
      <c r="BG3525" s="5"/>
      <c r="BH3525" s="5"/>
      <c r="BI3525" s="5"/>
      <c r="BJ3525" s="5"/>
      <c r="BK3525" s="5"/>
      <c r="BL3525" s="5"/>
      <c r="BM3525" s="5"/>
      <c r="BN3525" s="5"/>
      <c r="BO3525" s="5"/>
      <c r="BP3525" s="5"/>
      <c r="BQ3525" s="5"/>
      <c r="BR3525" s="5"/>
      <c r="BS3525" s="5"/>
      <c r="BT3525" s="5"/>
      <c r="BU3525" s="5"/>
      <c r="BV3525" s="5"/>
      <c r="BW3525" s="5"/>
      <c r="BX3525" s="5"/>
      <c r="BY3525" s="5"/>
      <c r="BZ3525" s="5"/>
      <c r="CA3525" s="5"/>
      <c r="CB3525" s="5"/>
      <c r="CC3525" s="5"/>
      <c r="CD3525" s="5"/>
      <c r="CE3525" s="5"/>
      <c r="CF3525" s="5"/>
      <c r="CG3525" s="5"/>
      <c r="CH3525" s="5"/>
      <c r="CI3525" s="5"/>
      <c r="CJ3525" s="5"/>
      <c r="CK3525" s="5"/>
      <c r="CL3525" s="5"/>
      <c r="CM3525" s="5"/>
      <c r="CN3525" s="5"/>
      <c r="CO3525" s="5"/>
      <c r="CP3525" s="5"/>
      <c r="CQ3525" s="5"/>
      <c r="CR3525" s="5"/>
      <c r="CS3525" s="5"/>
      <c r="CT3525" s="5"/>
      <c r="CU3525" s="5"/>
      <c r="CV3525" s="5"/>
      <c r="CW3525" s="5"/>
      <c r="CX3525" s="5"/>
      <c r="CY3525" s="5"/>
      <c r="CZ3525" s="5"/>
      <c r="DA3525" s="5"/>
      <c r="DB3525" s="5"/>
      <c r="DC3525" s="5"/>
      <c r="DD3525" s="5"/>
      <c r="DE3525" s="5"/>
      <c r="DF3525" s="5"/>
      <c r="DG3525" s="5"/>
    </row>
    <row r="3526" spans="1:111" x14ac:dyDescent="0.3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  <c r="AZ3526" s="5"/>
      <c r="BA3526" s="5"/>
      <c r="BB3526" s="5"/>
      <c r="BC3526" s="5"/>
      <c r="BD3526" s="5"/>
      <c r="BE3526" s="5"/>
      <c r="BF3526" s="5"/>
      <c r="BG3526" s="5"/>
      <c r="BH3526" s="5"/>
      <c r="BI3526" s="5"/>
      <c r="BJ3526" s="5"/>
      <c r="BK3526" s="5"/>
      <c r="BL3526" s="5"/>
      <c r="BM3526" s="5"/>
      <c r="BN3526" s="5"/>
      <c r="BO3526" s="5"/>
      <c r="BP3526" s="5"/>
      <c r="BQ3526" s="5"/>
      <c r="BR3526" s="5"/>
      <c r="BS3526" s="5"/>
      <c r="BT3526" s="5"/>
      <c r="BU3526" s="5"/>
      <c r="BV3526" s="5"/>
      <c r="BW3526" s="5"/>
      <c r="BX3526" s="5"/>
      <c r="BY3526" s="5"/>
      <c r="BZ3526" s="5"/>
      <c r="CA3526" s="5"/>
      <c r="CB3526" s="5"/>
      <c r="CC3526" s="5"/>
      <c r="CD3526" s="5"/>
      <c r="CE3526" s="5"/>
      <c r="CF3526" s="5"/>
      <c r="CG3526" s="5"/>
      <c r="CH3526" s="5"/>
      <c r="CI3526" s="5"/>
      <c r="CJ3526" s="5"/>
      <c r="CK3526" s="5"/>
      <c r="CL3526" s="5"/>
      <c r="CM3526" s="5"/>
      <c r="CN3526" s="5"/>
      <c r="CO3526" s="5"/>
      <c r="CP3526" s="5"/>
      <c r="CQ3526" s="5"/>
      <c r="CR3526" s="5"/>
      <c r="CS3526" s="5"/>
      <c r="CT3526" s="5"/>
      <c r="CU3526" s="5"/>
      <c r="CV3526" s="5"/>
      <c r="CW3526" s="5"/>
      <c r="CX3526" s="5"/>
      <c r="CY3526" s="5"/>
      <c r="CZ3526" s="5"/>
      <c r="DA3526" s="5"/>
      <c r="DB3526" s="5"/>
      <c r="DC3526" s="5"/>
      <c r="DD3526" s="5"/>
      <c r="DE3526" s="5"/>
      <c r="DF3526" s="5"/>
      <c r="DG3526" s="5"/>
    </row>
    <row r="3527" spans="1:111" x14ac:dyDescent="0.3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  <c r="AZ3527" s="5"/>
      <c r="BA3527" s="5"/>
      <c r="BB3527" s="5"/>
      <c r="BC3527" s="5"/>
      <c r="BD3527" s="5"/>
      <c r="BE3527" s="5"/>
      <c r="BF3527" s="5"/>
      <c r="BG3527" s="5"/>
      <c r="BH3527" s="5"/>
      <c r="BI3527" s="5"/>
      <c r="BJ3527" s="5"/>
      <c r="BK3527" s="5"/>
      <c r="BL3527" s="5"/>
      <c r="BM3527" s="5"/>
      <c r="BN3527" s="5"/>
      <c r="BO3527" s="5"/>
      <c r="BP3527" s="5"/>
      <c r="BQ3527" s="5"/>
      <c r="BR3527" s="5"/>
      <c r="BS3527" s="5"/>
      <c r="BT3527" s="5"/>
      <c r="BU3527" s="5"/>
      <c r="BV3527" s="5"/>
      <c r="BW3527" s="5"/>
      <c r="BX3527" s="5"/>
      <c r="BY3527" s="5"/>
      <c r="BZ3527" s="5"/>
      <c r="CA3527" s="5"/>
      <c r="CB3527" s="5"/>
      <c r="CC3527" s="5"/>
      <c r="CD3527" s="5"/>
      <c r="CE3527" s="5"/>
      <c r="CF3527" s="5"/>
      <c r="CG3527" s="5"/>
      <c r="CH3527" s="5"/>
      <c r="CI3527" s="5"/>
      <c r="CJ3527" s="5"/>
      <c r="CK3527" s="5"/>
      <c r="CL3527" s="5"/>
      <c r="CM3527" s="5"/>
      <c r="CN3527" s="5"/>
      <c r="CO3527" s="5"/>
      <c r="CP3527" s="5"/>
      <c r="CQ3527" s="5"/>
      <c r="CR3527" s="5"/>
      <c r="CS3527" s="5"/>
      <c r="CT3527" s="5"/>
      <c r="CU3527" s="5"/>
      <c r="CV3527" s="5"/>
      <c r="CW3527" s="5"/>
      <c r="CX3527" s="5"/>
      <c r="CY3527" s="5"/>
      <c r="CZ3527" s="5"/>
      <c r="DA3527" s="5"/>
      <c r="DB3527" s="5"/>
      <c r="DC3527" s="5"/>
      <c r="DD3527" s="5"/>
      <c r="DE3527" s="5"/>
      <c r="DF3527" s="5"/>
      <c r="DG3527" s="5"/>
    </row>
    <row r="3528" spans="1:111" x14ac:dyDescent="0.3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  <c r="BC3528" s="5"/>
      <c r="BD3528" s="5"/>
      <c r="BE3528" s="5"/>
      <c r="BF3528" s="5"/>
      <c r="BG3528" s="5"/>
      <c r="BH3528" s="5"/>
      <c r="BI3528" s="5"/>
      <c r="BJ3528" s="5"/>
      <c r="BK3528" s="5"/>
      <c r="BL3528" s="5"/>
      <c r="BM3528" s="5"/>
      <c r="BN3528" s="5"/>
      <c r="BO3528" s="5"/>
      <c r="BP3528" s="5"/>
      <c r="BQ3528" s="5"/>
      <c r="BR3528" s="5"/>
      <c r="BS3528" s="5"/>
      <c r="BT3528" s="5"/>
      <c r="BU3528" s="5"/>
      <c r="BV3528" s="5"/>
      <c r="BW3528" s="5"/>
      <c r="BX3528" s="5"/>
      <c r="BY3528" s="5"/>
      <c r="BZ3528" s="5"/>
      <c r="CA3528" s="5"/>
      <c r="CB3528" s="5"/>
      <c r="CC3528" s="5"/>
      <c r="CD3528" s="5"/>
      <c r="CE3528" s="5"/>
      <c r="CF3528" s="5"/>
      <c r="CG3528" s="5"/>
      <c r="CH3528" s="5"/>
      <c r="CI3528" s="5"/>
      <c r="CJ3528" s="5"/>
      <c r="CK3528" s="5"/>
      <c r="CL3528" s="5"/>
      <c r="CM3528" s="5"/>
      <c r="CN3528" s="5"/>
      <c r="CO3528" s="5"/>
      <c r="CP3528" s="5"/>
      <c r="CQ3528" s="5"/>
      <c r="CR3528" s="5"/>
      <c r="CS3528" s="5"/>
      <c r="CT3528" s="5"/>
      <c r="CU3528" s="5"/>
      <c r="CV3528" s="5"/>
      <c r="CW3528" s="5"/>
      <c r="CX3528" s="5"/>
      <c r="CY3528" s="5"/>
      <c r="CZ3528" s="5"/>
      <c r="DA3528" s="5"/>
      <c r="DB3528" s="5"/>
      <c r="DC3528" s="5"/>
      <c r="DD3528" s="5"/>
      <c r="DE3528" s="5"/>
      <c r="DF3528" s="5"/>
      <c r="DG3528" s="5"/>
    </row>
    <row r="3529" spans="1:111" x14ac:dyDescent="0.3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  <c r="AQ3529" s="5"/>
      <c r="AR3529" s="5"/>
      <c r="AS3529" s="5"/>
      <c r="AT3529" s="5"/>
      <c r="AU3529" s="5"/>
      <c r="AV3529" s="5"/>
      <c r="AW3529" s="5"/>
      <c r="AX3529" s="5"/>
      <c r="AY3529" s="5"/>
      <c r="AZ3529" s="5"/>
      <c r="BA3529" s="5"/>
      <c r="BB3529" s="5"/>
      <c r="BC3529" s="5"/>
      <c r="BD3529" s="5"/>
      <c r="BE3529" s="5"/>
      <c r="BF3529" s="5"/>
      <c r="BG3529" s="5"/>
      <c r="BH3529" s="5"/>
      <c r="BI3529" s="5"/>
      <c r="BJ3529" s="5"/>
      <c r="BK3529" s="5"/>
      <c r="BL3529" s="5"/>
      <c r="BM3529" s="5"/>
      <c r="BN3529" s="5"/>
      <c r="BO3529" s="5"/>
      <c r="BP3529" s="5"/>
      <c r="BQ3529" s="5"/>
      <c r="BR3529" s="5"/>
      <c r="BS3529" s="5"/>
      <c r="BT3529" s="5"/>
      <c r="BU3529" s="5"/>
      <c r="BV3529" s="5"/>
      <c r="BW3529" s="5"/>
      <c r="BX3529" s="5"/>
      <c r="BY3529" s="5"/>
      <c r="BZ3529" s="5"/>
      <c r="CA3529" s="5"/>
      <c r="CB3529" s="5"/>
      <c r="CC3529" s="5"/>
      <c r="CD3529" s="5"/>
      <c r="CE3529" s="5"/>
      <c r="CF3529" s="5"/>
      <c r="CG3529" s="5"/>
      <c r="CH3529" s="5"/>
      <c r="CI3529" s="5"/>
      <c r="CJ3529" s="5"/>
      <c r="CK3529" s="5"/>
      <c r="CL3529" s="5"/>
      <c r="CM3529" s="5"/>
      <c r="CN3529" s="5"/>
      <c r="CO3529" s="5"/>
      <c r="CP3529" s="5"/>
      <c r="CQ3529" s="5"/>
      <c r="CR3529" s="5"/>
      <c r="CS3529" s="5"/>
      <c r="CT3529" s="5"/>
      <c r="CU3529" s="5"/>
      <c r="CV3529" s="5"/>
      <c r="CW3529" s="5"/>
      <c r="CX3529" s="5"/>
      <c r="CY3529" s="5"/>
      <c r="CZ3529" s="5"/>
      <c r="DA3529" s="5"/>
      <c r="DB3529" s="5"/>
      <c r="DC3529" s="5"/>
      <c r="DD3529" s="5"/>
      <c r="DE3529" s="5"/>
      <c r="DF3529" s="5"/>
      <c r="DG3529" s="5"/>
    </row>
    <row r="3530" spans="1:111" x14ac:dyDescent="0.3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  <c r="AU3530" s="5"/>
      <c r="AV3530" s="5"/>
      <c r="AW3530" s="5"/>
      <c r="AX3530" s="5"/>
      <c r="AY3530" s="5"/>
      <c r="AZ3530" s="5"/>
      <c r="BA3530" s="5"/>
      <c r="BB3530" s="5"/>
      <c r="BC3530" s="5"/>
      <c r="BD3530" s="5"/>
      <c r="BE3530" s="5"/>
      <c r="BF3530" s="5"/>
      <c r="BG3530" s="5"/>
      <c r="BH3530" s="5"/>
      <c r="BI3530" s="5"/>
      <c r="BJ3530" s="5"/>
      <c r="BK3530" s="5"/>
      <c r="BL3530" s="5"/>
      <c r="BM3530" s="5"/>
      <c r="BN3530" s="5"/>
      <c r="BO3530" s="5"/>
      <c r="BP3530" s="5"/>
      <c r="BQ3530" s="5"/>
      <c r="BR3530" s="5"/>
      <c r="BS3530" s="5"/>
      <c r="BT3530" s="5"/>
      <c r="BU3530" s="5"/>
      <c r="BV3530" s="5"/>
      <c r="BW3530" s="5"/>
      <c r="BX3530" s="5"/>
      <c r="BY3530" s="5"/>
      <c r="BZ3530" s="5"/>
      <c r="CA3530" s="5"/>
      <c r="CB3530" s="5"/>
      <c r="CC3530" s="5"/>
      <c r="CD3530" s="5"/>
      <c r="CE3530" s="5"/>
      <c r="CF3530" s="5"/>
      <c r="CG3530" s="5"/>
      <c r="CH3530" s="5"/>
      <c r="CI3530" s="5"/>
      <c r="CJ3530" s="5"/>
      <c r="CK3530" s="5"/>
      <c r="CL3530" s="5"/>
      <c r="CM3530" s="5"/>
      <c r="CN3530" s="5"/>
      <c r="CO3530" s="5"/>
      <c r="CP3530" s="5"/>
      <c r="CQ3530" s="5"/>
      <c r="CR3530" s="5"/>
      <c r="CS3530" s="5"/>
      <c r="CT3530" s="5"/>
      <c r="CU3530" s="5"/>
      <c r="CV3530" s="5"/>
      <c r="CW3530" s="5"/>
      <c r="CX3530" s="5"/>
      <c r="CY3530" s="5"/>
      <c r="CZ3530" s="5"/>
      <c r="DA3530" s="5"/>
      <c r="DB3530" s="5"/>
      <c r="DC3530" s="5"/>
      <c r="DD3530" s="5"/>
      <c r="DE3530" s="5"/>
      <c r="DF3530" s="5"/>
      <c r="DG3530" s="5"/>
    </row>
    <row r="3531" spans="1:111" x14ac:dyDescent="0.3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  <c r="AQ3531" s="5"/>
      <c r="AR3531" s="5"/>
      <c r="AS3531" s="5"/>
      <c r="AT3531" s="5"/>
      <c r="AU3531" s="5"/>
      <c r="AV3531" s="5"/>
      <c r="AW3531" s="5"/>
      <c r="AX3531" s="5"/>
      <c r="AY3531" s="5"/>
      <c r="AZ3531" s="5"/>
      <c r="BA3531" s="5"/>
      <c r="BB3531" s="5"/>
      <c r="BC3531" s="5"/>
      <c r="BD3531" s="5"/>
      <c r="BE3531" s="5"/>
      <c r="BF3531" s="5"/>
      <c r="BG3531" s="5"/>
      <c r="BH3531" s="5"/>
      <c r="BI3531" s="5"/>
      <c r="BJ3531" s="5"/>
      <c r="BK3531" s="5"/>
      <c r="BL3531" s="5"/>
      <c r="BM3531" s="5"/>
      <c r="BN3531" s="5"/>
      <c r="BO3531" s="5"/>
      <c r="BP3531" s="5"/>
      <c r="BQ3531" s="5"/>
      <c r="BR3531" s="5"/>
      <c r="BS3531" s="5"/>
      <c r="BT3531" s="5"/>
      <c r="BU3531" s="5"/>
      <c r="BV3531" s="5"/>
      <c r="BW3531" s="5"/>
      <c r="BX3531" s="5"/>
      <c r="BY3531" s="5"/>
      <c r="BZ3531" s="5"/>
      <c r="CA3531" s="5"/>
      <c r="CB3531" s="5"/>
      <c r="CC3531" s="5"/>
      <c r="CD3531" s="5"/>
      <c r="CE3531" s="5"/>
      <c r="CF3531" s="5"/>
      <c r="CG3531" s="5"/>
      <c r="CH3531" s="5"/>
      <c r="CI3531" s="5"/>
      <c r="CJ3531" s="5"/>
      <c r="CK3531" s="5"/>
      <c r="CL3531" s="5"/>
      <c r="CM3531" s="5"/>
      <c r="CN3531" s="5"/>
      <c r="CO3531" s="5"/>
      <c r="CP3531" s="5"/>
      <c r="CQ3531" s="5"/>
      <c r="CR3531" s="5"/>
      <c r="CS3531" s="5"/>
      <c r="CT3531" s="5"/>
      <c r="CU3531" s="5"/>
      <c r="CV3531" s="5"/>
      <c r="CW3531" s="5"/>
      <c r="CX3531" s="5"/>
      <c r="CY3531" s="5"/>
      <c r="CZ3531" s="5"/>
      <c r="DA3531" s="5"/>
      <c r="DB3531" s="5"/>
      <c r="DC3531" s="5"/>
      <c r="DD3531" s="5"/>
      <c r="DE3531" s="5"/>
      <c r="DF3531" s="5"/>
      <c r="DG3531" s="5"/>
    </row>
    <row r="3532" spans="1:111" x14ac:dyDescent="0.3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  <c r="AQ3532" s="5"/>
      <c r="AR3532" s="5"/>
      <c r="AS3532" s="5"/>
      <c r="AT3532" s="5"/>
      <c r="AU3532" s="5"/>
      <c r="AV3532" s="5"/>
      <c r="AW3532" s="5"/>
      <c r="AX3532" s="5"/>
      <c r="AY3532" s="5"/>
      <c r="AZ3532" s="5"/>
      <c r="BA3532" s="5"/>
      <c r="BB3532" s="5"/>
      <c r="BC3532" s="5"/>
      <c r="BD3532" s="5"/>
      <c r="BE3532" s="5"/>
      <c r="BF3532" s="5"/>
      <c r="BG3532" s="5"/>
      <c r="BH3532" s="5"/>
      <c r="BI3532" s="5"/>
      <c r="BJ3532" s="5"/>
      <c r="BK3532" s="5"/>
      <c r="BL3532" s="5"/>
      <c r="BM3532" s="5"/>
      <c r="BN3532" s="5"/>
      <c r="BO3532" s="5"/>
      <c r="BP3532" s="5"/>
      <c r="BQ3532" s="5"/>
      <c r="BR3532" s="5"/>
      <c r="BS3532" s="5"/>
      <c r="BT3532" s="5"/>
      <c r="BU3532" s="5"/>
      <c r="BV3532" s="5"/>
      <c r="BW3532" s="5"/>
      <c r="BX3532" s="5"/>
      <c r="BY3532" s="5"/>
      <c r="BZ3532" s="5"/>
      <c r="CA3532" s="5"/>
      <c r="CB3532" s="5"/>
      <c r="CC3532" s="5"/>
      <c r="CD3532" s="5"/>
      <c r="CE3532" s="5"/>
      <c r="CF3532" s="5"/>
      <c r="CG3532" s="5"/>
      <c r="CH3532" s="5"/>
      <c r="CI3532" s="5"/>
      <c r="CJ3532" s="5"/>
      <c r="CK3532" s="5"/>
      <c r="CL3532" s="5"/>
      <c r="CM3532" s="5"/>
      <c r="CN3532" s="5"/>
      <c r="CO3532" s="5"/>
      <c r="CP3532" s="5"/>
      <c r="CQ3532" s="5"/>
      <c r="CR3532" s="5"/>
      <c r="CS3532" s="5"/>
      <c r="CT3532" s="5"/>
      <c r="CU3532" s="5"/>
      <c r="CV3532" s="5"/>
      <c r="CW3532" s="5"/>
      <c r="CX3532" s="5"/>
      <c r="CY3532" s="5"/>
      <c r="CZ3532" s="5"/>
      <c r="DA3532" s="5"/>
      <c r="DB3532" s="5"/>
      <c r="DC3532" s="5"/>
      <c r="DD3532" s="5"/>
      <c r="DE3532" s="5"/>
      <c r="DF3532" s="5"/>
      <c r="DG3532" s="5"/>
    </row>
    <row r="3533" spans="1:111" x14ac:dyDescent="0.3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  <c r="AQ3533" s="5"/>
      <c r="AR3533" s="5"/>
      <c r="AS3533" s="5"/>
      <c r="AT3533" s="5"/>
      <c r="AU3533" s="5"/>
      <c r="AV3533" s="5"/>
      <c r="AW3533" s="5"/>
      <c r="AX3533" s="5"/>
      <c r="AY3533" s="5"/>
      <c r="AZ3533" s="5"/>
      <c r="BA3533" s="5"/>
      <c r="BB3533" s="5"/>
      <c r="BC3533" s="5"/>
      <c r="BD3533" s="5"/>
      <c r="BE3533" s="5"/>
      <c r="BF3533" s="5"/>
      <c r="BG3533" s="5"/>
      <c r="BH3533" s="5"/>
      <c r="BI3533" s="5"/>
      <c r="BJ3533" s="5"/>
      <c r="BK3533" s="5"/>
      <c r="BL3533" s="5"/>
      <c r="BM3533" s="5"/>
      <c r="BN3533" s="5"/>
      <c r="BO3533" s="5"/>
      <c r="BP3533" s="5"/>
      <c r="BQ3533" s="5"/>
      <c r="BR3533" s="5"/>
      <c r="BS3533" s="5"/>
      <c r="BT3533" s="5"/>
      <c r="BU3533" s="5"/>
      <c r="BV3533" s="5"/>
      <c r="BW3533" s="5"/>
      <c r="BX3533" s="5"/>
      <c r="BY3533" s="5"/>
      <c r="BZ3533" s="5"/>
      <c r="CA3533" s="5"/>
      <c r="CB3533" s="5"/>
      <c r="CC3533" s="5"/>
      <c r="CD3533" s="5"/>
      <c r="CE3533" s="5"/>
      <c r="CF3533" s="5"/>
      <c r="CG3533" s="5"/>
      <c r="CH3533" s="5"/>
      <c r="CI3533" s="5"/>
      <c r="CJ3533" s="5"/>
      <c r="CK3533" s="5"/>
      <c r="CL3533" s="5"/>
      <c r="CM3533" s="5"/>
      <c r="CN3533" s="5"/>
      <c r="CO3533" s="5"/>
      <c r="CP3533" s="5"/>
      <c r="CQ3533" s="5"/>
      <c r="CR3533" s="5"/>
      <c r="CS3533" s="5"/>
      <c r="CT3533" s="5"/>
      <c r="CU3533" s="5"/>
      <c r="CV3533" s="5"/>
      <c r="CW3533" s="5"/>
      <c r="CX3533" s="5"/>
      <c r="CY3533" s="5"/>
      <c r="CZ3533" s="5"/>
      <c r="DA3533" s="5"/>
      <c r="DB3533" s="5"/>
      <c r="DC3533" s="5"/>
      <c r="DD3533" s="5"/>
      <c r="DE3533" s="5"/>
      <c r="DF3533" s="5"/>
      <c r="DG3533" s="5"/>
    </row>
    <row r="3534" spans="1:111" x14ac:dyDescent="0.3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  <c r="AQ3534" s="5"/>
      <c r="AR3534" s="5"/>
      <c r="AS3534" s="5"/>
      <c r="AT3534" s="5"/>
      <c r="AU3534" s="5"/>
      <c r="AV3534" s="5"/>
      <c r="AW3534" s="5"/>
      <c r="AX3534" s="5"/>
      <c r="AY3534" s="5"/>
      <c r="AZ3534" s="5"/>
      <c r="BA3534" s="5"/>
      <c r="BB3534" s="5"/>
      <c r="BC3534" s="5"/>
      <c r="BD3534" s="5"/>
      <c r="BE3534" s="5"/>
      <c r="BF3534" s="5"/>
      <c r="BG3534" s="5"/>
      <c r="BH3534" s="5"/>
      <c r="BI3534" s="5"/>
      <c r="BJ3534" s="5"/>
      <c r="BK3534" s="5"/>
      <c r="BL3534" s="5"/>
      <c r="BM3534" s="5"/>
      <c r="BN3534" s="5"/>
      <c r="BO3534" s="5"/>
      <c r="BP3534" s="5"/>
      <c r="BQ3534" s="5"/>
      <c r="BR3534" s="5"/>
      <c r="BS3534" s="5"/>
      <c r="BT3534" s="5"/>
      <c r="BU3534" s="5"/>
      <c r="BV3534" s="5"/>
      <c r="BW3534" s="5"/>
      <c r="BX3534" s="5"/>
      <c r="BY3534" s="5"/>
      <c r="BZ3534" s="5"/>
      <c r="CA3534" s="5"/>
      <c r="CB3534" s="5"/>
      <c r="CC3534" s="5"/>
      <c r="CD3534" s="5"/>
      <c r="CE3534" s="5"/>
      <c r="CF3534" s="5"/>
      <c r="CG3534" s="5"/>
      <c r="CH3534" s="5"/>
      <c r="CI3534" s="5"/>
      <c r="CJ3534" s="5"/>
      <c r="CK3534" s="5"/>
      <c r="CL3534" s="5"/>
      <c r="CM3534" s="5"/>
      <c r="CN3534" s="5"/>
      <c r="CO3534" s="5"/>
      <c r="CP3534" s="5"/>
      <c r="CQ3534" s="5"/>
      <c r="CR3534" s="5"/>
      <c r="CS3534" s="5"/>
      <c r="CT3534" s="5"/>
      <c r="CU3534" s="5"/>
      <c r="CV3534" s="5"/>
      <c r="CW3534" s="5"/>
      <c r="CX3534" s="5"/>
      <c r="CY3534" s="5"/>
      <c r="CZ3534" s="5"/>
      <c r="DA3534" s="5"/>
      <c r="DB3534" s="5"/>
      <c r="DC3534" s="5"/>
      <c r="DD3534" s="5"/>
      <c r="DE3534" s="5"/>
      <c r="DF3534" s="5"/>
      <c r="DG3534" s="5"/>
    </row>
    <row r="3535" spans="1:111" x14ac:dyDescent="0.3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  <c r="AU3535" s="5"/>
      <c r="AV3535" s="5"/>
      <c r="AW3535" s="5"/>
      <c r="AX3535" s="5"/>
      <c r="AY3535" s="5"/>
      <c r="AZ3535" s="5"/>
      <c r="BA3535" s="5"/>
      <c r="BB3535" s="5"/>
      <c r="BC3535" s="5"/>
      <c r="BD3535" s="5"/>
      <c r="BE3535" s="5"/>
      <c r="BF3535" s="5"/>
      <c r="BG3535" s="5"/>
      <c r="BH3535" s="5"/>
      <c r="BI3535" s="5"/>
      <c r="BJ3535" s="5"/>
      <c r="BK3535" s="5"/>
      <c r="BL3535" s="5"/>
      <c r="BM3535" s="5"/>
      <c r="BN3535" s="5"/>
      <c r="BO3535" s="5"/>
      <c r="BP3535" s="5"/>
      <c r="BQ3535" s="5"/>
      <c r="BR3535" s="5"/>
      <c r="BS3535" s="5"/>
      <c r="BT3535" s="5"/>
      <c r="BU3535" s="5"/>
      <c r="BV3535" s="5"/>
      <c r="BW3535" s="5"/>
      <c r="BX3535" s="5"/>
      <c r="BY3535" s="5"/>
      <c r="BZ3535" s="5"/>
      <c r="CA3535" s="5"/>
      <c r="CB3535" s="5"/>
      <c r="CC3535" s="5"/>
      <c r="CD3535" s="5"/>
      <c r="CE3535" s="5"/>
      <c r="CF3535" s="5"/>
      <c r="CG3535" s="5"/>
      <c r="CH3535" s="5"/>
      <c r="CI3535" s="5"/>
      <c r="CJ3535" s="5"/>
      <c r="CK3535" s="5"/>
      <c r="CL3535" s="5"/>
      <c r="CM3535" s="5"/>
      <c r="CN3535" s="5"/>
      <c r="CO3535" s="5"/>
      <c r="CP3535" s="5"/>
      <c r="CQ3535" s="5"/>
      <c r="CR3535" s="5"/>
      <c r="CS3535" s="5"/>
      <c r="CT3535" s="5"/>
      <c r="CU3535" s="5"/>
      <c r="CV3535" s="5"/>
      <c r="CW3535" s="5"/>
      <c r="CX3535" s="5"/>
      <c r="CY3535" s="5"/>
      <c r="CZ3535" s="5"/>
      <c r="DA3535" s="5"/>
      <c r="DB3535" s="5"/>
      <c r="DC3535" s="5"/>
      <c r="DD3535" s="5"/>
      <c r="DE3535" s="5"/>
      <c r="DF3535" s="5"/>
      <c r="DG3535" s="5"/>
    </row>
    <row r="3536" spans="1:111" x14ac:dyDescent="0.3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  <c r="AQ3536" s="5"/>
      <c r="AR3536" s="5"/>
      <c r="AS3536" s="5"/>
      <c r="AT3536" s="5"/>
      <c r="AU3536" s="5"/>
      <c r="AV3536" s="5"/>
      <c r="AW3536" s="5"/>
      <c r="AX3536" s="5"/>
      <c r="AY3536" s="5"/>
      <c r="AZ3536" s="5"/>
      <c r="BA3536" s="5"/>
      <c r="BB3536" s="5"/>
      <c r="BC3536" s="5"/>
      <c r="BD3536" s="5"/>
      <c r="BE3536" s="5"/>
      <c r="BF3536" s="5"/>
      <c r="BG3536" s="5"/>
      <c r="BH3536" s="5"/>
      <c r="BI3536" s="5"/>
      <c r="BJ3536" s="5"/>
      <c r="BK3536" s="5"/>
      <c r="BL3536" s="5"/>
      <c r="BM3536" s="5"/>
      <c r="BN3536" s="5"/>
      <c r="BO3536" s="5"/>
      <c r="BP3536" s="5"/>
      <c r="BQ3536" s="5"/>
      <c r="BR3536" s="5"/>
      <c r="BS3536" s="5"/>
      <c r="BT3536" s="5"/>
      <c r="BU3536" s="5"/>
      <c r="BV3536" s="5"/>
      <c r="BW3536" s="5"/>
      <c r="BX3536" s="5"/>
      <c r="BY3536" s="5"/>
      <c r="BZ3536" s="5"/>
      <c r="CA3536" s="5"/>
      <c r="CB3536" s="5"/>
      <c r="CC3536" s="5"/>
      <c r="CD3536" s="5"/>
      <c r="CE3536" s="5"/>
      <c r="CF3536" s="5"/>
      <c r="CG3536" s="5"/>
      <c r="CH3536" s="5"/>
      <c r="CI3536" s="5"/>
      <c r="CJ3536" s="5"/>
      <c r="CK3536" s="5"/>
      <c r="CL3536" s="5"/>
      <c r="CM3536" s="5"/>
      <c r="CN3536" s="5"/>
      <c r="CO3536" s="5"/>
      <c r="CP3536" s="5"/>
      <c r="CQ3536" s="5"/>
      <c r="CR3536" s="5"/>
      <c r="CS3536" s="5"/>
      <c r="CT3536" s="5"/>
      <c r="CU3536" s="5"/>
      <c r="CV3536" s="5"/>
      <c r="CW3536" s="5"/>
      <c r="CX3536" s="5"/>
      <c r="CY3536" s="5"/>
      <c r="CZ3536" s="5"/>
      <c r="DA3536" s="5"/>
      <c r="DB3536" s="5"/>
      <c r="DC3536" s="5"/>
      <c r="DD3536" s="5"/>
      <c r="DE3536" s="5"/>
      <c r="DF3536" s="5"/>
      <c r="DG3536" s="5"/>
    </row>
    <row r="3537" spans="1:111" x14ac:dyDescent="0.3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  <c r="AU3537" s="5"/>
      <c r="AV3537" s="5"/>
      <c r="AW3537" s="5"/>
      <c r="AX3537" s="5"/>
      <c r="AY3537" s="5"/>
      <c r="AZ3537" s="5"/>
      <c r="BA3537" s="5"/>
      <c r="BB3537" s="5"/>
      <c r="BC3537" s="5"/>
      <c r="BD3537" s="5"/>
      <c r="BE3537" s="5"/>
      <c r="BF3537" s="5"/>
      <c r="BG3537" s="5"/>
      <c r="BH3537" s="5"/>
      <c r="BI3537" s="5"/>
      <c r="BJ3537" s="5"/>
      <c r="BK3537" s="5"/>
      <c r="BL3537" s="5"/>
      <c r="BM3537" s="5"/>
      <c r="BN3537" s="5"/>
      <c r="BO3537" s="5"/>
      <c r="BP3537" s="5"/>
      <c r="BQ3537" s="5"/>
      <c r="BR3537" s="5"/>
      <c r="BS3537" s="5"/>
      <c r="BT3537" s="5"/>
      <c r="BU3537" s="5"/>
      <c r="BV3537" s="5"/>
      <c r="BW3537" s="5"/>
      <c r="BX3537" s="5"/>
      <c r="BY3537" s="5"/>
      <c r="BZ3537" s="5"/>
      <c r="CA3537" s="5"/>
      <c r="CB3537" s="5"/>
      <c r="CC3537" s="5"/>
      <c r="CD3537" s="5"/>
      <c r="CE3537" s="5"/>
      <c r="CF3537" s="5"/>
      <c r="CG3537" s="5"/>
      <c r="CH3537" s="5"/>
      <c r="CI3537" s="5"/>
      <c r="CJ3537" s="5"/>
      <c r="CK3537" s="5"/>
      <c r="CL3537" s="5"/>
      <c r="CM3537" s="5"/>
      <c r="CN3537" s="5"/>
      <c r="CO3537" s="5"/>
      <c r="CP3537" s="5"/>
      <c r="CQ3537" s="5"/>
      <c r="CR3537" s="5"/>
      <c r="CS3537" s="5"/>
      <c r="CT3537" s="5"/>
      <c r="CU3537" s="5"/>
      <c r="CV3537" s="5"/>
      <c r="CW3537" s="5"/>
      <c r="CX3537" s="5"/>
      <c r="CY3537" s="5"/>
      <c r="CZ3537" s="5"/>
      <c r="DA3537" s="5"/>
      <c r="DB3537" s="5"/>
      <c r="DC3537" s="5"/>
      <c r="DD3537" s="5"/>
      <c r="DE3537" s="5"/>
      <c r="DF3537" s="5"/>
      <c r="DG3537" s="5"/>
    </row>
    <row r="3538" spans="1:111" x14ac:dyDescent="0.3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  <c r="AQ3538" s="5"/>
      <c r="AR3538" s="5"/>
      <c r="AS3538" s="5"/>
      <c r="AT3538" s="5"/>
      <c r="AU3538" s="5"/>
      <c r="AV3538" s="5"/>
      <c r="AW3538" s="5"/>
      <c r="AX3538" s="5"/>
      <c r="AY3538" s="5"/>
      <c r="AZ3538" s="5"/>
      <c r="BA3538" s="5"/>
      <c r="BB3538" s="5"/>
      <c r="BC3538" s="5"/>
      <c r="BD3538" s="5"/>
      <c r="BE3538" s="5"/>
      <c r="BF3538" s="5"/>
      <c r="BG3538" s="5"/>
      <c r="BH3538" s="5"/>
      <c r="BI3538" s="5"/>
      <c r="BJ3538" s="5"/>
      <c r="BK3538" s="5"/>
      <c r="BL3538" s="5"/>
      <c r="BM3538" s="5"/>
      <c r="BN3538" s="5"/>
      <c r="BO3538" s="5"/>
      <c r="BP3538" s="5"/>
      <c r="BQ3538" s="5"/>
      <c r="BR3538" s="5"/>
      <c r="BS3538" s="5"/>
      <c r="BT3538" s="5"/>
      <c r="BU3538" s="5"/>
      <c r="BV3538" s="5"/>
      <c r="BW3538" s="5"/>
      <c r="BX3538" s="5"/>
      <c r="BY3538" s="5"/>
      <c r="BZ3538" s="5"/>
      <c r="CA3538" s="5"/>
      <c r="CB3538" s="5"/>
      <c r="CC3538" s="5"/>
      <c r="CD3538" s="5"/>
      <c r="CE3538" s="5"/>
      <c r="CF3538" s="5"/>
      <c r="CG3538" s="5"/>
      <c r="CH3538" s="5"/>
      <c r="CI3538" s="5"/>
      <c r="CJ3538" s="5"/>
      <c r="CK3538" s="5"/>
      <c r="CL3538" s="5"/>
      <c r="CM3538" s="5"/>
      <c r="CN3538" s="5"/>
      <c r="CO3538" s="5"/>
      <c r="CP3538" s="5"/>
      <c r="CQ3538" s="5"/>
      <c r="CR3538" s="5"/>
      <c r="CS3538" s="5"/>
      <c r="CT3538" s="5"/>
      <c r="CU3538" s="5"/>
      <c r="CV3538" s="5"/>
      <c r="CW3538" s="5"/>
      <c r="CX3538" s="5"/>
      <c r="CY3538" s="5"/>
      <c r="CZ3538" s="5"/>
      <c r="DA3538" s="5"/>
      <c r="DB3538" s="5"/>
      <c r="DC3538" s="5"/>
      <c r="DD3538" s="5"/>
      <c r="DE3538" s="5"/>
      <c r="DF3538" s="5"/>
      <c r="DG3538" s="5"/>
    </row>
    <row r="3539" spans="1:111" x14ac:dyDescent="0.3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  <c r="AQ3539" s="5"/>
      <c r="AR3539" s="5"/>
      <c r="AS3539" s="5"/>
      <c r="AT3539" s="5"/>
      <c r="AU3539" s="5"/>
      <c r="AV3539" s="5"/>
      <c r="AW3539" s="5"/>
      <c r="AX3539" s="5"/>
      <c r="AY3539" s="5"/>
      <c r="AZ3539" s="5"/>
      <c r="BA3539" s="5"/>
      <c r="BB3539" s="5"/>
      <c r="BC3539" s="5"/>
      <c r="BD3539" s="5"/>
      <c r="BE3539" s="5"/>
      <c r="BF3539" s="5"/>
      <c r="BG3539" s="5"/>
      <c r="BH3539" s="5"/>
      <c r="BI3539" s="5"/>
      <c r="BJ3539" s="5"/>
      <c r="BK3539" s="5"/>
      <c r="BL3539" s="5"/>
      <c r="BM3539" s="5"/>
      <c r="BN3539" s="5"/>
      <c r="BO3539" s="5"/>
      <c r="BP3539" s="5"/>
      <c r="BQ3539" s="5"/>
      <c r="BR3539" s="5"/>
      <c r="BS3539" s="5"/>
      <c r="BT3539" s="5"/>
      <c r="BU3539" s="5"/>
      <c r="BV3539" s="5"/>
      <c r="BW3539" s="5"/>
      <c r="BX3539" s="5"/>
      <c r="BY3539" s="5"/>
      <c r="BZ3539" s="5"/>
      <c r="CA3539" s="5"/>
      <c r="CB3539" s="5"/>
      <c r="CC3539" s="5"/>
      <c r="CD3539" s="5"/>
      <c r="CE3539" s="5"/>
      <c r="CF3539" s="5"/>
      <c r="CG3539" s="5"/>
      <c r="CH3539" s="5"/>
      <c r="CI3539" s="5"/>
      <c r="CJ3539" s="5"/>
      <c r="CK3539" s="5"/>
      <c r="CL3539" s="5"/>
      <c r="CM3539" s="5"/>
      <c r="CN3539" s="5"/>
      <c r="CO3539" s="5"/>
      <c r="CP3539" s="5"/>
      <c r="CQ3539" s="5"/>
      <c r="CR3539" s="5"/>
      <c r="CS3539" s="5"/>
      <c r="CT3539" s="5"/>
      <c r="CU3539" s="5"/>
      <c r="CV3539" s="5"/>
      <c r="CW3539" s="5"/>
      <c r="CX3539" s="5"/>
      <c r="CY3539" s="5"/>
      <c r="CZ3539" s="5"/>
      <c r="DA3539" s="5"/>
      <c r="DB3539" s="5"/>
      <c r="DC3539" s="5"/>
      <c r="DD3539" s="5"/>
      <c r="DE3539" s="5"/>
      <c r="DF3539" s="5"/>
      <c r="DG3539" s="5"/>
    </row>
    <row r="3540" spans="1:111" x14ac:dyDescent="0.3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  <c r="AQ3540" s="5"/>
      <c r="AR3540" s="5"/>
      <c r="AS3540" s="5"/>
      <c r="AT3540" s="5"/>
      <c r="AU3540" s="5"/>
      <c r="AV3540" s="5"/>
      <c r="AW3540" s="5"/>
      <c r="AX3540" s="5"/>
      <c r="AY3540" s="5"/>
      <c r="AZ3540" s="5"/>
      <c r="BA3540" s="5"/>
      <c r="BB3540" s="5"/>
      <c r="BC3540" s="5"/>
      <c r="BD3540" s="5"/>
      <c r="BE3540" s="5"/>
      <c r="BF3540" s="5"/>
      <c r="BG3540" s="5"/>
      <c r="BH3540" s="5"/>
      <c r="BI3540" s="5"/>
      <c r="BJ3540" s="5"/>
      <c r="BK3540" s="5"/>
      <c r="BL3540" s="5"/>
      <c r="BM3540" s="5"/>
      <c r="BN3540" s="5"/>
      <c r="BO3540" s="5"/>
      <c r="BP3540" s="5"/>
      <c r="BQ3540" s="5"/>
      <c r="BR3540" s="5"/>
      <c r="BS3540" s="5"/>
      <c r="BT3540" s="5"/>
      <c r="BU3540" s="5"/>
      <c r="BV3540" s="5"/>
      <c r="BW3540" s="5"/>
      <c r="BX3540" s="5"/>
      <c r="BY3540" s="5"/>
      <c r="BZ3540" s="5"/>
      <c r="CA3540" s="5"/>
      <c r="CB3540" s="5"/>
      <c r="CC3540" s="5"/>
      <c r="CD3540" s="5"/>
      <c r="CE3540" s="5"/>
      <c r="CF3540" s="5"/>
      <c r="CG3540" s="5"/>
      <c r="CH3540" s="5"/>
      <c r="CI3540" s="5"/>
      <c r="CJ3540" s="5"/>
      <c r="CK3540" s="5"/>
      <c r="CL3540" s="5"/>
      <c r="CM3540" s="5"/>
      <c r="CN3540" s="5"/>
      <c r="CO3540" s="5"/>
      <c r="CP3540" s="5"/>
      <c r="CQ3540" s="5"/>
      <c r="CR3540" s="5"/>
      <c r="CS3540" s="5"/>
      <c r="CT3540" s="5"/>
      <c r="CU3540" s="5"/>
      <c r="CV3540" s="5"/>
      <c r="CW3540" s="5"/>
      <c r="CX3540" s="5"/>
      <c r="CY3540" s="5"/>
      <c r="CZ3540" s="5"/>
      <c r="DA3540" s="5"/>
      <c r="DB3540" s="5"/>
      <c r="DC3540" s="5"/>
      <c r="DD3540" s="5"/>
      <c r="DE3540" s="5"/>
      <c r="DF3540" s="5"/>
      <c r="DG3540" s="5"/>
    </row>
    <row r="3541" spans="1:111" x14ac:dyDescent="0.3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  <c r="AQ3541" s="5"/>
      <c r="AR3541" s="5"/>
      <c r="AS3541" s="5"/>
      <c r="AT3541" s="5"/>
      <c r="AU3541" s="5"/>
      <c r="AV3541" s="5"/>
      <c r="AW3541" s="5"/>
      <c r="AX3541" s="5"/>
      <c r="AY3541" s="5"/>
      <c r="AZ3541" s="5"/>
      <c r="BA3541" s="5"/>
      <c r="BB3541" s="5"/>
      <c r="BC3541" s="5"/>
      <c r="BD3541" s="5"/>
      <c r="BE3541" s="5"/>
      <c r="BF3541" s="5"/>
      <c r="BG3541" s="5"/>
      <c r="BH3541" s="5"/>
      <c r="BI3541" s="5"/>
      <c r="BJ3541" s="5"/>
      <c r="BK3541" s="5"/>
      <c r="BL3541" s="5"/>
      <c r="BM3541" s="5"/>
      <c r="BN3541" s="5"/>
      <c r="BO3541" s="5"/>
      <c r="BP3541" s="5"/>
      <c r="BQ3541" s="5"/>
      <c r="BR3541" s="5"/>
      <c r="BS3541" s="5"/>
      <c r="BT3541" s="5"/>
      <c r="BU3541" s="5"/>
      <c r="BV3541" s="5"/>
      <c r="BW3541" s="5"/>
      <c r="BX3541" s="5"/>
      <c r="BY3541" s="5"/>
      <c r="BZ3541" s="5"/>
      <c r="CA3541" s="5"/>
      <c r="CB3541" s="5"/>
      <c r="CC3541" s="5"/>
      <c r="CD3541" s="5"/>
      <c r="CE3541" s="5"/>
      <c r="CF3541" s="5"/>
      <c r="CG3541" s="5"/>
      <c r="CH3541" s="5"/>
      <c r="CI3541" s="5"/>
      <c r="CJ3541" s="5"/>
      <c r="CK3541" s="5"/>
      <c r="CL3541" s="5"/>
      <c r="CM3541" s="5"/>
      <c r="CN3541" s="5"/>
      <c r="CO3541" s="5"/>
      <c r="CP3541" s="5"/>
      <c r="CQ3541" s="5"/>
      <c r="CR3541" s="5"/>
      <c r="CS3541" s="5"/>
      <c r="CT3541" s="5"/>
      <c r="CU3541" s="5"/>
      <c r="CV3541" s="5"/>
      <c r="CW3541" s="5"/>
      <c r="CX3541" s="5"/>
      <c r="CY3541" s="5"/>
      <c r="CZ3541" s="5"/>
      <c r="DA3541" s="5"/>
      <c r="DB3541" s="5"/>
      <c r="DC3541" s="5"/>
      <c r="DD3541" s="5"/>
      <c r="DE3541" s="5"/>
      <c r="DF3541" s="5"/>
      <c r="DG3541" s="5"/>
    </row>
    <row r="3542" spans="1:111" x14ac:dyDescent="0.3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  <c r="AU3542" s="5"/>
      <c r="AV3542" s="5"/>
      <c r="AW3542" s="5"/>
      <c r="AX3542" s="5"/>
      <c r="AY3542" s="5"/>
      <c r="AZ3542" s="5"/>
      <c r="BA3542" s="5"/>
      <c r="BB3542" s="5"/>
      <c r="BC3542" s="5"/>
      <c r="BD3542" s="5"/>
      <c r="BE3542" s="5"/>
      <c r="BF3542" s="5"/>
      <c r="BG3542" s="5"/>
      <c r="BH3542" s="5"/>
      <c r="BI3542" s="5"/>
      <c r="BJ3542" s="5"/>
      <c r="BK3542" s="5"/>
      <c r="BL3542" s="5"/>
      <c r="BM3542" s="5"/>
      <c r="BN3542" s="5"/>
      <c r="BO3542" s="5"/>
      <c r="BP3542" s="5"/>
      <c r="BQ3542" s="5"/>
      <c r="BR3542" s="5"/>
      <c r="BS3542" s="5"/>
      <c r="BT3542" s="5"/>
      <c r="BU3542" s="5"/>
      <c r="BV3542" s="5"/>
      <c r="BW3542" s="5"/>
      <c r="BX3542" s="5"/>
      <c r="BY3542" s="5"/>
      <c r="BZ3542" s="5"/>
      <c r="CA3542" s="5"/>
      <c r="CB3542" s="5"/>
      <c r="CC3542" s="5"/>
      <c r="CD3542" s="5"/>
      <c r="CE3542" s="5"/>
      <c r="CF3542" s="5"/>
      <c r="CG3542" s="5"/>
      <c r="CH3542" s="5"/>
      <c r="CI3542" s="5"/>
      <c r="CJ3542" s="5"/>
      <c r="CK3542" s="5"/>
      <c r="CL3542" s="5"/>
      <c r="CM3542" s="5"/>
      <c r="CN3542" s="5"/>
      <c r="CO3542" s="5"/>
      <c r="CP3542" s="5"/>
      <c r="CQ3542" s="5"/>
      <c r="CR3542" s="5"/>
      <c r="CS3542" s="5"/>
      <c r="CT3542" s="5"/>
      <c r="CU3542" s="5"/>
      <c r="CV3542" s="5"/>
      <c r="CW3542" s="5"/>
      <c r="CX3542" s="5"/>
      <c r="CY3542" s="5"/>
      <c r="CZ3542" s="5"/>
      <c r="DA3542" s="5"/>
      <c r="DB3542" s="5"/>
      <c r="DC3542" s="5"/>
      <c r="DD3542" s="5"/>
      <c r="DE3542" s="5"/>
      <c r="DF3542" s="5"/>
      <c r="DG3542" s="5"/>
    </row>
    <row r="3543" spans="1:111" x14ac:dyDescent="0.3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  <c r="AZ3543" s="5"/>
      <c r="BA3543" s="5"/>
      <c r="BB3543" s="5"/>
      <c r="BC3543" s="5"/>
      <c r="BD3543" s="5"/>
      <c r="BE3543" s="5"/>
      <c r="BF3543" s="5"/>
      <c r="BG3543" s="5"/>
      <c r="BH3543" s="5"/>
      <c r="BI3543" s="5"/>
      <c r="BJ3543" s="5"/>
      <c r="BK3543" s="5"/>
      <c r="BL3543" s="5"/>
      <c r="BM3543" s="5"/>
      <c r="BN3543" s="5"/>
      <c r="BO3543" s="5"/>
      <c r="BP3543" s="5"/>
      <c r="BQ3543" s="5"/>
      <c r="BR3543" s="5"/>
      <c r="BS3543" s="5"/>
      <c r="BT3543" s="5"/>
      <c r="BU3543" s="5"/>
      <c r="BV3543" s="5"/>
      <c r="BW3543" s="5"/>
      <c r="BX3543" s="5"/>
      <c r="BY3543" s="5"/>
      <c r="BZ3543" s="5"/>
      <c r="CA3543" s="5"/>
      <c r="CB3543" s="5"/>
      <c r="CC3543" s="5"/>
      <c r="CD3543" s="5"/>
      <c r="CE3543" s="5"/>
      <c r="CF3543" s="5"/>
      <c r="CG3543" s="5"/>
      <c r="CH3543" s="5"/>
      <c r="CI3543" s="5"/>
      <c r="CJ3543" s="5"/>
      <c r="CK3543" s="5"/>
      <c r="CL3543" s="5"/>
      <c r="CM3543" s="5"/>
      <c r="CN3543" s="5"/>
      <c r="CO3543" s="5"/>
      <c r="CP3543" s="5"/>
      <c r="CQ3543" s="5"/>
      <c r="CR3543" s="5"/>
      <c r="CS3543" s="5"/>
      <c r="CT3543" s="5"/>
      <c r="CU3543" s="5"/>
      <c r="CV3543" s="5"/>
      <c r="CW3543" s="5"/>
      <c r="CX3543" s="5"/>
      <c r="CY3543" s="5"/>
      <c r="CZ3543" s="5"/>
      <c r="DA3543" s="5"/>
      <c r="DB3543" s="5"/>
      <c r="DC3543" s="5"/>
      <c r="DD3543" s="5"/>
      <c r="DE3543" s="5"/>
      <c r="DF3543" s="5"/>
      <c r="DG3543" s="5"/>
    </row>
    <row r="3544" spans="1:111" x14ac:dyDescent="0.3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  <c r="AZ3544" s="5"/>
      <c r="BA3544" s="5"/>
      <c r="BB3544" s="5"/>
      <c r="BC3544" s="5"/>
      <c r="BD3544" s="5"/>
      <c r="BE3544" s="5"/>
      <c r="BF3544" s="5"/>
      <c r="BG3544" s="5"/>
      <c r="BH3544" s="5"/>
      <c r="BI3544" s="5"/>
      <c r="BJ3544" s="5"/>
      <c r="BK3544" s="5"/>
      <c r="BL3544" s="5"/>
      <c r="BM3544" s="5"/>
      <c r="BN3544" s="5"/>
      <c r="BO3544" s="5"/>
      <c r="BP3544" s="5"/>
      <c r="BQ3544" s="5"/>
      <c r="BR3544" s="5"/>
      <c r="BS3544" s="5"/>
      <c r="BT3544" s="5"/>
      <c r="BU3544" s="5"/>
      <c r="BV3544" s="5"/>
      <c r="BW3544" s="5"/>
      <c r="BX3544" s="5"/>
      <c r="BY3544" s="5"/>
      <c r="BZ3544" s="5"/>
      <c r="CA3544" s="5"/>
      <c r="CB3544" s="5"/>
      <c r="CC3544" s="5"/>
      <c r="CD3544" s="5"/>
      <c r="CE3544" s="5"/>
      <c r="CF3544" s="5"/>
      <c r="CG3544" s="5"/>
      <c r="CH3544" s="5"/>
      <c r="CI3544" s="5"/>
      <c r="CJ3544" s="5"/>
      <c r="CK3544" s="5"/>
      <c r="CL3544" s="5"/>
      <c r="CM3544" s="5"/>
      <c r="CN3544" s="5"/>
      <c r="CO3544" s="5"/>
      <c r="CP3544" s="5"/>
      <c r="CQ3544" s="5"/>
      <c r="CR3544" s="5"/>
      <c r="CS3544" s="5"/>
      <c r="CT3544" s="5"/>
      <c r="CU3544" s="5"/>
      <c r="CV3544" s="5"/>
      <c r="CW3544" s="5"/>
      <c r="CX3544" s="5"/>
      <c r="CY3544" s="5"/>
      <c r="CZ3544" s="5"/>
      <c r="DA3544" s="5"/>
      <c r="DB3544" s="5"/>
      <c r="DC3544" s="5"/>
      <c r="DD3544" s="5"/>
      <c r="DE3544" s="5"/>
      <c r="DF3544" s="5"/>
      <c r="DG3544" s="5"/>
    </row>
    <row r="3545" spans="1:111" x14ac:dyDescent="0.3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  <c r="AU3545" s="5"/>
      <c r="AV3545" s="5"/>
      <c r="AW3545" s="5"/>
      <c r="AX3545" s="5"/>
      <c r="AY3545" s="5"/>
      <c r="AZ3545" s="5"/>
      <c r="BA3545" s="5"/>
      <c r="BB3545" s="5"/>
      <c r="BC3545" s="5"/>
      <c r="BD3545" s="5"/>
      <c r="BE3545" s="5"/>
      <c r="BF3545" s="5"/>
      <c r="BG3545" s="5"/>
      <c r="BH3545" s="5"/>
      <c r="BI3545" s="5"/>
      <c r="BJ3545" s="5"/>
      <c r="BK3545" s="5"/>
      <c r="BL3545" s="5"/>
      <c r="BM3545" s="5"/>
      <c r="BN3545" s="5"/>
      <c r="BO3545" s="5"/>
      <c r="BP3545" s="5"/>
      <c r="BQ3545" s="5"/>
      <c r="BR3545" s="5"/>
      <c r="BS3545" s="5"/>
      <c r="BT3545" s="5"/>
      <c r="BU3545" s="5"/>
      <c r="BV3545" s="5"/>
      <c r="BW3545" s="5"/>
      <c r="BX3545" s="5"/>
      <c r="BY3545" s="5"/>
      <c r="BZ3545" s="5"/>
      <c r="CA3545" s="5"/>
      <c r="CB3545" s="5"/>
      <c r="CC3545" s="5"/>
      <c r="CD3545" s="5"/>
      <c r="CE3545" s="5"/>
      <c r="CF3545" s="5"/>
      <c r="CG3545" s="5"/>
      <c r="CH3545" s="5"/>
      <c r="CI3545" s="5"/>
      <c r="CJ3545" s="5"/>
      <c r="CK3545" s="5"/>
      <c r="CL3545" s="5"/>
      <c r="CM3545" s="5"/>
      <c r="CN3545" s="5"/>
      <c r="CO3545" s="5"/>
      <c r="CP3545" s="5"/>
      <c r="CQ3545" s="5"/>
      <c r="CR3545" s="5"/>
      <c r="CS3545" s="5"/>
      <c r="CT3545" s="5"/>
      <c r="CU3545" s="5"/>
      <c r="CV3545" s="5"/>
      <c r="CW3545" s="5"/>
      <c r="CX3545" s="5"/>
      <c r="CY3545" s="5"/>
      <c r="CZ3545" s="5"/>
      <c r="DA3545" s="5"/>
      <c r="DB3545" s="5"/>
      <c r="DC3545" s="5"/>
      <c r="DD3545" s="5"/>
      <c r="DE3545" s="5"/>
      <c r="DF3545" s="5"/>
      <c r="DG3545" s="5"/>
    </row>
    <row r="3546" spans="1:111" x14ac:dyDescent="0.3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5"/>
      <c r="BP3546" s="5"/>
      <c r="BQ3546" s="5"/>
      <c r="BR3546" s="5"/>
      <c r="BS3546" s="5"/>
      <c r="BT3546" s="5"/>
      <c r="BU3546" s="5"/>
      <c r="BV3546" s="5"/>
      <c r="BW3546" s="5"/>
      <c r="BX3546" s="5"/>
      <c r="BY3546" s="5"/>
      <c r="BZ3546" s="5"/>
      <c r="CA3546" s="5"/>
      <c r="CB3546" s="5"/>
      <c r="CC3546" s="5"/>
      <c r="CD3546" s="5"/>
      <c r="CE3546" s="5"/>
      <c r="CF3546" s="5"/>
      <c r="CG3546" s="5"/>
      <c r="CH3546" s="5"/>
      <c r="CI3546" s="5"/>
      <c r="CJ3546" s="5"/>
      <c r="CK3546" s="5"/>
      <c r="CL3546" s="5"/>
      <c r="CM3546" s="5"/>
      <c r="CN3546" s="5"/>
      <c r="CO3546" s="5"/>
      <c r="CP3546" s="5"/>
      <c r="CQ3546" s="5"/>
      <c r="CR3546" s="5"/>
      <c r="CS3546" s="5"/>
      <c r="CT3546" s="5"/>
      <c r="CU3546" s="5"/>
      <c r="CV3546" s="5"/>
      <c r="CW3546" s="5"/>
      <c r="CX3546" s="5"/>
      <c r="CY3546" s="5"/>
      <c r="CZ3546" s="5"/>
      <c r="DA3546" s="5"/>
      <c r="DB3546" s="5"/>
      <c r="DC3546" s="5"/>
      <c r="DD3546" s="5"/>
      <c r="DE3546" s="5"/>
      <c r="DF3546" s="5"/>
      <c r="DG3546" s="5"/>
    </row>
    <row r="3547" spans="1:111" x14ac:dyDescent="0.3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  <c r="AQ3547" s="5"/>
      <c r="AR3547" s="5"/>
      <c r="AS3547" s="5"/>
      <c r="AT3547" s="5"/>
      <c r="AU3547" s="5"/>
      <c r="AV3547" s="5"/>
      <c r="AW3547" s="5"/>
      <c r="AX3547" s="5"/>
      <c r="AY3547" s="5"/>
      <c r="AZ3547" s="5"/>
      <c r="BA3547" s="5"/>
      <c r="BB3547" s="5"/>
      <c r="BC3547" s="5"/>
      <c r="BD3547" s="5"/>
      <c r="BE3547" s="5"/>
      <c r="BF3547" s="5"/>
      <c r="BG3547" s="5"/>
      <c r="BH3547" s="5"/>
      <c r="BI3547" s="5"/>
      <c r="BJ3547" s="5"/>
      <c r="BK3547" s="5"/>
      <c r="BL3547" s="5"/>
      <c r="BM3547" s="5"/>
      <c r="BN3547" s="5"/>
      <c r="BO3547" s="5"/>
      <c r="BP3547" s="5"/>
      <c r="BQ3547" s="5"/>
      <c r="BR3547" s="5"/>
      <c r="BS3547" s="5"/>
      <c r="BT3547" s="5"/>
      <c r="BU3547" s="5"/>
      <c r="BV3547" s="5"/>
      <c r="BW3547" s="5"/>
      <c r="BX3547" s="5"/>
      <c r="BY3547" s="5"/>
      <c r="BZ3547" s="5"/>
      <c r="CA3547" s="5"/>
      <c r="CB3547" s="5"/>
      <c r="CC3547" s="5"/>
      <c r="CD3547" s="5"/>
      <c r="CE3547" s="5"/>
      <c r="CF3547" s="5"/>
      <c r="CG3547" s="5"/>
      <c r="CH3547" s="5"/>
      <c r="CI3547" s="5"/>
      <c r="CJ3547" s="5"/>
      <c r="CK3547" s="5"/>
      <c r="CL3547" s="5"/>
      <c r="CM3547" s="5"/>
      <c r="CN3547" s="5"/>
      <c r="CO3547" s="5"/>
      <c r="CP3547" s="5"/>
      <c r="CQ3547" s="5"/>
      <c r="CR3547" s="5"/>
      <c r="CS3547" s="5"/>
      <c r="CT3547" s="5"/>
      <c r="CU3547" s="5"/>
      <c r="CV3547" s="5"/>
      <c r="CW3547" s="5"/>
      <c r="CX3547" s="5"/>
      <c r="CY3547" s="5"/>
      <c r="CZ3547" s="5"/>
      <c r="DA3547" s="5"/>
      <c r="DB3547" s="5"/>
      <c r="DC3547" s="5"/>
      <c r="DD3547" s="5"/>
      <c r="DE3547" s="5"/>
      <c r="DF3547" s="5"/>
      <c r="DG3547" s="5"/>
    </row>
    <row r="3548" spans="1:111" x14ac:dyDescent="0.3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  <c r="AU3548" s="5"/>
      <c r="AV3548" s="5"/>
      <c r="AW3548" s="5"/>
      <c r="AX3548" s="5"/>
      <c r="AY3548" s="5"/>
      <c r="AZ3548" s="5"/>
      <c r="BA3548" s="5"/>
      <c r="BB3548" s="5"/>
      <c r="BC3548" s="5"/>
      <c r="BD3548" s="5"/>
      <c r="BE3548" s="5"/>
      <c r="BF3548" s="5"/>
      <c r="BG3548" s="5"/>
      <c r="BH3548" s="5"/>
      <c r="BI3548" s="5"/>
      <c r="BJ3548" s="5"/>
      <c r="BK3548" s="5"/>
      <c r="BL3548" s="5"/>
      <c r="BM3548" s="5"/>
      <c r="BN3548" s="5"/>
      <c r="BO3548" s="5"/>
      <c r="BP3548" s="5"/>
      <c r="BQ3548" s="5"/>
      <c r="BR3548" s="5"/>
      <c r="BS3548" s="5"/>
      <c r="BT3548" s="5"/>
      <c r="BU3548" s="5"/>
      <c r="BV3548" s="5"/>
      <c r="BW3548" s="5"/>
      <c r="BX3548" s="5"/>
      <c r="BY3548" s="5"/>
      <c r="BZ3548" s="5"/>
      <c r="CA3548" s="5"/>
      <c r="CB3548" s="5"/>
      <c r="CC3548" s="5"/>
      <c r="CD3548" s="5"/>
      <c r="CE3548" s="5"/>
      <c r="CF3548" s="5"/>
      <c r="CG3548" s="5"/>
      <c r="CH3548" s="5"/>
      <c r="CI3548" s="5"/>
      <c r="CJ3548" s="5"/>
      <c r="CK3548" s="5"/>
      <c r="CL3548" s="5"/>
      <c r="CM3548" s="5"/>
      <c r="CN3548" s="5"/>
      <c r="CO3548" s="5"/>
      <c r="CP3548" s="5"/>
      <c r="CQ3548" s="5"/>
      <c r="CR3548" s="5"/>
      <c r="CS3548" s="5"/>
      <c r="CT3548" s="5"/>
      <c r="CU3548" s="5"/>
      <c r="CV3548" s="5"/>
      <c r="CW3548" s="5"/>
      <c r="CX3548" s="5"/>
      <c r="CY3548" s="5"/>
      <c r="CZ3548" s="5"/>
      <c r="DA3548" s="5"/>
      <c r="DB3548" s="5"/>
      <c r="DC3548" s="5"/>
      <c r="DD3548" s="5"/>
      <c r="DE3548" s="5"/>
      <c r="DF3548" s="5"/>
      <c r="DG3548" s="5"/>
    </row>
    <row r="3549" spans="1:111" x14ac:dyDescent="0.3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  <c r="AQ3549" s="5"/>
      <c r="AR3549" s="5"/>
      <c r="AS3549" s="5"/>
      <c r="AT3549" s="5"/>
      <c r="AU3549" s="5"/>
      <c r="AV3549" s="5"/>
      <c r="AW3549" s="5"/>
      <c r="AX3549" s="5"/>
      <c r="AY3549" s="5"/>
      <c r="AZ3549" s="5"/>
      <c r="BA3549" s="5"/>
      <c r="BB3549" s="5"/>
      <c r="BC3549" s="5"/>
      <c r="BD3549" s="5"/>
      <c r="BE3549" s="5"/>
      <c r="BF3549" s="5"/>
      <c r="BG3549" s="5"/>
      <c r="BH3549" s="5"/>
      <c r="BI3549" s="5"/>
      <c r="BJ3549" s="5"/>
      <c r="BK3549" s="5"/>
      <c r="BL3549" s="5"/>
      <c r="BM3549" s="5"/>
      <c r="BN3549" s="5"/>
      <c r="BO3549" s="5"/>
      <c r="BP3549" s="5"/>
      <c r="BQ3549" s="5"/>
      <c r="BR3549" s="5"/>
      <c r="BS3549" s="5"/>
      <c r="BT3549" s="5"/>
      <c r="BU3549" s="5"/>
      <c r="BV3549" s="5"/>
      <c r="BW3549" s="5"/>
      <c r="BX3549" s="5"/>
      <c r="BY3549" s="5"/>
      <c r="BZ3549" s="5"/>
      <c r="CA3549" s="5"/>
      <c r="CB3549" s="5"/>
      <c r="CC3549" s="5"/>
      <c r="CD3549" s="5"/>
      <c r="CE3549" s="5"/>
      <c r="CF3549" s="5"/>
      <c r="CG3549" s="5"/>
      <c r="CH3549" s="5"/>
      <c r="CI3549" s="5"/>
      <c r="CJ3549" s="5"/>
      <c r="CK3549" s="5"/>
      <c r="CL3549" s="5"/>
      <c r="CM3549" s="5"/>
      <c r="CN3549" s="5"/>
      <c r="CO3549" s="5"/>
      <c r="CP3549" s="5"/>
      <c r="CQ3549" s="5"/>
      <c r="CR3549" s="5"/>
      <c r="CS3549" s="5"/>
      <c r="CT3549" s="5"/>
      <c r="CU3549" s="5"/>
      <c r="CV3549" s="5"/>
      <c r="CW3549" s="5"/>
      <c r="CX3549" s="5"/>
      <c r="CY3549" s="5"/>
      <c r="CZ3549" s="5"/>
      <c r="DA3549" s="5"/>
      <c r="DB3549" s="5"/>
      <c r="DC3549" s="5"/>
      <c r="DD3549" s="5"/>
      <c r="DE3549" s="5"/>
      <c r="DF3549" s="5"/>
      <c r="DG3549" s="5"/>
    </row>
    <row r="3550" spans="1:111" x14ac:dyDescent="0.3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  <c r="AZ3550" s="5"/>
      <c r="BA3550" s="5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  <c r="BM3550" s="5"/>
      <c r="BN3550" s="5"/>
      <c r="BO3550" s="5"/>
      <c r="BP3550" s="5"/>
      <c r="BQ3550" s="5"/>
      <c r="BR3550" s="5"/>
      <c r="BS3550" s="5"/>
      <c r="BT3550" s="5"/>
      <c r="BU3550" s="5"/>
      <c r="BV3550" s="5"/>
      <c r="BW3550" s="5"/>
      <c r="BX3550" s="5"/>
      <c r="BY3550" s="5"/>
      <c r="BZ3550" s="5"/>
      <c r="CA3550" s="5"/>
      <c r="CB3550" s="5"/>
      <c r="CC3550" s="5"/>
      <c r="CD3550" s="5"/>
      <c r="CE3550" s="5"/>
      <c r="CF3550" s="5"/>
      <c r="CG3550" s="5"/>
      <c r="CH3550" s="5"/>
      <c r="CI3550" s="5"/>
      <c r="CJ3550" s="5"/>
      <c r="CK3550" s="5"/>
      <c r="CL3550" s="5"/>
      <c r="CM3550" s="5"/>
      <c r="CN3550" s="5"/>
      <c r="CO3550" s="5"/>
      <c r="CP3550" s="5"/>
      <c r="CQ3550" s="5"/>
      <c r="CR3550" s="5"/>
      <c r="CS3550" s="5"/>
      <c r="CT3550" s="5"/>
      <c r="CU3550" s="5"/>
      <c r="CV3550" s="5"/>
      <c r="CW3550" s="5"/>
      <c r="CX3550" s="5"/>
      <c r="CY3550" s="5"/>
      <c r="CZ3550" s="5"/>
      <c r="DA3550" s="5"/>
      <c r="DB3550" s="5"/>
      <c r="DC3550" s="5"/>
      <c r="DD3550" s="5"/>
      <c r="DE3550" s="5"/>
      <c r="DF3550" s="5"/>
      <c r="DG3550" s="5"/>
    </row>
    <row r="3551" spans="1:111" x14ac:dyDescent="0.3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  <c r="AU3551" s="5"/>
      <c r="AV3551" s="5"/>
      <c r="AW3551" s="5"/>
      <c r="AX3551" s="5"/>
      <c r="AY3551" s="5"/>
      <c r="AZ3551" s="5"/>
      <c r="BA3551" s="5"/>
      <c r="BB3551" s="5"/>
      <c r="BC3551" s="5"/>
      <c r="BD3551" s="5"/>
      <c r="BE3551" s="5"/>
      <c r="BF3551" s="5"/>
      <c r="BG3551" s="5"/>
      <c r="BH3551" s="5"/>
      <c r="BI3551" s="5"/>
      <c r="BJ3551" s="5"/>
      <c r="BK3551" s="5"/>
      <c r="BL3551" s="5"/>
      <c r="BM3551" s="5"/>
      <c r="BN3551" s="5"/>
      <c r="BO3551" s="5"/>
      <c r="BP3551" s="5"/>
      <c r="BQ3551" s="5"/>
      <c r="BR3551" s="5"/>
      <c r="BS3551" s="5"/>
      <c r="BT3551" s="5"/>
      <c r="BU3551" s="5"/>
      <c r="BV3551" s="5"/>
      <c r="BW3551" s="5"/>
      <c r="BX3551" s="5"/>
      <c r="BY3551" s="5"/>
      <c r="BZ3551" s="5"/>
      <c r="CA3551" s="5"/>
      <c r="CB3551" s="5"/>
      <c r="CC3551" s="5"/>
      <c r="CD3551" s="5"/>
      <c r="CE3551" s="5"/>
      <c r="CF3551" s="5"/>
      <c r="CG3551" s="5"/>
      <c r="CH3551" s="5"/>
      <c r="CI3551" s="5"/>
      <c r="CJ3551" s="5"/>
      <c r="CK3551" s="5"/>
      <c r="CL3551" s="5"/>
      <c r="CM3551" s="5"/>
      <c r="CN3551" s="5"/>
      <c r="CO3551" s="5"/>
      <c r="CP3551" s="5"/>
      <c r="CQ3551" s="5"/>
      <c r="CR3551" s="5"/>
      <c r="CS3551" s="5"/>
      <c r="CT3551" s="5"/>
      <c r="CU3551" s="5"/>
      <c r="CV3551" s="5"/>
      <c r="CW3551" s="5"/>
      <c r="CX3551" s="5"/>
      <c r="CY3551" s="5"/>
      <c r="CZ3551" s="5"/>
      <c r="DA3551" s="5"/>
      <c r="DB3551" s="5"/>
      <c r="DC3551" s="5"/>
      <c r="DD3551" s="5"/>
      <c r="DE3551" s="5"/>
      <c r="DF3551" s="5"/>
      <c r="DG3551" s="5"/>
    </row>
    <row r="3552" spans="1:111" x14ac:dyDescent="0.3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  <c r="AQ3552" s="5"/>
      <c r="AR3552" s="5"/>
      <c r="AS3552" s="5"/>
      <c r="AT3552" s="5"/>
      <c r="AU3552" s="5"/>
      <c r="AV3552" s="5"/>
      <c r="AW3552" s="5"/>
      <c r="AX3552" s="5"/>
      <c r="AY3552" s="5"/>
      <c r="AZ3552" s="5"/>
      <c r="BA3552" s="5"/>
      <c r="BB3552" s="5"/>
      <c r="BC3552" s="5"/>
      <c r="BD3552" s="5"/>
      <c r="BE3552" s="5"/>
      <c r="BF3552" s="5"/>
      <c r="BG3552" s="5"/>
      <c r="BH3552" s="5"/>
      <c r="BI3552" s="5"/>
      <c r="BJ3552" s="5"/>
      <c r="BK3552" s="5"/>
      <c r="BL3552" s="5"/>
      <c r="BM3552" s="5"/>
      <c r="BN3552" s="5"/>
      <c r="BO3552" s="5"/>
      <c r="BP3552" s="5"/>
      <c r="BQ3552" s="5"/>
      <c r="BR3552" s="5"/>
      <c r="BS3552" s="5"/>
      <c r="BT3552" s="5"/>
      <c r="BU3552" s="5"/>
      <c r="BV3552" s="5"/>
      <c r="BW3552" s="5"/>
      <c r="BX3552" s="5"/>
      <c r="BY3552" s="5"/>
      <c r="BZ3552" s="5"/>
      <c r="CA3552" s="5"/>
      <c r="CB3552" s="5"/>
      <c r="CC3552" s="5"/>
      <c r="CD3552" s="5"/>
      <c r="CE3552" s="5"/>
      <c r="CF3552" s="5"/>
      <c r="CG3552" s="5"/>
      <c r="CH3552" s="5"/>
      <c r="CI3552" s="5"/>
      <c r="CJ3552" s="5"/>
      <c r="CK3552" s="5"/>
      <c r="CL3552" s="5"/>
      <c r="CM3552" s="5"/>
      <c r="CN3552" s="5"/>
      <c r="CO3552" s="5"/>
      <c r="CP3552" s="5"/>
      <c r="CQ3552" s="5"/>
      <c r="CR3552" s="5"/>
      <c r="CS3552" s="5"/>
      <c r="CT3552" s="5"/>
      <c r="CU3552" s="5"/>
      <c r="CV3552" s="5"/>
      <c r="CW3552" s="5"/>
      <c r="CX3552" s="5"/>
      <c r="CY3552" s="5"/>
      <c r="CZ3552" s="5"/>
      <c r="DA3552" s="5"/>
      <c r="DB3552" s="5"/>
      <c r="DC3552" s="5"/>
      <c r="DD3552" s="5"/>
      <c r="DE3552" s="5"/>
      <c r="DF3552" s="5"/>
      <c r="DG3552" s="5"/>
    </row>
    <row r="3553" spans="1:111" x14ac:dyDescent="0.3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  <c r="AQ3553" s="5"/>
      <c r="AR3553" s="5"/>
      <c r="AS3553" s="5"/>
      <c r="AT3553" s="5"/>
      <c r="AU3553" s="5"/>
      <c r="AV3553" s="5"/>
      <c r="AW3553" s="5"/>
      <c r="AX3553" s="5"/>
      <c r="AY3553" s="5"/>
      <c r="AZ3553" s="5"/>
      <c r="BA3553" s="5"/>
      <c r="BB3553" s="5"/>
      <c r="BC3553" s="5"/>
      <c r="BD3553" s="5"/>
      <c r="BE3553" s="5"/>
      <c r="BF3553" s="5"/>
      <c r="BG3553" s="5"/>
      <c r="BH3553" s="5"/>
      <c r="BI3553" s="5"/>
      <c r="BJ3553" s="5"/>
      <c r="BK3553" s="5"/>
      <c r="BL3553" s="5"/>
      <c r="BM3553" s="5"/>
      <c r="BN3553" s="5"/>
      <c r="BO3553" s="5"/>
      <c r="BP3553" s="5"/>
      <c r="BQ3553" s="5"/>
      <c r="BR3553" s="5"/>
      <c r="BS3553" s="5"/>
      <c r="BT3553" s="5"/>
      <c r="BU3553" s="5"/>
      <c r="BV3553" s="5"/>
      <c r="BW3553" s="5"/>
      <c r="BX3553" s="5"/>
      <c r="BY3553" s="5"/>
      <c r="BZ3553" s="5"/>
      <c r="CA3553" s="5"/>
      <c r="CB3553" s="5"/>
      <c r="CC3553" s="5"/>
      <c r="CD3553" s="5"/>
      <c r="CE3553" s="5"/>
      <c r="CF3553" s="5"/>
      <c r="CG3553" s="5"/>
      <c r="CH3553" s="5"/>
      <c r="CI3553" s="5"/>
      <c r="CJ3553" s="5"/>
      <c r="CK3553" s="5"/>
      <c r="CL3553" s="5"/>
      <c r="CM3553" s="5"/>
      <c r="CN3553" s="5"/>
      <c r="CO3553" s="5"/>
      <c r="CP3553" s="5"/>
      <c r="CQ3553" s="5"/>
      <c r="CR3553" s="5"/>
      <c r="CS3553" s="5"/>
      <c r="CT3553" s="5"/>
      <c r="CU3553" s="5"/>
      <c r="CV3553" s="5"/>
      <c r="CW3553" s="5"/>
      <c r="CX3553" s="5"/>
      <c r="CY3553" s="5"/>
      <c r="CZ3553" s="5"/>
      <c r="DA3553" s="5"/>
      <c r="DB3553" s="5"/>
      <c r="DC3553" s="5"/>
      <c r="DD3553" s="5"/>
      <c r="DE3553" s="5"/>
      <c r="DF3553" s="5"/>
      <c r="DG3553" s="5"/>
    </row>
    <row r="3554" spans="1:111" x14ac:dyDescent="0.3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  <c r="AU3554" s="5"/>
      <c r="AV3554" s="5"/>
      <c r="AW3554" s="5"/>
      <c r="AX3554" s="5"/>
      <c r="AY3554" s="5"/>
      <c r="AZ3554" s="5"/>
      <c r="BA3554" s="5"/>
      <c r="BB3554" s="5"/>
      <c r="BC3554" s="5"/>
      <c r="BD3554" s="5"/>
      <c r="BE3554" s="5"/>
      <c r="BF3554" s="5"/>
      <c r="BG3554" s="5"/>
      <c r="BH3554" s="5"/>
      <c r="BI3554" s="5"/>
      <c r="BJ3554" s="5"/>
      <c r="BK3554" s="5"/>
      <c r="BL3554" s="5"/>
      <c r="BM3554" s="5"/>
      <c r="BN3554" s="5"/>
      <c r="BO3554" s="5"/>
      <c r="BP3554" s="5"/>
      <c r="BQ3554" s="5"/>
      <c r="BR3554" s="5"/>
      <c r="BS3554" s="5"/>
      <c r="BT3554" s="5"/>
      <c r="BU3554" s="5"/>
      <c r="BV3554" s="5"/>
      <c r="BW3554" s="5"/>
      <c r="BX3554" s="5"/>
      <c r="BY3554" s="5"/>
      <c r="BZ3554" s="5"/>
      <c r="CA3554" s="5"/>
      <c r="CB3554" s="5"/>
      <c r="CC3554" s="5"/>
      <c r="CD3554" s="5"/>
      <c r="CE3554" s="5"/>
      <c r="CF3554" s="5"/>
      <c r="CG3554" s="5"/>
      <c r="CH3554" s="5"/>
      <c r="CI3554" s="5"/>
      <c r="CJ3554" s="5"/>
      <c r="CK3554" s="5"/>
      <c r="CL3554" s="5"/>
      <c r="CM3554" s="5"/>
      <c r="CN3554" s="5"/>
      <c r="CO3554" s="5"/>
      <c r="CP3554" s="5"/>
      <c r="CQ3554" s="5"/>
      <c r="CR3554" s="5"/>
      <c r="CS3554" s="5"/>
      <c r="CT3554" s="5"/>
      <c r="CU3554" s="5"/>
      <c r="CV3554" s="5"/>
      <c r="CW3554" s="5"/>
      <c r="CX3554" s="5"/>
      <c r="CY3554" s="5"/>
      <c r="CZ3554" s="5"/>
      <c r="DA3554" s="5"/>
      <c r="DB3554" s="5"/>
      <c r="DC3554" s="5"/>
      <c r="DD3554" s="5"/>
      <c r="DE3554" s="5"/>
      <c r="DF3554" s="5"/>
      <c r="DG3554" s="5"/>
    </row>
    <row r="3555" spans="1:111" x14ac:dyDescent="0.3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  <c r="AQ3555" s="5"/>
      <c r="AR3555" s="5"/>
      <c r="AS3555" s="5"/>
      <c r="AT3555" s="5"/>
      <c r="AU3555" s="5"/>
      <c r="AV3555" s="5"/>
      <c r="AW3555" s="5"/>
      <c r="AX3555" s="5"/>
      <c r="AY3555" s="5"/>
      <c r="AZ3555" s="5"/>
      <c r="BA3555" s="5"/>
      <c r="BB3555" s="5"/>
      <c r="BC3555" s="5"/>
      <c r="BD3555" s="5"/>
      <c r="BE3555" s="5"/>
      <c r="BF3555" s="5"/>
      <c r="BG3555" s="5"/>
      <c r="BH3555" s="5"/>
      <c r="BI3555" s="5"/>
      <c r="BJ3555" s="5"/>
      <c r="BK3555" s="5"/>
      <c r="BL3555" s="5"/>
      <c r="BM3555" s="5"/>
      <c r="BN3555" s="5"/>
      <c r="BO3555" s="5"/>
      <c r="BP3555" s="5"/>
      <c r="BQ3555" s="5"/>
      <c r="BR3555" s="5"/>
      <c r="BS3555" s="5"/>
      <c r="BT3555" s="5"/>
      <c r="BU3555" s="5"/>
      <c r="BV3555" s="5"/>
      <c r="BW3555" s="5"/>
      <c r="BX3555" s="5"/>
      <c r="BY3555" s="5"/>
      <c r="BZ3555" s="5"/>
      <c r="CA3555" s="5"/>
      <c r="CB3555" s="5"/>
      <c r="CC3555" s="5"/>
      <c r="CD3555" s="5"/>
      <c r="CE3555" s="5"/>
      <c r="CF3555" s="5"/>
      <c r="CG3555" s="5"/>
      <c r="CH3555" s="5"/>
      <c r="CI3555" s="5"/>
      <c r="CJ3555" s="5"/>
      <c r="CK3555" s="5"/>
      <c r="CL3555" s="5"/>
      <c r="CM3555" s="5"/>
      <c r="CN3555" s="5"/>
      <c r="CO3555" s="5"/>
      <c r="CP3555" s="5"/>
      <c r="CQ3555" s="5"/>
      <c r="CR3555" s="5"/>
      <c r="CS3555" s="5"/>
      <c r="CT3555" s="5"/>
      <c r="CU3555" s="5"/>
      <c r="CV3555" s="5"/>
      <c r="CW3555" s="5"/>
      <c r="CX3555" s="5"/>
      <c r="CY3555" s="5"/>
      <c r="CZ3555" s="5"/>
      <c r="DA3555" s="5"/>
      <c r="DB3555" s="5"/>
      <c r="DC3555" s="5"/>
      <c r="DD3555" s="5"/>
      <c r="DE3555" s="5"/>
      <c r="DF3555" s="5"/>
      <c r="DG3555" s="5"/>
    </row>
    <row r="3556" spans="1:111" x14ac:dyDescent="0.3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  <c r="AU3556" s="5"/>
      <c r="AV3556" s="5"/>
      <c r="AW3556" s="5"/>
      <c r="AX3556" s="5"/>
      <c r="AY3556" s="5"/>
      <c r="AZ3556" s="5"/>
      <c r="BA3556" s="5"/>
      <c r="BB3556" s="5"/>
      <c r="BC3556" s="5"/>
      <c r="BD3556" s="5"/>
      <c r="BE3556" s="5"/>
      <c r="BF3556" s="5"/>
      <c r="BG3556" s="5"/>
      <c r="BH3556" s="5"/>
      <c r="BI3556" s="5"/>
      <c r="BJ3556" s="5"/>
      <c r="BK3556" s="5"/>
      <c r="BL3556" s="5"/>
      <c r="BM3556" s="5"/>
      <c r="BN3556" s="5"/>
      <c r="BO3556" s="5"/>
      <c r="BP3556" s="5"/>
      <c r="BQ3556" s="5"/>
      <c r="BR3556" s="5"/>
      <c r="BS3556" s="5"/>
      <c r="BT3556" s="5"/>
      <c r="BU3556" s="5"/>
      <c r="BV3556" s="5"/>
      <c r="BW3556" s="5"/>
      <c r="BX3556" s="5"/>
      <c r="BY3556" s="5"/>
      <c r="BZ3556" s="5"/>
      <c r="CA3556" s="5"/>
      <c r="CB3556" s="5"/>
      <c r="CC3556" s="5"/>
      <c r="CD3556" s="5"/>
      <c r="CE3556" s="5"/>
      <c r="CF3556" s="5"/>
      <c r="CG3556" s="5"/>
      <c r="CH3556" s="5"/>
      <c r="CI3556" s="5"/>
      <c r="CJ3556" s="5"/>
      <c r="CK3556" s="5"/>
      <c r="CL3556" s="5"/>
      <c r="CM3556" s="5"/>
      <c r="CN3556" s="5"/>
      <c r="CO3556" s="5"/>
      <c r="CP3556" s="5"/>
      <c r="CQ3556" s="5"/>
      <c r="CR3556" s="5"/>
      <c r="CS3556" s="5"/>
      <c r="CT3556" s="5"/>
      <c r="CU3556" s="5"/>
      <c r="CV3556" s="5"/>
      <c r="CW3556" s="5"/>
      <c r="CX3556" s="5"/>
      <c r="CY3556" s="5"/>
      <c r="CZ3556" s="5"/>
      <c r="DA3556" s="5"/>
      <c r="DB3556" s="5"/>
      <c r="DC3556" s="5"/>
      <c r="DD3556" s="5"/>
      <c r="DE3556" s="5"/>
      <c r="DF3556" s="5"/>
      <c r="DG3556" s="5"/>
    </row>
    <row r="3557" spans="1:111" x14ac:dyDescent="0.3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  <c r="AU3557" s="5"/>
      <c r="AV3557" s="5"/>
      <c r="AW3557" s="5"/>
      <c r="AX3557" s="5"/>
      <c r="AY3557" s="5"/>
      <c r="AZ3557" s="5"/>
      <c r="BA3557" s="5"/>
      <c r="BB3557" s="5"/>
      <c r="BC3557" s="5"/>
      <c r="BD3557" s="5"/>
      <c r="BE3557" s="5"/>
      <c r="BF3557" s="5"/>
      <c r="BG3557" s="5"/>
      <c r="BH3557" s="5"/>
      <c r="BI3557" s="5"/>
      <c r="BJ3557" s="5"/>
      <c r="BK3557" s="5"/>
      <c r="BL3557" s="5"/>
      <c r="BM3557" s="5"/>
      <c r="BN3557" s="5"/>
      <c r="BO3557" s="5"/>
      <c r="BP3557" s="5"/>
      <c r="BQ3557" s="5"/>
      <c r="BR3557" s="5"/>
      <c r="BS3557" s="5"/>
      <c r="BT3557" s="5"/>
      <c r="BU3557" s="5"/>
      <c r="BV3557" s="5"/>
      <c r="BW3557" s="5"/>
      <c r="BX3557" s="5"/>
      <c r="BY3557" s="5"/>
      <c r="BZ3557" s="5"/>
      <c r="CA3557" s="5"/>
      <c r="CB3557" s="5"/>
      <c r="CC3557" s="5"/>
      <c r="CD3557" s="5"/>
      <c r="CE3557" s="5"/>
      <c r="CF3557" s="5"/>
      <c r="CG3557" s="5"/>
      <c r="CH3557" s="5"/>
      <c r="CI3557" s="5"/>
      <c r="CJ3557" s="5"/>
      <c r="CK3557" s="5"/>
      <c r="CL3557" s="5"/>
      <c r="CM3557" s="5"/>
      <c r="CN3557" s="5"/>
      <c r="CO3557" s="5"/>
      <c r="CP3557" s="5"/>
      <c r="CQ3557" s="5"/>
      <c r="CR3557" s="5"/>
      <c r="CS3557" s="5"/>
      <c r="CT3557" s="5"/>
      <c r="CU3557" s="5"/>
      <c r="CV3557" s="5"/>
      <c r="CW3557" s="5"/>
      <c r="CX3557" s="5"/>
      <c r="CY3557" s="5"/>
      <c r="CZ3557" s="5"/>
      <c r="DA3557" s="5"/>
      <c r="DB3557" s="5"/>
      <c r="DC3557" s="5"/>
      <c r="DD3557" s="5"/>
      <c r="DE3557" s="5"/>
      <c r="DF3557" s="5"/>
      <c r="DG3557" s="5"/>
    </row>
    <row r="3558" spans="1:111" x14ac:dyDescent="0.3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5"/>
      <c r="AQ3558" s="5"/>
      <c r="AR3558" s="5"/>
      <c r="AS3558" s="5"/>
      <c r="AT3558" s="5"/>
      <c r="AU3558" s="5"/>
      <c r="AV3558" s="5"/>
      <c r="AW3558" s="5"/>
      <c r="AX3558" s="5"/>
      <c r="AY3558" s="5"/>
      <c r="AZ3558" s="5"/>
      <c r="BA3558" s="5"/>
      <c r="BB3558" s="5"/>
      <c r="BC3558" s="5"/>
      <c r="BD3558" s="5"/>
      <c r="BE3558" s="5"/>
      <c r="BF3558" s="5"/>
      <c r="BG3558" s="5"/>
      <c r="BH3558" s="5"/>
      <c r="BI3558" s="5"/>
      <c r="BJ3558" s="5"/>
      <c r="BK3558" s="5"/>
      <c r="BL3558" s="5"/>
      <c r="BM3558" s="5"/>
      <c r="BN3558" s="5"/>
      <c r="BO3558" s="5"/>
      <c r="BP3558" s="5"/>
      <c r="BQ3558" s="5"/>
      <c r="BR3558" s="5"/>
      <c r="BS3558" s="5"/>
      <c r="BT3558" s="5"/>
      <c r="BU3558" s="5"/>
      <c r="BV3558" s="5"/>
      <c r="BW3558" s="5"/>
      <c r="BX3558" s="5"/>
      <c r="BY3558" s="5"/>
      <c r="BZ3558" s="5"/>
      <c r="CA3558" s="5"/>
      <c r="CB3558" s="5"/>
      <c r="CC3558" s="5"/>
      <c r="CD3558" s="5"/>
      <c r="CE3558" s="5"/>
      <c r="CF3558" s="5"/>
      <c r="CG3558" s="5"/>
      <c r="CH3558" s="5"/>
      <c r="CI3558" s="5"/>
      <c r="CJ3558" s="5"/>
      <c r="CK3558" s="5"/>
      <c r="CL3558" s="5"/>
      <c r="CM3558" s="5"/>
      <c r="CN3558" s="5"/>
      <c r="CO3558" s="5"/>
      <c r="CP3558" s="5"/>
      <c r="CQ3558" s="5"/>
      <c r="CR3558" s="5"/>
      <c r="CS3558" s="5"/>
      <c r="CT3558" s="5"/>
      <c r="CU3558" s="5"/>
      <c r="CV3558" s="5"/>
      <c r="CW3558" s="5"/>
      <c r="CX3558" s="5"/>
      <c r="CY3558" s="5"/>
      <c r="CZ3558" s="5"/>
      <c r="DA3558" s="5"/>
      <c r="DB3558" s="5"/>
      <c r="DC3558" s="5"/>
      <c r="DD3558" s="5"/>
      <c r="DE3558" s="5"/>
      <c r="DF3558" s="5"/>
      <c r="DG3558" s="5"/>
    </row>
    <row r="3559" spans="1:111" x14ac:dyDescent="0.3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5"/>
      <c r="AQ3559" s="5"/>
      <c r="AR3559" s="5"/>
      <c r="AS3559" s="5"/>
      <c r="AT3559" s="5"/>
      <c r="AU3559" s="5"/>
      <c r="AV3559" s="5"/>
      <c r="AW3559" s="5"/>
      <c r="AX3559" s="5"/>
      <c r="AY3559" s="5"/>
      <c r="AZ3559" s="5"/>
      <c r="BA3559" s="5"/>
      <c r="BB3559" s="5"/>
      <c r="BC3559" s="5"/>
      <c r="BD3559" s="5"/>
      <c r="BE3559" s="5"/>
      <c r="BF3559" s="5"/>
      <c r="BG3559" s="5"/>
      <c r="BH3559" s="5"/>
      <c r="BI3559" s="5"/>
      <c r="BJ3559" s="5"/>
      <c r="BK3559" s="5"/>
      <c r="BL3559" s="5"/>
      <c r="BM3559" s="5"/>
      <c r="BN3559" s="5"/>
      <c r="BO3559" s="5"/>
      <c r="BP3559" s="5"/>
      <c r="BQ3559" s="5"/>
      <c r="BR3559" s="5"/>
      <c r="BS3559" s="5"/>
      <c r="BT3559" s="5"/>
      <c r="BU3559" s="5"/>
      <c r="BV3559" s="5"/>
      <c r="BW3559" s="5"/>
      <c r="BX3559" s="5"/>
      <c r="BY3559" s="5"/>
      <c r="BZ3559" s="5"/>
      <c r="CA3559" s="5"/>
      <c r="CB3559" s="5"/>
      <c r="CC3559" s="5"/>
      <c r="CD3559" s="5"/>
      <c r="CE3559" s="5"/>
      <c r="CF3559" s="5"/>
      <c r="CG3559" s="5"/>
      <c r="CH3559" s="5"/>
      <c r="CI3559" s="5"/>
      <c r="CJ3559" s="5"/>
      <c r="CK3559" s="5"/>
      <c r="CL3559" s="5"/>
      <c r="CM3559" s="5"/>
      <c r="CN3559" s="5"/>
      <c r="CO3559" s="5"/>
      <c r="CP3559" s="5"/>
      <c r="CQ3559" s="5"/>
      <c r="CR3559" s="5"/>
      <c r="CS3559" s="5"/>
      <c r="CT3559" s="5"/>
      <c r="CU3559" s="5"/>
      <c r="CV3559" s="5"/>
      <c r="CW3559" s="5"/>
      <c r="CX3559" s="5"/>
      <c r="CY3559" s="5"/>
      <c r="CZ3559" s="5"/>
      <c r="DA3559" s="5"/>
      <c r="DB3559" s="5"/>
      <c r="DC3559" s="5"/>
      <c r="DD3559" s="5"/>
      <c r="DE3559" s="5"/>
      <c r="DF3559" s="5"/>
      <c r="DG3559" s="5"/>
    </row>
    <row r="3560" spans="1:111" x14ac:dyDescent="0.3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5"/>
      <c r="AQ3560" s="5"/>
      <c r="AR3560" s="5"/>
      <c r="AS3560" s="5"/>
      <c r="AT3560" s="5"/>
      <c r="AU3560" s="5"/>
      <c r="AV3560" s="5"/>
      <c r="AW3560" s="5"/>
      <c r="AX3560" s="5"/>
      <c r="AY3560" s="5"/>
      <c r="AZ3560" s="5"/>
      <c r="BA3560" s="5"/>
      <c r="BB3560" s="5"/>
      <c r="BC3560" s="5"/>
      <c r="BD3560" s="5"/>
      <c r="BE3560" s="5"/>
      <c r="BF3560" s="5"/>
      <c r="BG3560" s="5"/>
      <c r="BH3560" s="5"/>
      <c r="BI3560" s="5"/>
      <c r="BJ3560" s="5"/>
      <c r="BK3560" s="5"/>
      <c r="BL3560" s="5"/>
      <c r="BM3560" s="5"/>
      <c r="BN3560" s="5"/>
      <c r="BO3560" s="5"/>
      <c r="BP3560" s="5"/>
      <c r="BQ3560" s="5"/>
      <c r="BR3560" s="5"/>
      <c r="BS3560" s="5"/>
      <c r="BT3560" s="5"/>
      <c r="BU3560" s="5"/>
      <c r="BV3560" s="5"/>
      <c r="BW3560" s="5"/>
      <c r="BX3560" s="5"/>
      <c r="BY3560" s="5"/>
      <c r="BZ3560" s="5"/>
      <c r="CA3560" s="5"/>
      <c r="CB3560" s="5"/>
      <c r="CC3560" s="5"/>
      <c r="CD3560" s="5"/>
      <c r="CE3560" s="5"/>
      <c r="CF3560" s="5"/>
      <c r="CG3560" s="5"/>
      <c r="CH3560" s="5"/>
      <c r="CI3560" s="5"/>
      <c r="CJ3560" s="5"/>
      <c r="CK3560" s="5"/>
      <c r="CL3560" s="5"/>
      <c r="CM3560" s="5"/>
      <c r="CN3560" s="5"/>
      <c r="CO3560" s="5"/>
      <c r="CP3560" s="5"/>
      <c r="CQ3560" s="5"/>
      <c r="CR3560" s="5"/>
      <c r="CS3560" s="5"/>
      <c r="CT3560" s="5"/>
      <c r="CU3560" s="5"/>
      <c r="CV3560" s="5"/>
      <c r="CW3560" s="5"/>
      <c r="CX3560" s="5"/>
      <c r="CY3560" s="5"/>
      <c r="CZ3560" s="5"/>
      <c r="DA3560" s="5"/>
      <c r="DB3560" s="5"/>
      <c r="DC3560" s="5"/>
      <c r="DD3560" s="5"/>
      <c r="DE3560" s="5"/>
      <c r="DF3560" s="5"/>
      <c r="DG3560" s="5"/>
    </row>
    <row r="3561" spans="1:111" x14ac:dyDescent="0.3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5"/>
      <c r="BM3561" s="5"/>
      <c r="BN3561" s="5"/>
      <c r="BO3561" s="5"/>
      <c r="BP3561" s="5"/>
      <c r="BQ3561" s="5"/>
      <c r="BR3561" s="5"/>
      <c r="BS3561" s="5"/>
      <c r="BT3561" s="5"/>
      <c r="BU3561" s="5"/>
      <c r="BV3561" s="5"/>
      <c r="BW3561" s="5"/>
      <c r="BX3561" s="5"/>
      <c r="BY3561" s="5"/>
      <c r="BZ3561" s="5"/>
      <c r="CA3561" s="5"/>
      <c r="CB3561" s="5"/>
      <c r="CC3561" s="5"/>
      <c r="CD3561" s="5"/>
      <c r="CE3561" s="5"/>
      <c r="CF3561" s="5"/>
      <c r="CG3561" s="5"/>
      <c r="CH3561" s="5"/>
      <c r="CI3561" s="5"/>
      <c r="CJ3561" s="5"/>
      <c r="CK3561" s="5"/>
      <c r="CL3561" s="5"/>
      <c r="CM3561" s="5"/>
      <c r="CN3561" s="5"/>
      <c r="CO3561" s="5"/>
      <c r="CP3561" s="5"/>
      <c r="CQ3561" s="5"/>
      <c r="CR3561" s="5"/>
      <c r="CS3561" s="5"/>
      <c r="CT3561" s="5"/>
      <c r="CU3561" s="5"/>
      <c r="CV3561" s="5"/>
      <c r="CW3561" s="5"/>
      <c r="CX3561" s="5"/>
      <c r="CY3561" s="5"/>
      <c r="CZ3561" s="5"/>
      <c r="DA3561" s="5"/>
      <c r="DB3561" s="5"/>
      <c r="DC3561" s="5"/>
      <c r="DD3561" s="5"/>
      <c r="DE3561" s="5"/>
      <c r="DF3561" s="5"/>
      <c r="DG3561" s="5"/>
    </row>
    <row r="3562" spans="1:111" x14ac:dyDescent="0.3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5"/>
      <c r="AQ3562" s="5"/>
      <c r="AR3562" s="5"/>
      <c r="AS3562" s="5"/>
      <c r="AT3562" s="5"/>
      <c r="AU3562" s="5"/>
      <c r="AV3562" s="5"/>
      <c r="AW3562" s="5"/>
      <c r="AX3562" s="5"/>
      <c r="AY3562" s="5"/>
      <c r="AZ3562" s="5"/>
      <c r="BA3562" s="5"/>
      <c r="BB3562" s="5"/>
      <c r="BC3562" s="5"/>
      <c r="BD3562" s="5"/>
      <c r="BE3562" s="5"/>
      <c r="BF3562" s="5"/>
      <c r="BG3562" s="5"/>
      <c r="BH3562" s="5"/>
      <c r="BI3562" s="5"/>
      <c r="BJ3562" s="5"/>
      <c r="BK3562" s="5"/>
      <c r="BL3562" s="5"/>
      <c r="BM3562" s="5"/>
      <c r="BN3562" s="5"/>
      <c r="BO3562" s="5"/>
      <c r="BP3562" s="5"/>
      <c r="BQ3562" s="5"/>
      <c r="BR3562" s="5"/>
      <c r="BS3562" s="5"/>
      <c r="BT3562" s="5"/>
      <c r="BU3562" s="5"/>
      <c r="BV3562" s="5"/>
      <c r="BW3562" s="5"/>
      <c r="BX3562" s="5"/>
      <c r="BY3562" s="5"/>
      <c r="BZ3562" s="5"/>
      <c r="CA3562" s="5"/>
      <c r="CB3562" s="5"/>
      <c r="CC3562" s="5"/>
      <c r="CD3562" s="5"/>
      <c r="CE3562" s="5"/>
      <c r="CF3562" s="5"/>
      <c r="CG3562" s="5"/>
      <c r="CH3562" s="5"/>
      <c r="CI3562" s="5"/>
      <c r="CJ3562" s="5"/>
      <c r="CK3562" s="5"/>
      <c r="CL3562" s="5"/>
      <c r="CM3562" s="5"/>
      <c r="CN3562" s="5"/>
      <c r="CO3562" s="5"/>
      <c r="CP3562" s="5"/>
      <c r="CQ3562" s="5"/>
      <c r="CR3562" s="5"/>
      <c r="CS3562" s="5"/>
      <c r="CT3562" s="5"/>
      <c r="CU3562" s="5"/>
      <c r="CV3562" s="5"/>
      <c r="CW3562" s="5"/>
      <c r="CX3562" s="5"/>
      <c r="CY3562" s="5"/>
      <c r="CZ3562" s="5"/>
      <c r="DA3562" s="5"/>
      <c r="DB3562" s="5"/>
      <c r="DC3562" s="5"/>
      <c r="DD3562" s="5"/>
      <c r="DE3562" s="5"/>
      <c r="DF3562" s="5"/>
      <c r="DG3562" s="5"/>
    </row>
    <row r="3563" spans="1:111" x14ac:dyDescent="0.3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5"/>
      <c r="AQ3563" s="5"/>
      <c r="AR3563" s="5"/>
      <c r="AS3563" s="5"/>
      <c r="AT3563" s="5"/>
      <c r="AU3563" s="5"/>
      <c r="AV3563" s="5"/>
      <c r="AW3563" s="5"/>
      <c r="AX3563" s="5"/>
      <c r="AY3563" s="5"/>
      <c r="AZ3563" s="5"/>
      <c r="BA3563" s="5"/>
      <c r="BB3563" s="5"/>
      <c r="BC3563" s="5"/>
      <c r="BD3563" s="5"/>
      <c r="BE3563" s="5"/>
      <c r="BF3563" s="5"/>
      <c r="BG3563" s="5"/>
      <c r="BH3563" s="5"/>
      <c r="BI3563" s="5"/>
      <c r="BJ3563" s="5"/>
      <c r="BK3563" s="5"/>
      <c r="BL3563" s="5"/>
      <c r="BM3563" s="5"/>
      <c r="BN3563" s="5"/>
      <c r="BO3563" s="5"/>
      <c r="BP3563" s="5"/>
      <c r="BQ3563" s="5"/>
      <c r="BR3563" s="5"/>
      <c r="BS3563" s="5"/>
      <c r="BT3563" s="5"/>
      <c r="BU3563" s="5"/>
      <c r="BV3563" s="5"/>
      <c r="BW3563" s="5"/>
      <c r="BX3563" s="5"/>
      <c r="BY3563" s="5"/>
      <c r="BZ3563" s="5"/>
      <c r="CA3563" s="5"/>
      <c r="CB3563" s="5"/>
      <c r="CC3563" s="5"/>
      <c r="CD3563" s="5"/>
      <c r="CE3563" s="5"/>
      <c r="CF3563" s="5"/>
      <c r="CG3563" s="5"/>
      <c r="CH3563" s="5"/>
      <c r="CI3563" s="5"/>
      <c r="CJ3563" s="5"/>
      <c r="CK3563" s="5"/>
      <c r="CL3563" s="5"/>
      <c r="CM3563" s="5"/>
      <c r="CN3563" s="5"/>
      <c r="CO3563" s="5"/>
      <c r="CP3563" s="5"/>
      <c r="CQ3563" s="5"/>
      <c r="CR3563" s="5"/>
      <c r="CS3563" s="5"/>
      <c r="CT3563" s="5"/>
      <c r="CU3563" s="5"/>
      <c r="CV3563" s="5"/>
      <c r="CW3563" s="5"/>
      <c r="CX3563" s="5"/>
      <c r="CY3563" s="5"/>
      <c r="CZ3563" s="5"/>
      <c r="DA3563" s="5"/>
      <c r="DB3563" s="5"/>
      <c r="DC3563" s="5"/>
      <c r="DD3563" s="5"/>
      <c r="DE3563" s="5"/>
      <c r="DF3563" s="5"/>
      <c r="DG3563" s="5"/>
    </row>
    <row r="3564" spans="1:111" x14ac:dyDescent="0.3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5"/>
      <c r="AQ3564" s="5"/>
      <c r="AR3564" s="5"/>
      <c r="AS3564" s="5"/>
      <c r="AT3564" s="5"/>
      <c r="AU3564" s="5"/>
      <c r="AV3564" s="5"/>
      <c r="AW3564" s="5"/>
      <c r="AX3564" s="5"/>
      <c r="AY3564" s="5"/>
      <c r="AZ3564" s="5"/>
      <c r="BA3564" s="5"/>
      <c r="BB3564" s="5"/>
      <c r="BC3564" s="5"/>
      <c r="BD3564" s="5"/>
      <c r="BE3564" s="5"/>
      <c r="BF3564" s="5"/>
      <c r="BG3564" s="5"/>
      <c r="BH3564" s="5"/>
      <c r="BI3564" s="5"/>
      <c r="BJ3564" s="5"/>
      <c r="BK3564" s="5"/>
      <c r="BL3564" s="5"/>
      <c r="BM3564" s="5"/>
      <c r="BN3564" s="5"/>
      <c r="BO3564" s="5"/>
      <c r="BP3564" s="5"/>
      <c r="BQ3564" s="5"/>
      <c r="BR3564" s="5"/>
      <c r="BS3564" s="5"/>
      <c r="BT3564" s="5"/>
      <c r="BU3564" s="5"/>
      <c r="BV3564" s="5"/>
      <c r="BW3564" s="5"/>
      <c r="BX3564" s="5"/>
      <c r="BY3564" s="5"/>
      <c r="BZ3564" s="5"/>
      <c r="CA3564" s="5"/>
      <c r="CB3564" s="5"/>
      <c r="CC3564" s="5"/>
      <c r="CD3564" s="5"/>
      <c r="CE3564" s="5"/>
      <c r="CF3564" s="5"/>
      <c r="CG3564" s="5"/>
      <c r="CH3564" s="5"/>
      <c r="CI3564" s="5"/>
      <c r="CJ3564" s="5"/>
      <c r="CK3564" s="5"/>
      <c r="CL3564" s="5"/>
      <c r="CM3564" s="5"/>
      <c r="CN3564" s="5"/>
      <c r="CO3564" s="5"/>
      <c r="CP3564" s="5"/>
      <c r="CQ3564" s="5"/>
      <c r="CR3564" s="5"/>
      <c r="CS3564" s="5"/>
      <c r="CT3564" s="5"/>
      <c r="CU3564" s="5"/>
      <c r="CV3564" s="5"/>
      <c r="CW3564" s="5"/>
      <c r="CX3564" s="5"/>
      <c r="CY3564" s="5"/>
      <c r="CZ3564" s="5"/>
      <c r="DA3564" s="5"/>
      <c r="DB3564" s="5"/>
      <c r="DC3564" s="5"/>
      <c r="DD3564" s="5"/>
      <c r="DE3564" s="5"/>
      <c r="DF3564" s="5"/>
      <c r="DG3564" s="5"/>
    </row>
    <row r="3565" spans="1:111" x14ac:dyDescent="0.3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  <c r="AU3565" s="5"/>
      <c r="AV3565" s="5"/>
      <c r="AW3565" s="5"/>
      <c r="AX3565" s="5"/>
      <c r="AY3565" s="5"/>
      <c r="AZ3565" s="5"/>
      <c r="BA3565" s="5"/>
      <c r="BB3565" s="5"/>
      <c r="BC3565" s="5"/>
      <c r="BD3565" s="5"/>
      <c r="BE3565" s="5"/>
      <c r="BF3565" s="5"/>
      <c r="BG3565" s="5"/>
      <c r="BH3565" s="5"/>
      <c r="BI3565" s="5"/>
      <c r="BJ3565" s="5"/>
      <c r="BK3565" s="5"/>
      <c r="BL3565" s="5"/>
      <c r="BM3565" s="5"/>
      <c r="BN3565" s="5"/>
      <c r="BO3565" s="5"/>
      <c r="BP3565" s="5"/>
      <c r="BQ3565" s="5"/>
      <c r="BR3565" s="5"/>
      <c r="BS3565" s="5"/>
      <c r="BT3565" s="5"/>
      <c r="BU3565" s="5"/>
      <c r="BV3565" s="5"/>
      <c r="BW3565" s="5"/>
      <c r="BX3565" s="5"/>
      <c r="BY3565" s="5"/>
      <c r="BZ3565" s="5"/>
      <c r="CA3565" s="5"/>
      <c r="CB3565" s="5"/>
      <c r="CC3565" s="5"/>
      <c r="CD3565" s="5"/>
      <c r="CE3565" s="5"/>
      <c r="CF3565" s="5"/>
      <c r="CG3565" s="5"/>
      <c r="CH3565" s="5"/>
      <c r="CI3565" s="5"/>
      <c r="CJ3565" s="5"/>
      <c r="CK3565" s="5"/>
      <c r="CL3565" s="5"/>
      <c r="CM3565" s="5"/>
      <c r="CN3565" s="5"/>
      <c r="CO3565" s="5"/>
      <c r="CP3565" s="5"/>
      <c r="CQ3565" s="5"/>
      <c r="CR3565" s="5"/>
      <c r="CS3565" s="5"/>
      <c r="CT3565" s="5"/>
      <c r="CU3565" s="5"/>
      <c r="CV3565" s="5"/>
      <c r="CW3565" s="5"/>
      <c r="CX3565" s="5"/>
      <c r="CY3565" s="5"/>
      <c r="CZ3565" s="5"/>
      <c r="DA3565" s="5"/>
      <c r="DB3565" s="5"/>
      <c r="DC3565" s="5"/>
      <c r="DD3565" s="5"/>
      <c r="DE3565" s="5"/>
      <c r="DF3565" s="5"/>
      <c r="DG3565" s="5"/>
    </row>
    <row r="3566" spans="1:111" x14ac:dyDescent="0.3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  <c r="AU3566" s="5"/>
      <c r="AV3566" s="5"/>
      <c r="AW3566" s="5"/>
      <c r="AX3566" s="5"/>
      <c r="AY3566" s="5"/>
      <c r="AZ3566" s="5"/>
      <c r="BA3566" s="5"/>
      <c r="BB3566" s="5"/>
      <c r="BC3566" s="5"/>
      <c r="BD3566" s="5"/>
      <c r="BE3566" s="5"/>
      <c r="BF3566" s="5"/>
      <c r="BG3566" s="5"/>
      <c r="BH3566" s="5"/>
      <c r="BI3566" s="5"/>
      <c r="BJ3566" s="5"/>
      <c r="BK3566" s="5"/>
      <c r="BL3566" s="5"/>
      <c r="BM3566" s="5"/>
      <c r="BN3566" s="5"/>
      <c r="BO3566" s="5"/>
      <c r="BP3566" s="5"/>
      <c r="BQ3566" s="5"/>
      <c r="BR3566" s="5"/>
      <c r="BS3566" s="5"/>
      <c r="BT3566" s="5"/>
      <c r="BU3566" s="5"/>
      <c r="BV3566" s="5"/>
      <c r="BW3566" s="5"/>
      <c r="BX3566" s="5"/>
      <c r="BY3566" s="5"/>
      <c r="BZ3566" s="5"/>
      <c r="CA3566" s="5"/>
      <c r="CB3566" s="5"/>
      <c r="CC3566" s="5"/>
      <c r="CD3566" s="5"/>
      <c r="CE3566" s="5"/>
      <c r="CF3566" s="5"/>
      <c r="CG3566" s="5"/>
      <c r="CH3566" s="5"/>
      <c r="CI3566" s="5"/>
      <c r="CJ3566" s="5"/>
      <c r="CK3566" s="5"/>
      <c r="CL3566" s="5"/>
      <c r="CM3566" s="5"/>
      <c r="CN3566" s="5"/>
      <c r="CO3566" s="5"/>
      <c r="CP3566" s="5"/>
      <c r="CQ3566" s="5"/>
      <c r="CR3566" s="5"/>
      <c r="CS3566" s="5"/>
      <c r="CT3566" s="5"/>
      <c r="CU3566" s="5"/>
      <c r="CV3566" s="5"/>
      <c r="CW3566" s="5"/>
      <c r="CX3566" s="5"/>
      <c r="CY3566" s="5"/>
      <c r="CZ3566" s="5"/>
      <c r="DA3566" s="5"/>
      <c r="DB3566" s="5"/>
      <c r="DC3566" s="5"/>
      <c r="DD3566" s="5"/>
      <c r="DE3566" s="5"/>
      <c r="DF3566" s="5"/>
      <c r="DG3566" s="5"/>
    </row>
    <row r="3567" spans="1:111" x14ac:dyDescent="0.3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5"/>
      <c r="BM3567" s="5"/>
      <c r="BN3567" s="5"/>
      <c r="BO3567" s="5"/>
      <c r="BP3567" s="5"/>
      <c r="BQ3567" s="5"/>
      <c r="BR3567" s="5"/>
      <c r="BS3567" s="5"/>
      <c r="BT3567" s="5"/>
      <c r="BU3567" s="5"/>
      <c r="BV3567" s="5"/>
      <c r="BW3567" s="5"/>
      <c r="BX3567" s="5"/>
      <c r="BY3567" s="5"/>
      <c r="BZ3567" s="5"/>
      <c r="CA3567" s="5"/>
      <c r="CB3567" s="5"/>
      <c r="CC3567" s="5"/>
      <c r="CD3567" s="5"/>
      <c r="CE3567" s="5"/>
      <c r="CF3567" s="5"/>
      <c r="CG3567" s="5"/>
      <c r="CH3567" s="5"/>
      <c r="CI3567" s="5"/>
      <c r="CJ3567" s="5"/>
      <c r="CK3567" s="5"/>
      <c r="CL3567" s="5"/>
      <c r="CM3567" s="5"/>
      <c r="CN3567" s="5"/>
      <c r="CO3567" s="5"/>
      <c r="CP3567" s="5"/>
      <c r="CQ3567" s="5"/>
      <c r="CR3567" s="5"/>
      <c r="CS3567" s="5"/>
      <c r="CT3567" s="5"/>
      <c r="CU3567" s="5"/>
      <c r="CV3567" s="5"/>
      <c r="CW3567" s="5"/>
      <c r="CX3567" s="5"/>
      <c r="CY3567" s="5"/>
      <c r="CZ3567" s="5"/>
      <c r="DA3567" s="5"/>
      <c r="DB3567" s="5"/>
      <c r="DC3567" s="5"/>
      <c r="DD3567" s="5"/>
      <c r="DE3567" s="5"/>
      <c r="DF3567" s="5"/>
      <c r="DG3567" s="5"/>
    </row>
    <row r="3568" spans="1:111" x14ac:dyDescent="0.3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  <c r="AU3568" s="5"/>
      <c r="AV3568" s="5"/>
      <c r="AW3568" s="5"/>
      <c r="AX3568" s="5"/>
      <c r="AY3568" s="5"/>
      <c r="AZ3568" s="5"/>
      <c r="BA3568" s="5"/>
      <c r="BB3568" s="5"/>
      <c r="BC3568" s="5"/>
      <c r="BD3568" s="5"/>
      <c r="BE3568" s="5"/>
      <c r="BF3568" s="5"/>
      <c r="BG3568" s="5"/>
      <c r="BH3568" s="5"/>
      <c r="BI3568" s="5"/>
      <c r="BJ3568" s="5"/>
      <c r="BK3568" s="5"/>
      <c r="BL3568" s="5"/>
      <c r="BM3568" s="5"/>
      <c r="BN3568" s="5"/>
      <c r="BO3568" s="5"/>
      <c r="BP3568" s="5"/>
      <c r="BQ3568" s="5"/>
      <c r="BR3568" s="5"/>
      <c r="BS3568" s="5"/>
      <c r="BT3568" s="5"/>
      <c r="BU3568" s="5"/>
      <c r="BV3568" s="5"/>
      <c r="BW3568" s="5"/>
      <c r="BX3568" s="5"/>
      <c r="BY3568" s="5"/>
      <c r="BZ3568" s="5"/>
      <c r="CA3568" s="5"/>
      <c r="CB3568" s="5"/>
      <c r="CC3568" s="5"/>
      <c r="CD3568" s="5"/>
      <c r="CE3568" s="5"/>
      <c r="CF3568" s="5"/>
      <c r="CG3568" s="5"/>
      <c r="CH3568" s="5"/>
      <c r="CI3568" s="5"/>
      <c r="CJ3568" s="5"/>
      <c r="CK3568" s="5"/>
      <c r="CL3568" s="5"/>
      <c r="CM3568" s="5"/>
      <c r="CN3568" s="5"/>
      <c r="CO3568" s="5"/>
      <c r="CP3568" s="5"/>
      <c r="CQ3568" s="5"/>
      <c r="CR3568" s="5"/>
      <c r="CS3568" s="5"/>
      <c r="CT3568" s="5"/>
      <c r="CU3568" s="5"/>
      <c r="CV3568" s="5"/>
      <c r="CW3568" s="5"/>
      <c r="CX3568" s="5"/>
      <c r="CY3568" s="5"/>
      <c r="CZ3568" s="5"/>
      <c r="DA3568" s="5"/>
      <c r="DB3568" s="5"/>
      <c r="DC3568" s="5"/>
      <c r="DD3568" s="5"/>
      <c r="DE3568" s="5"/>
      <c r="DF3568" s="5"/>
      <c r="DG3568" s="5"/>
    </row>
    <row r="3569" spans="1:111" x14ac:dyDescent="0.3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  <c r="AU3569" s="5"/>
      <c r="AV3569" s="5"/>
      <c r="AW3569" s="5"/>
      <c r="AX3569" s="5"/>
      <c r="AY3569" s="5"/>
      <c r="AZ3569" s="5"/>
      <c r="BA3569" s="5"/>
      <c r="BB3569" s="5"/>
      <c r="BC3569" s="5"/>
      <c r="BD3569" s="5"/>
      <c r="BE3569" s="5"/>
      <c r="BF3569" s="5"/>
      <c r="BG3569" s="5"/>
      <c r="BH3569" s="5"/>
      <c r="BI3569" s="5"/>
      <c r="BJ3569" s="5"/>
      <c r="BK3569" s="5"/>
      <c r="BL3569" s="5"/>
      <c r="BM3569" s="5"/>
      <c r="BN3569" s="5"/>
      <c r="BO3569" s="5"/>
      <c r="BP3569" s="5"/>
      <c r="BQ3569" s="5"/>
      <c r="BR3569" s="5"/>
      <c r="BS3569" s="5"/>
      <c r="BT3569" s="5"/>
      <c r="BU3569" s="5"/>
      <c r="BV3569" s="5"/>
      <c r="BW3569" s="5"/>
      <c r="BX3569" s="5"/>
      <c r="BY3569" s="5"/>
      <c r="BZ3569" s="5"/>
      <c r="CA3569" s="5"/>
      <c r="CB3569" s="5"/>
      <c r="CC3569" s="5"/>
      <c r="CD3569" s="5"/>
      <c r="CE3569" s="5"/>
      <c r="CF3569" s="5"/>
      <c r="CG3569" s="5"/>
      <c r="CH3569" s="5"/>
      <c r="CI3569" s="5"/>
      <c r="CJ3569" s="5"/>
      <c r="CK3569" s="5"/>
      <c r="CL3569" s="5"/>
      <c r="CM3569" s="5"/>
      <c r="CN3569" s="5"/>
      <c r="CO3569" s="5"/>
      <c r="CP3569" s="5"/>
      <c r="CQ3569" s="5"/>
      <c r="CR3569" s="5"/>
      <c r="CS3569" s="5"/>
      <c r="CT3569" s="5"/>
      <c r="CU3569" s="5"/>
      <c r="CV3569" s="5"/>
      <c r="CW3569" s="5"/>
      <c r="CX3569" s="5"/>
      <c r="CY3569" s="5"/>
      <c r="CZ3569" s="5"/>
      <c r="DA3569" s="5"/>
      <c r="DB3569" s="5"/>
      <c r="DC3569" s="5"/>
      <c r="DD3569" s="5"/>
      <c r="DE3569" s="5"/>
      <c r="DF3569" s="5"/>
      <c r="DG3569" s="5"/>
    </row>
    <row r="3570" spans="1:111" x14ac:dyDescent="0.3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  <c r="AU3570" s="5"/>
      <c r="AV3570" s="5"/>
      <c r="AW3570" s="5"/>
      <c r="AX3570" s="5"/>
      <c r="AY3570" s="5"/>
      <c r="AZ3570" s="5"/>
      <c r="BA3570" s="5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5"/>
      <c r="BM3570" s="5"/>
      <c r="BN3570" s="5"/>
      <c r="BO3570" s="5"/>
      <c r="BP3570" s="5"/>
      <c r="BQ3570" s="5"/>
      <c r="BR3570" s="5"/>
      <c r="BS3570" s="5"/>
      <c r="BT3570" s="5"/>
      <c r="BU3570" s="5"/>
      <c r="BV3570" s="5"/>
      <c r="BW3570" s="5"/>
      <c r="BX3570" s="5"/>
      <c r="BY3570" s="5"/>
      <c r="BZ3570" s="5"/>
      <c r="CA3570" s="5"/>
      <c r="CB3570" s="5"/>
      <c r="CC3570" s="5"/>
      <c r="CD3570" s="5"/>
      <c r="CE3570" s="5"/>
      <c r="CF3570" s="5"/>
      <c r="CG3570" s="5"/>
      <c r="CH3570" s="5"/>
      <c r="CI3570" s="5"/>
      <c r="CJ3570" s="5"/>
      <c r="CK3570" s="5"/>
      <c r="CL3570" s="5"/>
      <c r="CM3570" s="5"/>
      <c r="CN3570" s="5"/>
      <c r="CO3570" s="5"/>
      <c r="CP3570" s="5"/>
      <c r="CQ3570" s="5"/>
      <c r="CR3570" s="5"/>
      <c r="CS3570" s="5"/>
      <c r="CT3570" s="5"/>
      <c r="CU3570" s="5"/>
      <c r="CV3570" s="5"/>
      <c r="CW3570" s="5"/>
      <c r="CX3570" s="5"/>
      <c r="CY3570" s="5"/>
      <c r="CZ3570" s="5"/>
      <c r="DA3570" s="5"/>
      <c r="DB3570" s="5"/>
      <c r="DC3570" s="5"/>
      <c r="DD3570" s="5"/>
      <c r="DE3570" s="5"/>
      <c r="DF3570" s="5"/>
      <c r="DG3570" s="5"/>
    </row>
    <row r="3571" spans="1:111" x14ac:dyDescent="0.3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5"/>
      <c r="BM3571" s="5"/>
      <c r="BN3571" s="5"/>
      <c r="BO3571" s="5"/>
      <c r="BP3571" s="5"/>
      <c r="BQ3571" s="5"/>
      <c r="BR3571" s="5"/>
      <c r="BS3571" s="5"/>
      <c r="BT3571" s="5"/>
      <c r="BU3571" s="5"/>
      <c r="BV3571" s="5"/>
      <c r="BW3571" s="5"/>
      <c r="BX3571" s="5"/>
      <c r="BY3571" s="5"/>
      <c r="BZ3571" s="5"/>
      <c r="CA3571" s="5"/>
      <c r="CB3571" s="5"/>
      <c r="CC3571" s="5"/>
      <c r="CD3571" s="5"/>
      <c r="CE3571" s="5"/>
      <c r="CF3571" s="5"/>
      <c r="CG3571" s="5"/>
      <c r="CH3571" s="5"/>
      <c r="CI3571" s="5"/>
      <c r="CJ3571" s="5"/>
      <c r="CK3571" s="5"/>
      <c r="CL3571" s="5"/>
      <c r="CM3571" s="5"/>
      <c r="CN3571" s="5"/>
      <c r="CO3571" s="5"/>
      <c r="CP3571" s="5"/>
      <c r="CQ3571" s="5"/>
      <c r="CR3571" s="5"/>
      <c r="CS3571" s="5"/>
      <c r="CT3571" s="5"/>
      <c r="CU3571" s="5"/>
      <c r="CV3571" s="5"/>
      <c r="CW3571" s="5"/>
      <c r="CX3571" s="5"/>
      <c r="CY3571" s="5"/>
      <c r="CZ3571" s="5"/>
      <c r="DA3571" s="5"/>
      <c r="DB3571" s="5"/>
      <c r="DC3571" s="5"/>
      <c r="DD3571" s="5"/>
      <c r="DE3571" s="5"/>
      <c r="DF3571" s="5"/>
      <c r="DG3571" s="5"/>
    </row>
    <row r="3572" spans="1:111" x14ac:dyDescent="0.3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  <c r="AU3572" s="5"/>
      <c r="AV3572" s="5"/>
      <c r="AW3572" s="5"/>
      <c r="AX3572" s="5"/>
      <c r="AY3572" s="5"/>
      <c r="AZ3572" s="5"/>
      <c r="BA3572" s="5"/>
      <c r="BB3572" s="5"/>
      <c r="BC3572" s="5"/>
      <c r="BD3572" s="5"/>
      <c r="BE3572" s="5"/>
      <c r="BF3572" s="5"/>
      <c r="BG3572" s="5"/>
      <c r="BH3572" s="5"/>
      <c r="BI3572" s="5"/>
      <c r="BJ3572" s="5"/>
      <c r="BK3572" s="5"/>
      <c r="BL3572" s="5"/>
      <c r="BM3572" s="5"/>
      <c r="BN3572" s="5"/>
      <c r="BO3572" s="5"/>
      <c r="BP3572" s="5"/>
      <c r="BQ3572" s="5"/>
      <c r="BR3572" s="5"/>
      <c r="BS3572" s="5"/>
      <c r="BT3572" s="5"/>
      <c r="BU3572" s="5"/>
      <c r="BV3572" s="5"/>
      <c r="BW3572" s="5"/>
      <c r="BX3572" s="5"/>
      <c r="BY3572" s="5"/>
      <c r="BZ3572" s="5"/>
      <c r="CA3572" s="5"/>
      <c r="CB3572" s="5"/>
      <c r="CC3572" s="5"/>
      <c r="CD3572" s="5"/>
      <c r="CE3572" s="5"/>
      <c r="CF3572" s="5"/>
      <c r="CG3572" s="5"/>
      <c r="CH3572" s="5"/>
      <c r="CI3572" s="5"/>
      <c r="CJ3572" s="5"/>
      <c r="CK3572" s="5"/>
      <c r="CL3572" s="5"/>
      <c r="CM3572" s="5"/>
      <c r="CN3572" s="5"/>
      <c r="CO3572" s="5"/>
      <c r="CP3572" s="5"/>
      <c r="CQ3572" s="5"/>
      <c r="CR3572" s="5"/>
      <c r="CS3572" s="5"/>
      <c r="CT3572" s="5"/>
      <c r="CU3572" s="5"/>
      <c r="CV3572" s="5"/>
      <c r="CW3572" s="5"/>
      <c r="CX3572" s="5"/>
      <c r="CY3572" s="5"/>
      <c r="CZ3572" s="5"/>
      <c r="DA3572" s="5"/>
      <c r="DB3572" s="5"/>
      <c r="DC3572" s="5"/>
      <c r="DD3572" s="5"/>
      <c r="DE3572" s="5"/>
      <c r="DF3572" s="5"/>
      <c r="DG3572" s="5"/>
    </row>
    <row r="3573" spans="1:111" x14ac:dyDescent="0.3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5"/>
      <c r="BI3573" s="5"/>
      <c r="BJ3573" s="5"/>
      <c r="BK3573" s="5"/>
      <c r="BL3573" s="5"/>
      <c r="BM3573" s="5"/>
      <c r="BN3573" s="5"/>
      <c r="BO3573" s="5"/>
      <c r="BP3573" s="5"/>
      <c r="BQ3573" s="5"/>
      <c r="BR3573" s="5"/>
      <c r="BS3573" s="5"/>
      <c r="BT3573" s="5"/>
      <c r="BU3573" s="5"/>
      <c r="BV3573" s="5"/>
      <c r="BW3573" s="5"/>
      <c r="BX3573" s="5"/>
      <c r="BY3573" s="5"/>
      <c r="BZ3573" s="5"/>
      <c r="CA3573" s="5"/>
      <c r="CB3573" s="5"/>
      <c r="CC3573" s="5"/>
      <c r="CD3573" s="5"/>
      <c r="CE3573" s="5"/>
      <c r="CF3573" s="5"/>
      <c r="CG3573" s="5"/>
      <c r="CH3573" s="5"/>
      <c r="CI3573" s="5"/>
      <c r="CJ3573" s="5"/>
      <c r="CK3573" s="5"/>
      <c r="CL3573" s="5"/>
      <c r="CM3573" s="5"/>
      <c r="CN3573" s="5"/>
      <c r="CO3573" s="5"/>
      <c r="CP3573" s="5"/>
      <c r="CQ3573" s="5"/>
      <c r="CR3573" s="5"/>
      <c r="CS3573" s="5"/>
      <c r="CT3573" s="5"/>
      <c r="CU3573" s="5"/>
      <c r="CV3573" s="5"/>
      <c r="CW3573" s="5"/>
      <c r="CX3573" s="5"/>
      <c r="CY3573" s="5"/>
      <c r="CZ3573" s="5"/>
      <c r="DA3573" s="5"/>
      <c r="DB3573" s="5"/>
      <c r="DC3573" s="5"/>
      <c r="DD3573" s="5"/>
      <c r="DE3573" s="5"/>
      <c r="DF3573" s="5"/>
      <c r="DG3573" s="5"/>
    </row>
    <row r="3574" spans="1:111" x14ac:dyDescent="0.3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5"/>
      <c r="BM3574" s="5"/>
      <c r="BN3574" s="5"/>
      <c r="BO3574" s="5"/>
      <c r="BP3574" s="5"/>
      <c r="BQ3574" s="5"/>
      <c r="BR3574" s="5"/>
      <c r="BS3574" s="5"/>
      <c r="BT3574" s="5"/>
      <c r="BU3574" s="5"/>
      <c r="BV3574" s="5"/>
      <c r="BW3574" s="5"/>
      <c r="BX3574" s="5"/>
      <c r="BY3574" s="5"/>
      <c r="BZ3574" s="5"/>
      <c r="CA3574" s="5"/>
      <c r="CB3574" s="5"/>
      <c r="CC3574" s="5"/>
      <c r="CD3574" s="5"/>
      <c r="CE3574" s="5"/>
      <c r="CF3574" s="5"/>
      <c r="CG3574" s="5"/>
      <c r="CH3574" s="5"/>
      <c r="CI3574" s="5"/>
      <c r="CJ3574" s="5"/>
      <c r="CK3574" s="5"/>
      <c r="CL3574" s="5"/>
      <c r="CM3574" s="5"/>
      <c r="CN3574" s="5"/>
      <c r="CO3574" s="5"/>
      <c r="CP3574" s="5"/>
      <c r="CQ3574" s="5"/>
      <c r="CR3574" s="5"/>
      <c r="CS3574" s="5"/>
      <c r="CT3574" s="5"/>
      <c r="CU3574" s="5"/>
      <c r="CV3574" s="5"/>
      <c r="CW3574" s="5"/>
      <c r="CX3574" s="5"/>
      <c r="CY3574" s="5"/>
      <c r="CZ3574" s="5"/>
      <c r="DA3574" s="5"/>
      <c r="DB3574" s="5"/>
      <c r="DC3574" s="5"/>
      <c r="DD3574" s="5"/>
      <c r="DE3574" s="5"/>
      <c r="DF3574" s="5"/>
      <c r="DG3574" s="5"/>
    </row>
    <row r="3575" spans="1:111" x14ac:dyDescent="0.3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  <c r="AU3575" s="5"/>
      <c r="AV3575" s="5"/>
      <c r="AW3575" s="5"/>
      <c r="AX3575" s="5"/>
      <c r="AY3575" s="5"/>
      <c r="AZ3575" s="5"/>
      <c r="BA3575" s="5"/>
      <c r="BB3575" s="5"/>
      <c r="BC3575" s="5"/>
      <c r="BD3575" s="5"/>
      <c r="BE3575" s="5"/>
      <c r="BF3575" s="5"/>
      <c r="BG3575" s="5"/>
      <c r="BH3575" s="5"/>
      <c r="BI3575" s="5"/>
      <c r="BJ3575" s="5"/>
      <c r="BK3575" s="5"/>
      <c r="BL3575" s="5"/>
      <c r="BM3575" s="5"/>
      <c r="BN3575" s="5"/>
      <c r="BO3575" s="5"/>
      <c r="BP3575" s="5"/>
      <c r="BQ3575" s="5"/>
      <c r="BR3575" s="5"/>
      <c r="BS3575" s="5"/>
      <c r="BT3575" s="5"/>
      <c r="BU3575" s="5"/>
      <c r="BV3575" s="5"/>
      <c r="BW3575" s="5"/>
      <c r="BX3575" s="5"/>
      <c r="BY3575" s="5"/>
      <c r="BZ3575" s="5"/>
      <c r="CA3575" s="5"/>
      <c r="CB3575" s="5"/>
      <c r="CC3575" s="5"/>
      <c r="CD3575" s="5"/>
      <c r="CE3575" s="5"/>
      <c r="CF3575" s="5"/>
      <c r="CG3575" s="5"/>
      <c r="CH3575" s="5"/>
      <c r="CI3575" s="5"/>
      <c r="CJ3575" s="5"/>
      <c r="CK3575" s="5"/>
      <c r="CL3575" s="5"/>
      <c r="CM3575" s="5"/>
      <c r="CN3575" s="5"/>
      <c r="CO3575" s="5"/>
      <c r="CP3575" s="5"/>
      <c r="CQ3575" s="5"/>
      <c r="CR3575" s="5"/>
      <c r="CS3575" s="5"/>
      <c r="CT3575" s="5"/>
      <c r="CU3575" s="5"/>
      <c r="CV3575" s="5"/>
      <c r="CW3575" s="5"/>
      <c r="CX3575" s="5"/>
      <c r="CY3575" s="5"/>
      <c r="CZ3575" s="5"/>
      <c r="DA3575" s="5"/>
      <c r="DB3575" s="5"/>
      <c r="DC3575" s="5"/>
      <c r="DD3575" s="5"/>
      <c r="DE3575" s="5"/>
      <c r="DF3575" s="5"/>
      <c r="DG3575" s="5"/>
    </row>
    <row r="3576" spans="1:111" x14ac:dyDescent="0.3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5"/>
      <c r="AQ3576" s="5"/>
      <c r="AR3576" s="5"/>
      <c r="AS3576" s="5"/>
      <c r="AT3576" s="5"/>
      <c r="AU3576" s="5"/>
      <c r="AV3576" s="5"/>
      <c r="AW3576" s="5"/>
      <c r="AX3576" s="5"/>
      <c r="AY3576" s="5"/>
      <c r="AZ3576" s="5"/>
      <c r="BA3576" s="5"/>
      <c r="BB3576" s="5"/>
      <c r="BC3576" s="5"/>
      <c r="BD3576" s="5"/>
      <c r="BE3576" s="5"/>
      <c r="BF3576" s="5"/>
      <c r="BG3576" s="5"/>
      <c r="BH3576" s="5"/>
      <c r="BI3576" s="5"/>
      <c r="BJ3576" s="5"/>
      <c r="BK3576" s="5"/>
      <c r="BL3576" s="5"/>
      <c r="BM3576" s="5"/>
      <c r="BN3576" s="5"/>
      <c r="BO3576" s="5"/>
      <c r="BP3576" s="5"/>
      <c r="BQ3576" s="5"/>
      <c r="BR3576" s="5"/>
      <c r="BS3576" s="5"/>
      <c r="BT3576" s="5"/>
      <c r="BU3576" s="5"/>
      <c r="BV3576" s="5"/>
      <c r="BW3576" s="5"/>
      <c r="BX3576" s="5"/>
      <c r="BY3576" s="5"/>
      <c r="BZ3576" s="5"/>
      <c r="CA3576" s="5"/>
      <c r="CB3576" s="5"/>
      <c r="CC3576" s="5"/>
      <c r="CD3576" s="5"/>
      <c r="CE3576" s="5"/>
      <c r="CF3576" s="5"/>
      <c r="CG3576" s="5"/>
      <c r="CH3576" s="5"/>
      <c r="CI3576" s="5"/>
      <c r="CJ3576" s="5"/>
      <c r="CK3576" s="5"/>
      <c r="CL3576" s="5"/>
      <c r="CM3576" s="5"/>
      <c r="CN3576" s="5"/>
      <c r="CO3576" s="5"/>
      <c r="CP3576" s="5"/>
      <c r="CQ3576" s="5"/>
      <c r="CR3576" s="5"/>
      <c r="CS3576" s="5"/>
      <c r="CT3576" s="5"/>
      <c r="CU3576" s="5"/>
      <c r="CV3576" s="5"/>
      <c r="CW3576" s="5"/>
      <c r="CX3576" s="5"/>
      <c r="CY3576" s="5"/>
      <c r="CZ3576" s="5"/>
      <c r="DA3576" s="5"/>
      <c r="DB3576" s="5"/>
      <c r="DC3576" s="5"/>
      <c r="DD3576" s="5"/>
      <c r="DE3576" s="5"/>
      <c r="DF3576" s="5"/>
      <c r="DG3576" s="5"/>
    </row>
    <row r="3577" spans="1:111" x14ac:dyDescent="0.3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  <c r="AU3577" s="5"/>
      <c r="AV3577" s="5"/>
      <c r="AW3577" s="5"/>
      <c r="AX3577" s="5"/>
      <c r="AY3577" s="5"/>
      <c r="AZ3577" s="5"/>
      <c r="BA3577" s="5"/>
      <c r="BB3577" s="5"/>
      <c r="BC3577" s="5"/>
      <c r="BD3577" s="5"/>
      <c r="BE3577" s="5"/>
      <c r="BF3577" s="5"/>
      <c r="BG3577" s="5"/>
      <c r="BH3577" s="5"/>
      <c r="BI3577" s="5"/>
      <c r="BJ3577" s="5"/>
      <c r="BK3577" s="5"/>
      <c r="BL3577" s="5"/>
      <c r="BM3577" s="5"/>
      <c r="BN3577" s="5"/>
      <c r="BO3577" s="5"/>
      <c r="BP3577" s="5"/>
      <c r="BQ3577" s="5"/>
      <c r="BR3577" s="5"/>
      <c r="BS3577" s="5"/>
      <c r="BT3577" s="5"/>
      <c r="BU3577" s="5"/>
      <c r="BV3577" s="5"/>
      <c r="BW3577" s="5"/>
      <c r="BX3577" s="5"/>
      <c r="BY3577" s="5"/>
      <c r="BZ3577" s="5"/>
      <c r="CA3577" s="5"/>
      <c r="CB3577" s="5"/>
      <c r="CC3577" s="5"/>
      <c r="CD3577" s="5"/>
      <c r="CE3577" s="5"/>
      <c r="CF3577" s="5"/>
      <c r="CG3577" s="5"/>
      <c r="CH3577" s="5"/>
      <c r="CI3577" s="5"/>
      <c r="CJ3577" s="5"/>
      <c r="CK3577" s="5"/>
      <c r="CL3577" s="5"/>
      <c r="CM3577" s="5"/>
      <c r="CN3577" s="5"/>
      <c r="CO3577" s="5"/>
      <c r="CP3577" s="5"/>
      <c r="CQ3577" s="5"/>
      <c r="CR3577" s="5"/>
      <c r="CS3577" s="5"/>
      <c r="CT3577" s="5"/>
      <c r="CU3577" s="5"/>
      <c r="CV3577" s="5"/>
      <c r="CW3577" s="5"/>
      <c r="CX3577" s="5"/>
      <c r="CY3577" s="5"/>
      <c r="CZ3577" s="5"/>
      <c r="DA3577" s="5"/>
      <c r="DB3577" s="5"/>
      <c r="DC3577" s="5"/>
      <c r="DD3577" s="5"/>
      <c r="DE3577" s="5"/>
      <c r="DF3577" s="5"/>
      <c r="DG3577" s="5"/>
    </row>
    <row r="3578" spans="1:111" x14ac:dyDescent="0.3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  <c r="AU3578" s="5"/>
      <c r="AV3578" s="5"/>
      <c r="AW3578" s="5"/>
      <c r="AX3578" s="5"/>
      <c r="AY3578" s="5"/>
      <c r="AZ3578" s="5"/>
      <c r="BA3578" s="5"/>
      <c r="BB3578" s="5"/>
      <c r="BC3578" s="5"/>
      <c r="BD3578" s="5"/>
      <c r="BE3578" s="5"/>
      <c r="BF3578" s="5"/>
      <c r="BG3578" s="5"/>
      <c r="BH3578" s="5"/>
      <c r="BI3578" s="5"/>
      <c r="BJ3578" s="5"/>
      <c r="BK3578" s="5"/>
      <c r="BL3578" s="5"/>
      <c r="BM3578" s="5"/>
      <c r="BN3578" s="5"/>
      <c r="BO3578" s="5"/>
      <c r="BP3578" s="5"/>
      <c r="BQ3578" s="5"/>
      <c r="BR3578" s="5"/>
      <c r="BS3578" s="5"/>
      <c r="BT3578" s="5"/>
      <c r="BU3578" s="5"/>
      <c r="BV3578" s="5"/>
      <c r="BW3578" s="5"/>
      <c r="BX3578" s="5"/>
      <c r="BY3578" s="5"/>
      <c r="BZ3578" s="5"/>
      <c r="CA3578" s="5"/>
      <c r="CB3578" s="5"/>
      <c r="CC3578" s="5"/>
      <c r="CD3578" s="5"/>
      <c r="CE3578" s="5"/>
      <c r="CF3578" s="5"/>
      <c r="CG3578" s="5"/>
      <c r="CH3578" s="5"/>
      <c r="CI3578" s="5"/>
      <c r="CJ3578" s="5"/>
      <c r="CK3578" s="5"/>
      <c r="CL3578" s="5"/>
      <c r="CM3578" s="5"/>
      <c r="CN3578" s="5"/>
      <c r="CO3578" s="5"/>
      <c r="CP3578" s="5"/>
      <c r="CQ3578" s="5"/>
      <c r="CR3578" s="5"/>
      <c r="CS3578" s="5"/>
      <c r="CT3578" s="5"/>
      <c r="CU3578" s="5"/>
      <c r="CV3578" s="5"/>
      <c r="CW3578" s="5"/>
      <c r="CX3578" s="5"/>
      <c r="CY3578" s="5"/>
      <c r="CZ3578" s="5"/>
      <c r="DA3578" s="5"/>
      <c r="DB3578" s="5"/>
      <c r="DC3578" s="5"/>
      <c r="DD3578" s="5"/>
      <c r="DE3578" s="5"/>
      <c r="DF3578" s="5"/>
      <c r="DG3578" s="5"/>
    </row>
    <row r="3579" spans="1:111" x14ac:dyDescent="0.3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  <c r="AZ3579" s="5"/>
      <c r="BA3579" s="5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5"/>
      <c r="BM3579" s="5"/>
      <c r="BN3579" s="5"/>
      <c r="BO3579" s="5"/>
      <c r="BP3579" s="5"/>
      <c r="BQ3579" s="5"/>
      <c r="BR3579" s="5"/>
      <c r="BS3579" s="5"/>
      <c r="BT3579" s="5"/>
      <c r="BU3579" s="5"/>
      <c r="BV3579" s="5"/>
      <c r="BW3579" s="5"/>
      <c r="BX3579" s="5"/>
      <c r="BY3579" s="5"/>
      <c r="BZ3579" s="5"/>
      <c r="CA3579" s="5"/>
      <c r="CB3579" s="5"/>
      <c r="CC3579" s="5"/>
      <c r="CD3579" s="5"/>
      <c r="CE3579" s="5"/>
      <c r="CF3579" s="5"/>
      <c r="CG3579" s="5"/>
      <c r="CH3579" s="5"/>
      <c r="CI3579" s="5"/>
      <c r="CJ3579" s="5"/>
      <c r="CK3579" s="5"/>
      <c r="CL3579" s="5"/>
      <c r="CM3579" s="5"/>
      <c r="CN3579" s="5"/>
      <c r="CO3579" s="5"/>
      <c r="CP3579" s="5"/>
      <c r="CQ3579" s="5"/>
      <c r="CR3579" s="5"/>
      <c r="CS3579" s="5"/>
      <c r="CT3579" s="5"/>
      <c r="CU3579" s="5"/>
      <c r="CV3579" s="5"/>
      <c r="CW3579" s="5"/>
      <c r="CX3579" s="5"/>
      <c r="CY3579" s="5"/>
      <c r="CZ3579" s="5"/>
      <c r="DA3579" s="5"/>
      <c r="DB3579" s="5"/>
      <c r="DC3579" s="5"/>
      <c r="DD3579" s="5"/>
      <c r="DE3579" s="5"/>
      <c r="DF3579" s="5"/>
      <c r="DG3579" s="5"/>
    </row>
    <row r="3580" spans="1:111" x14ac:dyDescent="0.3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  <c r="AU3580" s="5"/>
      <c r="AV3580" s="5"/>
      <c r="AW3580" s="5"/>
      <c r="AX3580" s="5"/>
      <c r="AY3580" s="5"/>
      <c r="AZ3580" s="5"/>
      <c r="BA3580" s="5"/>
      <c r="BB3580" s="5"/>
      <c r="BC3580" s="5"/>
      <c r="BD3580" s="5"/>
      <c r="BE3580" s="5"/>
      <c r="BF3580" s="5"/>
      <c r="BG3580" s="5"/>
      <c r="BH3580" s="5"/>
      <c r="BI3580" s="5"/>
      <c r="BJ3580" s="5"/>
      <c r="BK3580" s="5"/>
      <c r="BL3580" s="5"/>
      <c r="BM3580" s="5"/>
      <c r="BN3580" s="5"/>
      <c r="BO3580" s="5"/>
      <c r="BP3580" s="5"/>
      <c r="BQ3580" s="5"/>
      <c r="BR3580" s="5"/>
      <c r="BS3580" s="5"/>
      <c r="BT3580" s="5"/>
      <c r="BU3580" s="5"/>
      <c r="BV3580" s="5"/>
      <c r="BW3580" s="5"/>
      <c r="BX3580" s="5"/>
      <c r="BY3580" s="5"/>
      <c r="BZ3580" s="5"/>
      <c r="CA3580" s="5"/>
      <c r="CB3580" s="5"/>
      <c r="CC3580" s="5"/>
      <c r="CD3580" s="5"/>
      <c r="CE3580" s="5"/>
      <c r="CF3580" s="5"/>
      <c r="CG3580" s="5"/>
      <c r="CH3580" s="5"/>
      <c r="CI3580" s="5"/>
      <c r="CJ3580" s="5"/>
      <c r="CK3580" s="5"/>
      <c r="CL3580" s="5"/>
      <c r="CM3580" s="5"/>
      <c r="CN3580" s="5"/>
      <c r="CO3580" s="5"/>
      <c r="CP3580" s="5"/>
      <c r="CQ3580" s="5"/>
      <c r="CR3580" s="5"/>
      <c r="CS3580" s="5"/>
      <c r="CT3580" s="5"/>
      <c r="CU3580" s="5"/>
      <c r="CV3580" s="5"/>
      <c r="CW3580" s="5"/>
      <c r="CX3580" s="5"/>
      <c r="CY3580" s="5"/>
      <c r="CZ3580" s="5"/>
      <c r="DA3580" s="5"/>
      <c r="DB3580" s="5"/>
      <c r="DC3580" s="5"/>
      <c r="DD3580" s="5"/>
      <c r="DE3580" s="5"/>
      <c r="DF3580" s="5"/>
      <c r="DG3580" s="5"/>
    </row>
    <row r="3581" spans="1:111" x14ac:dyDescent="0.3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  <c r="AU3581" s="5"/>
      <c r="AV3581" s="5"/>
      <c r="AW3581" s="5"/>
      <c r="AX3581" s="5"/>
      <c r="AY3581" s="5"/>
      <c r="AZ3581" s="5"/>
      <c r="BA3581" s="5"/>
      <c r="BB3581" s="5"/>
      <c r="BC3581" s="5"/>
      <c r="BD3581" s="5"/>
      <c r="BE3581" s="5"/>
      <c r="BF3581" s="5"/>
      <c r="BG3581" s="5"/>
      <c r="BH3581" s="5"/>
      <c r="BI3581" s="5"/>
      <c r="BJ3581" s="5"/>
      <c r="BK3581" s="5"/>
      <c r="BL3581" s="5"/>
      <c r="BM3581" s="5"/>
      <c r="BN3581" s="5"/>
      <c r="BO3581" s="5"/>
      <c r="BP3581" s="5"/>
      <c r="BQ3581" s="5"/>
      <c r="BR3581" s="5"/>
      <c r="BS3581" s="5"/>
      <c r="BT3581" s="5"/>
      <c r="BU3581" s="5"/>
      <c r="BV3581" s="5"/>
      <c r="BW3581" s="5"/>
      <c r="BX3581" s="5"/>
      <c r="BY3581" s="5"/>
      <c r="BZ3581" s="5"/>
      <c r="CA3581" s="5"/>
      <c r="CB3581" s="5"/>
      <c r="CC3581" s="5"/>
      <c r="CD3581" s="5"/>
      <c r="CE3581" s="5"/>
      <c r="CF3581" s="5"/>
      <c r="CG3581" s="5"/>
      <c r="CH3581" s="5"/>
      <c r="CI3581" s="5"/>
      <c r="CJ3581" s="5"/>
      <c r="CK3581" s="5"/>
      <c r="CL3581" s="5"/>
      <c r="CM3581" s="5"/>
      <c r="CN3581" s="5"/>
      <c r="CO3581" s="5"/>
      <c r="CP3581" s="5"/>
      <c r="CQ3581" s="5"/>
      <c r="CR3581" s="5"/>
      <c r="CS3581" s="5"/>
      <c r="CT3581" s="5"/>
      <c r="CU3581" s="5"/>
      <c r="CV3581" s="5"/>
      <c r="CW3581" s="5"/>
      <c r="CX3581" s="5"/>
      <c r="CY3581" s="5"/>
      <c r="CZ3581" s="5"/>
      <c r="DA3581" s="5"/>
      <c r="DB3581" s="5"/>
      <c r="DC3581" s="5"/>
      <c r="DD3581" s="5"/>
      <c r="DE3581" s="5"/>
      <c r="DF3581" s="5"/>
      <c r="DG3581" s="5"/>
    </row>
    <row r="3582" spans="1:111" x14ac:dyDescent="0.3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5"/>
      <c r="AQ3582" s="5"/>
      <c r="AR3582" s="5"/>
      <c r="AS3582" s="5"/>
      <c r="AT3582" s="5"/>
      <c r="AU3582" s="5"/>
      <c r="AV3582" s="5"/>
      <c r="AW3582" s="5"/>
      <c r="AX3582" s="5"/>
      <c r="AY3582" s="5"/>
      <c r="AZ3582" s="5"/>
      <c r="BA3582" s="5"/>
      <c r="BB3582" s="5"/>
      <c r="BC3582" s="5"/>
      <c r="BD3582" s="5"/>
      <c r="BE3582" s="5"/>
      <c r="BF3582" s="5"/>
      <c r="BG3582" s="5"/>
      <c r="BH3582" s="5"/>
      <c r="BI3582" s="5"/>
      <c r="BJ3582" s="5"/>
      <c r="BK3582" s="5"/>
      <c r="BL3582" s="5"/>
      <c r="BM3582" s="5"/>
      <c r="BN3582" s="5"/>
      <c r="BO3582" s="5"/>
      <c r="BP3582" s="5"/>
      <c r="BQ3582" s="5"/>
      <c r="BR3582" s="5"/>
      <c r="BS3582" s="5"/>
      <c r="BT3582" s="5"/>
      <c r="BU3582" s="5"/>
      <c r="BV3582" s="5"/>
      <c r="BW3582" s="5"/>
      <c r="BX3582" s="5"/>
      <c r="BY3582" s="5"/>
      <c r="BZ3582" s="5"/>
      <c r="CA3582" s="5"/>
      <c r="CB3582" s="5"/>
      <c r="CC3582" s="5"/>
      <c r="CD3582" s="5"/>
      <c r="CE3582" s="5"/>
      <c r="CF3582" s="5"/>
      <c r="CG3582" s="5"/>
      <c r="CH3582" s="5"/>
      <c r="CI3582" s="5"/>
      <c r="CJ3582" s="5"/>
      <c r="CK3582" s="5"/>
      <c r="CL3582" s="5"/>
      <c r="CM3582" s="5"/>
      <c r="CN3582" s="5"/>
      <c r="CO3582" s="5"/>
      <c r="CP3582" s="5"/>
      <c r="CQ3582" s="5"/>
      <c r="CR3582" s="5"/>
      <c r="CS3582" s="5"/>
      <c r="CT3582" s="5"/>
      <c r="CU3582" s="5"/>
      <c r="CV3582" s="5"/>
      <c r="CW3582" s="5"/>
      <c r="CX3582" s="5"/>
      <c r="CY3582" s="5"/>
      <c r="CZ3582" s="5"/>
      <c r="DA3582" s="5"/>
      <c r="DB3582" s="5"/>
      <c r="DC3582" s="5"/>
      <c r="DD3582" s="5"/>
      <c r="DE3582" s="5"/>
      <c r="DF3582" s="5"/>
      <c r="DG3582" s="5"/>
    </row>
    <row r="3583" spans="1:111" x14ac:dyDescent="0.3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  <c r="AU3583" s="5"/>
      <c r="AV3583" s="5"/>
      <c r="AW3583" s="5"/>
      <c r="AX3583" s="5"/>
      <c r="AY3583" s="5"/>
      <c r="AZ3583" s="5"/>
      <c r="BA3583" s="5"/>
      <c r="BB3583" s="5"/>
      <c r="BC3583" s="5"/>
      <c r="BD3583" s="5"/>
      <c r="BE3583" s="5"/>
      <c r="BF3583" s="5"/>
      <c r="BG3583" s="5"/>
      <c r="BH3583" s="5"/>
      <c r="BI3583" s="5"/>
      <c r="BJ3583" s="5"/>
      <c r="BK3583" s="5"/>
      <c r="BL3583" s="5"/>
      <c r="BM3583" s="5"/>
      <c r="BN3583" s="5"/>
      <c r="BO3583" s="5"/>
      <c r="BP3583" s="5"/>
      <c r="BQ3583" s="5"/>
      <c r="BR3583" s="5"/>
      <c r="BS3583" s="5"/>
      <c r="BT3583" s="5"/>
      <c r="BU3583" s="5"/>
      <c r="BV3583" s="5"/>
      <c r="BW3583" s="5"/>
      <c r="BX3583" s="5"/>
      <c r="BY3583" s="5"/>
      <c r="BZ3583" s="5"/>
      <c r="CA3583" s="5"/>
      <c r="CB3583" s="5"/>
      <c r="CC3583" s="5"/>
      <c r="CD3583" s="5"/>
      <c r="CE3583" s="5"/>
      <c r="CF3583" s="5"/>
      <c r="CG3583" s="5"/>
      <c r="CH3583" s="5"/>
      <c r="CI3583" s="5"/>
      <c r="CJ3583" s="5"/>
      <c r="CK3583" s="5"/>
      <c r="CL3583" s="5"/>
      <c r="CM3583" s="5"/>
      <c r="CN3583" s="5"/>
      <c r="CO3583" s="5"/>
      <c r="CP3583" s="5"/>
      <c r="CQ3583" s="5"/>
      <c r="CR3583" s="5"/>
      <c r="CS3583" s="5"/>
      <c r="CT3583" s="5"/>
      <c r="CU3583" s="5"/>
      <c r="CV3583" s="5"/>
      <c r="CW3583" s="5"/>
      <c r="CX3583" s="5"/>
      <c r="CY3583" s="5"/>
      <c r="CZ3583" s="5"/>
      <c r="DA3583" s="5"/>
      <c r="DB3583" s="5"/>
      <c r="DC3583" s="5"/>
      <c r="DD3583" s="5"/>
      <c r="DE3583" s="5"/>
      <c r="DF3583" s="5"/>
      <c r="DG3583" s="5"/>
    </row>
    <row r="3584" spans="1:111" x14ac:dyDescent="0.3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  <c r="AU3584" s="5"/>
      <c r="AV3584" s="5"/>
      <c r="AW3584" s="5"/>
      <c r="AX3584" s="5"/>
      <c r="AY3584" s="5"/>
      <c r="AZ3584" s="5"/>
      <c r="BA3584" s="5"/>
      <c r="BB3584" s="5"/>
      <c r="BC3584" s="5"/>
      <c r="BD3584" s="5"/>
      <c r="BE3584" s="5"/>
      <c r="BF3584" s="5"/>
      <c r="BG3584" s="5"/>
      <c r="BH3584" s="5"/>
      <c r="BI3584" s="5"/>
      <c r="BJ3584" s="5"/>
      <c r="BK3584" s="5"/>
      <c r="BL3584" s="5"/>
      <c r="BM3584" s="5"/>
      <c r="BN3584" s="5"/>
      <c r="BO3584" s="5"/>
      <c r="BP3584" s="5"/>
      <c r="BQ3584" s="5"/>
      <c r="BR3584" s="5"/>
      <c r="BS3584" s="5"/>
      <c r="BT3584" s="5"/>
      <c r="BU3584" s="5"/>
      <c r="BV3584" s="5"/>
      <c r="BW3584" s="5"/>
      <c r="BX3584" s="5"/>
      <c r="BY3584" s="5"/>
      <c r="BZ3584" s="5"/>
      <c r="CA3584" s="5"/>
      <c r="CB3584" s="5"/>
      <c r="CC3584" s="5"/>
      <c r="CD3584" s="5"/>
      <c r="CE3584" s="5"/>
      <c r="CF3584" s="5"/>
      <c r="CG3584" s="5"/>
      <c r="CH3584" s="5"/>
      <c r="CI3584" s="5"/>
      <c r="CJ3584" s="5"/>
      <c r="CK3584" s="5"/>
      <c r="CL3584" s="5"/>
      <c r="CM3584" s="5"/>
      <c r="CN3584" s="5"/>
      <c r="CO3584" s="5"/>
      <c r="CP3584" s="5"/>
      <c r="CQ3584" s="5"/>
      <c r="CR3584" s="5"/>
      <c r="CS3584" s="5"/>
      <c r="CT3584" s="5"/>
      <c r="CU3584" s="5"/>
      <c r="CV3584" s="5"/>
      <c r="CW3584" s="5"/>
      <c r="CX3584" s="5"/>
      <c r="CY3584" s="5"/>
      <c r="CZ3584" s="5"/>
      <c r="DA3584" s="5"/>
      <c r="DB3584" s="5"/>
      <c r="DC3584" s="5"/>
      <c r="DD3584" s="5"/>
      <c r="DE3584" s="5"/>
      <c r="DF3584" s="5"/>
      <c r="DG3584" s="5"/>
    </row>
    <row r="3585" spans="1:111" x14ac:dyDescent="0.3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5"/>
      <c r="AQ3585" s="5"/>
      <c r="AR3585" s="5"/>
      <c r="AS3585" s="5"/>
      <c r="AT3585" s="5"/>
      <c r="AU3585" s="5"/>
      <c r="AV3585" s="5"/>
      <c r="AW3585" s="5"/>
      <c r="AX3585" s="5"/>
      <c r="AY3585" s="5"/>
      <c r="AZ3585" s="5"/>
      <c r="BA3585" s="5"/>
      <c r="BB3585" s="5"/>
      <c r="BC3585" s="5"/>
      <c r="BD3585" s="5"/>
      <c r="BE3585" s="5"/>
      <c r="BF3585" s="5"/>
      <c r="BG3585" s="5"/>
      <c r="BH3585" s="5"/>
      <c r="BI3585" s="5"/>
      <c r="BJ3585" s="5"/>
      <c r="BK3585" s="5"/>
      <c r="BL3585" s="5"/>
      <c r="BM3585" s="5"/>
      <c r="BN3585" s="5"/>
      <c r="BO3585" s="5"/>
      <c r="BP3585" s="5"/>
      <c r="BQ3585" s="5"/>
      <c r="BR3585" s="5"/>
      <c r="BS3585" s="5"/>
      <c r="BT3585" s="5"/>
      <c r="BU3585" s="5"/>
      <c r="BV3585" s="5"/>
      <c r="BW3585" s="5"/>
      <c r="BX3585" s="5"/>
      <c r="BY3585" s="5"/>
      <c r="BZ3585" s="5"/>
      <c r="CA3585" s="5"/>
      <c r="CB3585" s="5"/>
      <c r="CC3585" s="5"/>
      <c r="CD3585" s="5"/>
      <c r="CE3585" s="5"/>
      <c r="CF3585" s="5"/>
      <c r="CG3585" s="5"/>
      <c r="CH3585" s="5"/>
      <c r="CI3585" s="5"/>
      <c r="CJ3585" s="5"/>
      <c r="CK3585" s="5"/>
      <c r="CL3585" s="5"/>
      <c r="CM3585" s="5"/>
      <c r="CN3585" s="5"/>
      <c r="CO3585" s="5"/>
      <c r="CP3585" s="5"/>
      <c r="CQ3585" s="5"/>
      <c r="CR3585" s="5"/>
      <c r="CS3585" s="5"/>
      <c r="CT3585" s="5"/>
      <c r="CU3585" s="5"/>
      <c r="CV3585" s="5"/>
      <c r="CW3585" s="5"/>
      <c r="CX3585" s="5"/>
      <c r="CY3585" s="5"/>
      <c r="CZ3585" s="5"/>
      <c r="DA3585" s="5"/>
      <c r="DB3585" s="5"/>
      <c r="DC3585" s="5"/>
      <c r="DD3585" s="5"/>
      <c r="DE3585" s="5"/>
      <c r="DF3585" s="5"/>
      <c r="DG3585" s="5"/>
    </row>
    <row r="3586" spans="1:111" x14ac:dyDescent="0.3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5"/>
      <c r="AQ3586" s="5"/>
      <c r="AR3586" s="5"/>
      <c r="AS3586" s="5"/>
      <c r="AT3586" s="5"/>
      <c r="AU3586" s="5"/>
      <c r="AV3586" s="5"/>
      <c r="AW3586" s="5"/>
      <c r="AX3586" s="5"/>
      <c r="AY3586" s="5"/>
      <c r="AZ3586" s="5"/>
      <c r="BA3586" s="5"/>
      <c r="BB3586" s="5"/>
      <c r="BC3586" s="5"/>
      <c r="BD3586" s="5"/>
      <c r="BE3586" s="5"/>
      <c r="BF3586" s="5"/>
      <c r="BG3586" s="5"/>
      <c r="BH3586" s="5"/>
      <c r="BI3586" s="5"/>
      <c r="BJ3586" s="5"/>
      <c r="BK3586" s="5"/>
      <c r="BL3586" s="5"/>
      <c r="BM3586" s="5"/>
      <c r="BN3586" s="5"/>
      <c r="BO3586" s="5"/>
      <c r="BP3586" s="5"/>
      <c r="BQ3586" s="5"/>
      <c r="BR3586" s="5"/>
      <c r="BS3586" s="5"/>
      <c r="BT3586" s="5"/>
      <c r="BU3586" s="5"/>
      <c r="BV3586" s="5"/>
      <c r="BW3586" s="5"/>
      <c r="BX3586" s="5"/>
      <c r="BY3586" s="5"/>
      <c r="BZ3586" s="5"/>
      <c r="CA3586" s="5"/>
      <c r="CB3586" s="5"/>
      <c r="CC3586" s="5"/>
      <c r="CD3586" s="5"/>
      <c r="CE3586" s="5"/>
      <c r="CF3586" s="5"/>
      <c r="CG3586" s="5"/>
      <c r="CH3586" s="5"/>
      <c r="CI3586" s="5"/>
      <c r="CJ3586" s="5"/>
      <c r="CK3586" s="5"/>
      <c r="CL3586" s="5"/>
      <c r="CM3586" s="5"/>
      <c r="CN3586" s="5"/>
      <c r="CO3586" s="5"/>
      <c r="CP3586" s="5"/>
      <c r="CQ3586" s="5"/>
      <c r="CR3586" s="5"/>
      <c r="CS3586" s="5"/>
      <c r="CT3586" s="5"/>
      <c r="CU3586" s="5"/>
      <c r="CV3586" s="5"/>
      <c r="CW3586" s="5"/>
      <c r="CX3586" s="5"/>
      <c r="CY3586" s="5"/>
      <c r="CZ3586" s="5"/>
      <c r="DA3586" s="5"/>
      <c r="DB3586" s="5"/>
      <c r="DC3586" s="5"/>
      <c r="DD3586" s="5"/>
      <c r="DE3586" s="5"/>
      <c r="DF3586" s="5"/>
      <c r="DG3586" s="5"/>
    </row>
    <row r="3587" spans="1:111" x14ac:dyDescent="0.3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  <c r="BQ3587" s="5"/>
      <c r="BR3587" s="5"/>
      <c r="BS3587" s="5"/>
      <c r="BT3587" s="5"/>
      <c r="BU3587" s="5"/>
      <c r="BV3587" s="5"/>
      <c r="BW3587" s="5"/>
      <c r="BX3587" s="5"/>
      <c r="BY3587" s="5"/>
      <c r="BZ3587" s="5"/>
      <c r="CA3587" s="5"/>
      <c r="CB3587" s="5"/>
      <c r="CC3587" s="5"/>
      <c r="CD3587" s="5"/>
      <c r="CE3587" s="5"/>
      <c r="CF3587" s="5"/>
      <c r="CG3587" s="5"/>
      <c r="CH3587" s="5"/>
      <c r="CI3587" s="5"/>
      <c r="CJ3587" s="5"/>
      <c r="CK3587" s="5"/>
      <c r="CL3587" s="5"/>
      <c r="CM3587" s="5"/>
      <c r="CN3587" s="5"/>
      <c r="CO3587" s="5"/>
      <c r="CP3587" s="5"/>
      <c r="CQ3587" s="5"/>
      <c r="CR3587" s="5"/>
      <c r="CS3587" s="5"/>
      <c r="CT3587" s="5"/>
      <c r="CU3587" s="5"/>
      <c r="CV3587" s="5"/>
      <c r="CW3587" s="5"/>
      <c r="CX3587" s="5"/>
      <c r="CY3587" s="5"/>
      <c r="CZ3587" s="5"/>
      <c r="DA3587" s="5"/>
      <c r="DB3587" s="5"/>
      <c r="DC3587" s="5"/>
      <c r="DD3587" s="5"/>
      <c r="DE3587" s="5"/>
      <c r="DF3587" s="5"/>
      <c r="DG3587" s="5"/>
    </row>
    <row r="3588" spans="1:111" x14ac:dyDescent="0.3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5"/>
      <c r="BI3588" s="5"/>
      <c r="BJ3588" s="5"/>
      <c r="BK3588" s="5"/>
      <c r="BL3588" s="5"/>
      <c r="BM3588" s="5"/>
      <c r="BN3588" s="5"/>
      <c r="BO3588" s="5"/>
      <c r="BP3588" s="5"/>
      <c r="BQ3588" s="5"/>
      <c r="BR3588" s="5"/>
      <c r="BS3588" s="5"/>
      <c r="BT3588" s="5"/>
      <c r="BU3588" s="5"/>
      <c r="BV3588" s="5"/>
      <c r="BW3588" s="5"/>
      <c r="BX3588" s="5"/>
      <c r="BY3588" s="5"/>
      <c r="BZ3588" s="5"/>
      <c r="CA3588" s="5"/>
      <c r="CB3588" s="5"/>
      <c r="CC3588" s="5"/>
      <c r="CD3588" s="5"/>
      <c r="CE3588" s="5"/>
      <c r="CF3588" s="5"/>
      <c r="CG3588" s="5"/>
      <c r="CH3588" s="5"/>
      <c r="CI3588" s="5"/>
      <c r="CJ3588" s="5"/>
      <c r="CK3588" s="5"/>
      <c r="CL3588" s="5"/>
      <c r="CM3588" s="5"/>
      <c r="CN3588" s="5"/>
      <c r="CO3588" s="5"/>
      <c r="CP3588" s="5"/>
      <c r="CQ3588" s="5"/>
      <c r="CR3588" s="5"/>
      <c r="CS3588" s="5"/>
      <c r="CT3588" s="5"/>
      <c r="CU3588" s="5"/>
      <c r="CV3588" s="5"/>
      <c r="CW3588" s="5"/>
      <c r="CX3588" s="5"/>
      <c r="CY3588" s="5"/>
      <c r="CZ3588" s="5"/>
      <c r="DA3588" s="5"/>
      <c r="DB3588" s="5"/>
      <c r="DC3588" s="5"/>
      <c r="DD3588" s="5"/>
      <c r="DE3588" s="5"/>
      <c r="DF3588" s="5"/>
      <c r="DG3588" s="5"/>
    </row>
    <row r="3589" spans="1:111" x14ac:dyDescent="0.3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5"/>
      <c r="AV3589" s="5"/>
      <c r="AW3589" s="5"/>
      <c r="AX3589" s="5"/>
      <c r="AY3589" s="5"/>
      <c r="AZ3589" s="5"/>
      <c r="BA3589" s="5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/>
      <c r="BL3589" s="5"/>
      <c r="BM3589" s="5"/>
      <c r="BN3589" s="5"/>
      <c r="BO3589" s="5"/>
      <c r="BP3589" s="5"/>
      <c r="BQ3589" s="5"/>
      <c r="BR3589" s="5"/>
      <c r="BS3589" s="5"/>
      <c r="BT3589" s="5"/>
      <c r="BU3589" s="5"/>
      <c r="BV3589" s="5"/>
      <c r="BW3589" s="5"/>
      <c r="BX3589" s="5"/>
      <c r="BY3589" s="5"/>
      <c r="BZ3589" s="5"/>
      <c r="CA3589" s="5"/>
      <c r="CB3589" s="5"/>
      <c r="CC3589" s="5"/>
      <c r="CD3589" s="5"/>
      <c r="CE3589" s="5"/>
      <c r="CF3589" s="5"/>
      <c r="CG3589" s="5"/>
      <c r="CH3589" s="5"/>
      <c r="CI3589" s="5"/>
      <c r="CJ3589" s="5"/>
      <c r="CK3589" s="5"/>
      <c r="CL3589" s="5"/>
      <c r="CM3589" s="5"/>
      <c r="CN3589" s="5"/>
      <c r="CO3589" s="5"/>
      <c r="CP3589" s="5"/>
      <c r="CQ3589" s="5"/>
      <c r="CR3589" s="5"/>
      <c r="CS3589" s="5"/>
      <c r="CT3589" s="5"/>
      <c r="CU3589" s="5"/>
      <c r="CV3589" s="5"/>
      <c r="CW3589" s="5"/>
      <c r="CX3589" s="5"/>
      <c r="CY3589" s="5"/>
      <c r="CZ3589" s="5"/>
      <c r="DA3589" s="5"/>
      <c r="DB3589" s="5"/>
      <c r="DC3589" s="5"/>
      <c r="DD3589" s="5"/>
      <c r="DE3589" s="5"/>
      <c r="DF3589" s="5"/>
      <c r="DG3589" s="5"/>
    </row>
    <row r="3590" spans="1:111" x14ac:dyDescent="0.3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  <c r="AU3590" s="5"/>
      <c r="AV3590" s="5"/>
      <c r="AW3590" s="5"/>
      <c r="AX3590" s="5"/>
      <c r="AY3590" s="5"/>
      <c r="AZ3590" s="5"/>
      <c r="BA3590" s="5"/>
      <c r="BB3590" s="5"/>
      <c r="BC3590" s="5"/>
      <c r="BD3590" s="5"/>
      <c r="BE3590" s="5"/>
      <c r="BF3590" s="5"/>
      <c r="BG3590" s="5"/>
      <c r="BH3590" s="5"/>
      <c r="BI3590" s="5"/>
      <c r="BJ3590" s="5"/>
      <c r="BK3590" s="5"/>
      <c r="BL3590" s="5"/>
      <c r="BM3590" s="5"/>
      <c r="BN3590" s="5"/>
      <c r="BO3590" s="5"/>
      <c r="BP3590" s="5"/>
      <c r="BQ3590" s="5"/>
      <c r="BR3590" s="5"/>
      <c r="BS3590" s="5"/>
      <c r="BT3590" s="5"/>
      <c r="BU3590" s="5"/>
      <c r="BV3590" s="5"/>
      <c r="BW3590" s="5"/>
      <c r="BX3590" s="5"/>
      <c r="BY3590" s="5"/>
      <c r="BZ3590" s="5"/>
      <c r="CA3590" s="5"/>
      <c r="CB3590" s="5"/>
      <c r="CC3590" s="5"/>
      <c r="CD3590" s="5"/>
      <c r="CE3590" s="5"/>
      <c r="CF3590" s="5"/>
      <c r="CG3590" s="5"/>
      <c r="CH3590" s="5"/>
      <c r="CI3590" s="5"/>
      <c r="CJ3590" s="5"/>
      <c r="CK3590" s="5"/>
      <c r="CL3590" s="5"/>
      <c r="CM3590" s="5"/>
      <c r="CN3590" s="5"/>
      <c r="CO3590" s="5"/>
      <c r="CP3590" s="5"/>
      <c r="CQ3590" s="5"/>
      <c r="CR3590" s="5"/>
      <c r="CS3590" s="5"/>
      <c r="CT3590" s="5"/>
      <c r="CU3590" s="5"/>
      <c r="CV3590" s="5"/>
      <c r="CW3590" s="5"/>
      <c r="CX3590" s="5"/>
      <c r="CY3590" s="5"/>
      <c r="CZ3590" s="5"/>
      <c r="DA3590" s="5"/>
      <c r="DB3590" s="5"/>
      <c r="DC3590" s="5"/>
      <c r="DD3590" s="5"/>
      <c r="DE3590" s="5"/>
      <c r="DF3590" s="5"/>
      <c r="DG3590" s="5"/>
    </row>
    <row r="3591" spans="1:111" x14ac:dyDescent="0.3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  <c r="AU3591" s="5"/>
      <c r="AV3591" s="5"/>
      <c r="AW3591" s="5"/>
      <c r="AX3591" s="5"/>
      <c r="AY3591" s="5"/>
      <c r="AZ3591" s="5"/>
      <c r="BA3591" s="5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5"/>
      <c r="BM3591" s="5"/>
      <c r="BN3591" s="5"/>
      <c r="BO3591" s="5"/>
      <c r="BP3591" s="5"/>
      <c r="BQ3591" s="5"/>
      <c r="BR3591" s="5"/>
      <c r="BS3591" s="5"/>
      <c r="BT3591" s="5"/>
      <c r="BU3591" s="5"/>
      <c r="BV3591" s="5"/>
      <c r="BW3591" s="5"/>
      <c r="BX3591" s="5"/>
      <c r="BY3591" s="5"/>
      <c r="BZ3591" s="5"/>
      <c r="CA3591" s="5"/>
      <c r="CB3591" s="5"/>
      <c r="CC3591" s="5"/>
      <c r="CD3591" s="5"/>
      <c r="CE3591" s="5"/>
      <c r="CF3591" s="5"/>
      <c r="CG3591" s="5"/>
      <c r="CH3591" s="5"/>
      <c r="CI3591" s="5"/>
      <c r="CJ3591" s="5"/>
      <c r="CK3591" s="5"/>
      <c r="CL3591" s="5"/>
      <c r="CM3591" s="5"/>
      <c r="CN3591" s="5"/>
      <c r="CO3591" s="5"/>
      <c r="CP3591" s="5"/>
      <c r="CQ3591" s="5"/>
      <c r="CR3591" s="5"/>
      <c r="CS3591" s="5"/>
      <c r="CT3591" s="5"/>
      <c r="CU3591" s="5"/>
      <c r="CV3591" s="5"/>
      <c r="CW3591" s="5"/>
      <c r="CX3591" s="5"/>
      <c r="CY3591" s="5"/>
      <c r="CZ3591" s="5"/>
      <c r="DA3591" s="5"/>
      <c r="DB3591" s="5"/>
      <c r="DC3591" s="5"/>
      <c r="DD3591" s="5"/>
      <c r="DE3591" s="5"/>
      <c r="DF3591" s="5"/>
      <c r="DG3591" s="5"/>
    </row>
    <row r="3592" spans="1:111" x14ac:dyDescent="0.3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5"/>
      <c r="BI3592" s="5"/>
      <c r="BJ3592" s="5"/>
      <c r="BK3592" s="5"/>
      <c r="BL3592" s="5"/>
      <c r="BM3592" s="5"/>
      <c r="BN3592" s="5"/>
      <c r="BO3592" s="5"/>
      <c r="BP3592" s="5"/>
      <c r="BQ3592" s="5"/>
      <c r="BR3592" s="5"/>
      <c r="BS3592" s="5"/>
      <c r="BT3592" s="5"/>
      <c r="BU3592" s="5"/>
      <c r="BV3592" s="5"/>
      <c r="BW3592" s="5"/>
      <c r="BX3592" s="5"/>
      <c r="BY3592" s="5"/>
      <c r="BZ3592" s="5"/>
      <c r="CA3592" s="5"/>
      <c r="CB3592" s="5"/>
      <c r="CC3592" s="5"/>
      <c r="CD3592" s="5"/>
      <c r="CE3592" s="5"/>
      <c r="CF3592" s="5"/>
      <c r="CG3592" s="5"/>
      <c r="CH3592" s="5"/>
      <c r="CI3592" s="5"/>
      <c r="CJ3592" s="5"/>
      <c r="CK3592" s="5"/>
      <c r="CL3592" s="5"/>
      <c r="CM3592" s="5"/>
      <c r="CN3592" s="5"/>
      <c r="CO3592" s="5"/>
      <c r="CP3592" s="5"/>
      <c r="CQ3592" s="5"/>
      <c r="CR3592" s="5"/>
      <c r="CS3592" s="5"/>
      <c r="CT3592" s="5"/>
      <c r="CU3592" s="5"/>
      <c r="CV3592" s="5"/>
      <c r="CW3592" s="5"/>
      <c r="CX3592" s="5"/>
      <c r="CY3592" s="5"/>
      <c r="CZ3592" s="5"/>
      <c r="DA3592" s="5"/>
      <c r="DB3592" s="5"/>
      <c r="DC3592" s="5"/>
      <c r="DD3592" s="5"/>
      <c r="DE3592" s="5"/>
      <c r="DF3592" s="5"/>
      <c r="DG3592" s="5"/>
    </row>
    <row r="3593" spans="1:111" x14ac:dyDescent="0.3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5"/>
      <c r="AQ3593" s="5"/>
      <c r="AR3593" s="5"/>
      <c r="AS3593" s="5"/>
      <c r="AT3593" s="5"/>
      <c r="AU3593" s="5"/>
      <c r="AV3593" s="5"/>
      <c r="AW3593" s="5"/>
      <c r="AX3593" s="5"/>
      <c r="AY3593" s="5"/>
      <c r="AZ3593" s="5"/>
      <c r="BA3593" s="5"/>
      <c r="BB3593" s="5"/>
      <c r="BC3593" s="5"/>
      <c r="BD3593" s="5"/>
      <c r="BE3593" s="5"/>
      <c r="BF3593" s="5"/>
      <c r="BG3593" s="5"/>
      <c r="BH3593" s="5"/>
      <c r="BI3593" s="5"/>
      <c r="BJ3593" s="5"/>
      <c r="BK3593" s="5"/>
      <c r="BL3593" s="5"/>
      <c r="BM3593" s="5"/>
      <c r="BN3593" s="5"/>
      <c r="BO3593" s="5"/>
      <c r="BP3593" s="5"/>
      <c r="BQ3593" s="5"/>
      <c r="BR3593" s="5"/>
      <c r="BS3593" s="5"/>
      <c r="BT3593" s="5"/>
      <c r="BU3593" s="5"/>
      <c r="BV3593" s="5"/>
      <c r="BW3593" s="5"/>
      <c r="BX3593" s="5"/>
      <c r="BY3593" s="5"/>
      <c r="BZ3593" s="5"/>
      <c r="CA3593" s="5"/>
      <c r="CB3593" s="5"/>
      <c r="CC3593" s="5"/>
      <c r="CD3593" s="5"/>
      <c r="CE3593" s="5"/>
      <c r="CF3593" s="5"/>
      <c r="CG3593" s="5"/>
      <c r="CH3593" s="5"/>
      <c r="CI3593" s="5"/>
      <c r="CJ3593" s="5"/>
      <c r="CK3593" s="5"/>
      <c r="CL3593" s="5"/>
      <c r="CM3593" s="5"/>
      <c r="CN3593" s="5"/>
      <c r="CO3593" s="5"/>
      <c r="CP3593" s="5"/>
      <c r="CQ3593" s="5"/>
      <c r="CR3593" s="5"/>
      <c r="CS3593" s="5"/>
      <c r="CT3593" s="5"/>
      <c r="CU3593" s="5"/>
      <c r="CV3593" s="5"/>
      <c r="CW3593" s="5"/>
      <c r="CX3593" s="5"/>
      <c r="CY3593" s="5"/>
      <c r="CZ3593" s="5"/>
      <c r="DA3593" s="5"/>
      <c r="DB3593" s="5"/>
      <c r="DC3593" s="5"/>
      <c r="DD3593" s="5"/>
      <c r="DE3593" s="5"/>
      <c r="DF3593" s="5"/>
      <c r="DG3593" s="5"/>
    </row>
    <row r="3594" spans="1:111" x14ac:dyDescent="0.3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  <c r="AU3594" s="5"/>
      <c r="AV3594" s="5"/>
      <c r="AW3594" s="5"/>
      <c r="AX3594" s="5"/>
      <c r="AY3594" s="5"/>
      <c r="AZ3594" s="5"/>
      <c r="BA3594" s="5"/>
      <c r="BB3594" s="5"/>
      <c r="BC3594" s="5"/>
      <c r="BD3594" s="5"/>
      <c r="BE3594" s="5"/>
      <c r="BF3594" s="5"/>
      <c r="BG3594" s="5"/>
      <c r="BH3594" s="5"/>
      <c r="BI3594" s="5"/>
      <c r="BJ3594" s="5"/>
      <c r="BK3594" s="5"/>
      <c r="BL3594" s="5"/>
      <c r="BM3594" s="5"/>
      <c r="BN3594" s="5"/>
      <c r="BO3594" s="5"/>
      <c r="BP3594" s="5"/>
      <c r="BQ3594" s="5"/>
      <c r="BR3594" s="5"/>
      <c r="BS3594" s="5"/>
      <c r="BT3594" s="5"/>
      <c r="BU3594" s="5"/>
      <c r="BV3594" s="5"/>
      <c r="BW3594" s="5"/>
      <c r="BX3594" s="5"/>
      <c r="BY3594" s="5"/>
      <c r="BZ3594" s="5"/>
      <c r="CA3594" s="5"/>
      <c r="CB3594" s="5"/>
      <c r="CC3594" s="5"/>
      <c r="CD3594" s="5"/>
      <c r="CE3594" s="5"/>
      <c r="CF3594" s="5"/>
      <c r="CG3594" s="5"/>
      <c r="CH3594" s="5"/>
      <c r="CI3594" s="5"/>
      <c r="CJ3594" s="5"/>
      <c r="CK3594" s="5"/>
      <c r="CL3594" s="5"/>
      <c r="CM3594" s="5"/>
      <c r="CN3594" s="5"/>
      <c r="CO3594" s="5"/>
      <c r="CP3594" s="5"/>
      <c r="CQ3594" s="5"/>
      <c r="CR3594" s="5"/>
      <c r="CS3594" s="5"/>
      <c r="CT3594" s="5"/>
      <c r="CU3594" s="5"/>
      <c r="CV3594" s="5"/>
      <c r="CW3594" s="5"/>
      <c r="CX3594" s="5"/>
      <c r="CY3594" s="5"/>
      <c r="CZ3594" s="5"/>
      <c r="DA3594" s="5"/>
      <c r="DB3594" s="5"/>
      <c r="DC3594" s="5"/>
      <c r="DD3594" s="5"/>
      <c r="DE3594" s="5"/>
      <c r="DF3594" s="5"/>
      <c r="DG3594" s="5"/>
    </row>
    <row r="3595" spans="1:111" x14ac:dyDescent="0.3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  <c r="AU3595" s="5"/>
      <c r="AV3595" s="5"/>
      <c r="AW3595" s="5"/>
      <c r="AX3595" s="5"/>
      <c r="AY3595" s="5"/>
      <c r="AZ3595" s="5"/>
      <c r="BA3595" s="5"/>
      <c r="BB3595" s="5"/>
      <c r="BC3595" s="5"/>
      <c r="BD3595" s="5"/>
      <c r="BE3595" s="5"/>
      <c r="BF3595" s="5"/>
      <c r="BG3595" s="5"/>
      <c r="BH3595" s="5"/>
      <c r="BI3595" s="5"/>
      <c r="BJ3595" s="5"/>
      <c r="BK3595" s="5"/>
      <c r="BL3595" s="5"/>
      <c r="BM3595" s="5"/>
      <c r="BN3595" s="5"/>
      <c r="BO3595" s="5"/>
      <c r="BP3595" s="5"/>
      <c r="BQ3595" s="5"/>
      <c r="BR3595" s="5"/>
      <c r="BS3595" s="5"/>
      <c r="BT3595" s="5"/>
      <c r="BU3595" s="5"/>
      <c r="BV3595" s="5"/>
      <c r="BW3595" s="5"/>
      <c r="BX3595" s="5"/>
      <c r="BY3595" s="5"/>
      <c r="BZ3595" s="5"/>
      <c r="CA3595" s="5"/>
      <c r="CB3595" s="5"/>
      <c r="CC3595" s="5"/>
      <c r="CD3595" s="5"/>
      <c r="CE3595" s="5"/>
      <c r="CF3595" s="5"/>
      <c r="CG3595" s="5"/>
      <c r="CH3595" s="5"/>
      <c r="CI3595" s="5"/>
      <c r="CJ3595" s="5"/>
      <c r="CK3595" s="5"/>
      <c r="CL3595" s="5"/>
      <c r="CM3595" s="5"/>
      <c r="CN3595" s="5"/>
      <c r="CO3595" s="5"/>
      <c r="CP3595" s="5"/>
      <c r="CQ3595" s="5"/>
      <c r="CR3595" s="5"/>
      <c r="CS3595" s="5"/>
      <c r="CT3595" s="5"/>
      <c r="CU3595" s="5"/>
      <c r="CV3595" s="5"/>
      <c r="CW3595" s="5"/>
      <c r="CX3595" s="5"/>
      <c r="CY3595" s="5"/>
      <c r="CZ3595" s="5"/>
      <c r="DA3595" s="5"/>
      <c r="DB3595" s="5"/>
      <c r="DC3595" s="5"/>
      <c r="DD3595" s="5"/>
      <c r="DE3595" s="5"/>
      <c r="DF3595" s="5"/>
      <c r="DG3595" s="5"/>
    </row>
    <row r="3596" spans="1:111" x14ac:dyDescent="0.3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  <c r="AU3596" s="5"/>
      <c r="AV3596" s="5"/>
      <c r="AW3596" s="5"/>
      <c r="AX3596" s="5"/>
      <c r="AY3596" s="5"/>
      <c r="AZ3596" s="5"/>
      <c r="BA3596" s="5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5"/>
      <c r="BM3596" s="5"/>
      <c r="BN3596" s="5"/>
      <c r="BO3596" s="5"/>
      <c r="BP3596" s="5"/>
      <c r="BQ3596" s="5"/>
      <c r="BR3596" s="5"/>
      <c r="BS3596" s="5"/>
      <c r="BT3596" s="5"/>
      <c r="BU3596" s="5"/>
      <c r="BV3596" s="5"/>
      <c r="BW3596" s="5"/>
      <c r="BX3596" s="5"/>
      <c r="BY3596" s="5"/>
      <c r="BZ3596" s="5"/>
      <c r="CA3596" s="5"/>
      <c r="CB3596" s="5"/>
      <c r="CC3596" s="5"/>
      <c r="CD3596" s="5"/>
      <c r="CE3596" s="5"/>
      <c r="CF3596" s="5"/>
      <c r="CG3596" s="5"/>
      <c r="CH3596" s="5"/>
      <c r="CI3596" s="5"/>
      <c r="CJ3596" s="5"/>
      <c r="CK3596" s="5"/>
      <c r="CL3596" s="5"/>
      <c r="CM3596" s="5"/>
      <c r="CN3596" s="5"/>
      <c r="CO3596" s="5"/>
      <c r="CP3596" s="5"/>
      <c r="CQ3596" s="5"/>
      <c r="CR3596" s="5"/>
      <c r="CS3596" s="5"/>
      <c r="CT3596" s="5"/>
      <c r="CU3596" s="5"/>
      <c r="CV3596" s="5"/>
      <c r="CW3596" s="5"/>
      <c r="CX3596" s="5"/>
      <c r="CY3596" s="5"/>
      <c r="CZ3596" s="5"/>
      <c r="DA3596" s="5"/>
      <c r="DB3596" s="5"/>
      <c r="DC3596" s="5"/>
      <c r="DD3596" s="5"/>
      <c r="DE3596" s="5"/>
      <c r="DF3596" s="5"/>
      <c r="DG3596" s="5"/>
    </row>
    <row r="3597" spans="1:111" x14ac:dyDescent="0.3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5"/>
      <c r="AQ3597" s="5"/>
      <c r="AR3597" s="5"/>
      <c r="AS3597" s="5"/>
      <c r="AT3597" s="5"/>
      <c r="AU3597" s="5"/>
      <c r="AV3597" s="5"/>
      <c r="AW3597" s="5"/>
      <c r="AX3597" s="5"/>
      <c r="AY3597" s="5"/>
      <c r="AZ3597" s="5"/>
      <c r="BA3597" s="5"/>
      <c r="BB3597" s="5"/>
      <c r="BC3597" s="5"/>
      <c r="BD3597" s="5"/>
      <c r="BE3597" s="5"/>
      <c r="BF3597" s="5"/>
      <c r="BG3597" s="5"/>
      <c r="BH3597" s="5"/>
      <c r="BI3597" s="5"/>
      <c r="BJ3597" s="5"/>
      <c r="BK3597" s="5"/>
      <c r="BL3597" s="5"/>
      <c r="BM3597" s="5"/>
      <c r="BN3597" s="5"/>
      <c r="BO3597" s="5"/>
      <c r="BP3597" s="5"/>
      <c r="BQ3597" s="5"/>
      <c r="BR3597" s="5"/>
      <c r="BS3597" s="5"/>
      <c r="BT3597" s="5"/>
      <c r="BU3597" s="5"/>
      <c r="BV3597" s="5"/>
      <c r="BW3597" s="5"/>
      <c r="BX3597" s="5"/>
      <c r="BY3597" s="5"/>
      <c r="BZ3597" s="5"/>
      <c r="CA3597" s="5"/>
      <c r="CB3597" s="5"/>
      <c r="CC3597" s="5"/>
      <c r="CD3597" s="5"/>
      <c r="CE3597" s="5"/>
      <c r="CF3597" s="5"/>
      <c r="CG3597" s="5"/>
      <c r="CH3597" s="5"/>
      <c r="CI3597" s="5"/>
      <c r="CJ3597" s="5"/>
      <c r="CK3597" s="5"/>
      <c r="CL3597" s="5"/>
      <c r="CM3597" s="5"/>
      <c r="CN3597" s="5"/>
      <c r="CO3597" s="5"/>
      <c r="CP3597" s="5"/>
      <c r="CQ3597" s="5"/>
      <c r="CR3597" s="5"/>
      <c r="CS3597" s="5"/>
      <c r="CT3597" s="5"/>
      <c r="CU3597" s="5"/>
      <c r="CV3597" s="5"/>
      <c r="CW3597" s="5"/>
      <c r="CX3597" s="5"/>
      <c r="CY3597" s="5"/>
      <c r="CZ3597" s="5"/>
      <c r="DA3597" s="5"/>
      <c r="DB3597" s="5"/>
      <c r="DC3597" s="5"/>
      <c r="DD3597" s="5"/>
      <c r="DE3597" s="5"/>
      <c r="DF3597" s="5"/>
      <c r="DG3597" s="5"/>
    </row>
    <row r="3598" spans="1:111" x14ac:dyDescent="0.3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  <c r="AU3598" s="5"/>
      <c r="AV3598" s="5"/>
      <c r="AW3598" s="5"/>
      <c r="AX3598" s="5"/>
      <c r="AY3598" s="5"/>
      <c r="AZ3598" s="5"/>
      <c r="BA3598" s="5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5"/>
      <c r="BM3598" s="5"/>
      <c r="BN3598" s="5"/>
      <c r="BO3598" s="5"/>
      <c r="BP3598" s="5"/>
      <c r="BQ3598" s="5"/>
      <c r="BR3598" s="5"/>
      <c r="BS3598" s="5"/>
      <c r="BT3598" s="5"/>
      <c r="BU3598" s="5"/>
      <c r="BV3598" s="5"/>
      <c r="BW3598" s="5"/>
      <c r="BX3598" s="5"/>
      <c r="BY3598" s="5"/>
      <c r="BZ3598" s="5"/>
      <c r="CA3598" s="5"/>
      <c r="CB3598" s="5"/>
      <c r="CC3598" s="5"/>
      <c r="CD3598" s="5"/>
      <c r="CE3598" s="5"/>
      <c r="CF3598" s="5"/>
      <c r="CG3598" s="5"/>
      <c r="CH3598" s="5"/>
      <c r="CI3598" s="5"/>
      <c r="CJ3598" s="5"/>
      <c r="CK3598" s="5"/>
      <c r="CL3598" s="5"/>
      <c r="CM3598" s="5"/>
      <c r="CN3598" s="5"/>
      <c r="CO3598" s="5"/>
      <c r="CP3598" s="5"/>
      <c r="CQ3598" s="5"/>
      <c r="CR3598" s="5"/>
      <c r="CS3598" s="5"/>
      <c r="CT3598" s="5"/>
      <c r="CU3598" s="5"/>
      <c r="CV3598" s="5"/>
      <c r="CW3598" s="5"/>
      <c r="CX3598" s="5"/>
      <c r="CY3598" s="5"/>
      <c r="CZ3598" s="5"/>
      <c r="DA3598" s="5"/>
      <c r="DB3598" s="5"/>
      <c r="DC3598" s="5"/>
      <c r="DD3598" s="5"/>
      <c r="DE3598" s="5"/>
      <c r="DF3598" s="5"/>
      <c r="DG3598" s="5"/>
    </row>
    <row r="3599" spans="1:111" x14ac:dyDescent="0.3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5"/>
      <c r="BM3599" s="5"/>
      <c r="BN3599" s="5"/>
      <c r="BO3599" s="5"/>
      <c r="BP3599" s="5"/>
      <c r="BQ3599" s="5"/>
      <c r="BR3599" s="5"/>
      <c r="BS3599" s="5"/>
      <c r="BT3599" s="5"/>
      <c r="BU3599" s="5"/>
      <c r="BV3599" s="5"/>
      <c r="BW3599" s="5"/>
      <c r="BX3599" s="5"/>
      <c r="BY3599" s="5"/>
      <c r="BZ3599" s="5"/>
      <c r="CA3599" s="5"/>
      <c r="CB3599" s="5"/>
      <c r="CC3599" s="5"/>
      <c r="CD3599" s="5"/>
      <c r="CE3599" s="5"/>
      <c r="CF3599" s="5"/>
      <c r="CG3599" s="5"/>
      <c r="CH3599" s="5"/>
      <c r="CI3599" s="5"/>
      <c r="CJ3599" s="5"/>
      <c r="CK3599" s="5"/>
      <c r="CL3599" s="5"/>
      <c r="CM3599" s="5"/>
      <c r="CN3599" s="5"/>
      <c r="CO3599" s="5"/>
      <c r="CP3599" s="5"/>
      <c r="CQ3599" s="5"/>
      <c r="CR3599" s="5"/>
      <c r="CS3599" s="5"/>
      <c r="CT3599" s="5"/>
      <c r="CU3599" s="5"/>
      <c r="CV3599" s="5"/>
      <c r="CW3599" s="5"/>
      <c r="CX3599" s="5"/>
      <c r="CY3599" s="5"/>
      <c r="CZ3599" s="5"/>
      <c r="DA3599" s="5"/>
      <c r="DB3599" s="5"/>
      <c r="DC3599" s="5"/>
      <c r="DD3599" s="5"/>
      <c r="DE3599" s="5"/>
      <c r="DF3599" s="5"/>
      <c r="DG3599" s="5"/>
    </row>
    <row r="3600" spans="1:111" x14ac:dyDescent="0.3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  <c r="AU3600" s="5"/>
      <c r="AV3600" s="5"/>
      <c r="AW3600" s="5"/>
      <c r="AX3600" s="5"/>
      <c r="AY3600" s="5"/>
      <c r="AZ3600" s="5"/>
      <c r="BA3600" s="5"/>
      <c r="BB3600" s="5"/>
      <c r="BC3600" s="5"/>
      <c r="BD3600" s="5"/>
      <c r="BE3600" s="5"/>
      <c r="BF3600" s="5"/>
      <c r="BG3600" s="5"/>
      <c r="BH3600" s="5"/>
      <c r="BI3600" s="5"/>
      <c r="BJ3600" s="5"/>
      <c r="BK3600" s="5"/>
      <c r="BL3600" s="5"/>
      <c r="BM3600" s="5"/>
      <c r="BN3600" s="5"/>
      <c r="BO3600" s="5"/>
      <c r="BP3600" s="5"/>
      <c r="BQ3600" s="5"/>
      <c r="BR3600" s="5"/>
      <c r="BS3600" s="5"/>
      <c r="BT3600" s="5"/>
      <c r="BU3600" s="5"/>
      <c r="BV3600" s="5"/>
      <c r="BW3600" s="5"/>
      <c r="BX3600" s="5"/>
      <c r="BY3600" s="5"/>
      <c r="BZ3600" s="5"/>
      <c r="CA3600" s="5"/>
      <c r="CB3600" s="5"/>
      <c r="CC3600" s="5"/>
      <c r="CD3600" s="5"/>
      <c r="CE3600" s="5"/>
      <c r="CF3600" s="5"/>
      <c r="CG3600" s="5"/>
      <c r="CH3600" s="5"/>
      <c r="CI3600" s="5"/>
      <c r="CJ3600" s="5"/>
      <c r="CK3600" s="5"/>
      <c r="CL3600" s="5"/>
      <c r="CM3600" s="5"/>
      <c r="CN3600" s="5"/>
      <c r="CO3600" s="5"/>
      <c r="CP3600" s="5"/>
      <c r="CQ3600" s="5"/>
      <c r="CR3600" s="5"/>
      <c r="CS3600" s="5"/>
      <c r="CT3600" s="5"/>
      <c r="CU3600" s="5"/>
      <c r="CV3600" s="5"/>
      <c r="CW3600" s="5"/>
      <c r="CX3600" s="5"/>
      <c r="CY3600" s="5"/>
      <c r="CZ3600" s="5"/>
      <c r="DA3600" s="5"/>
      <c r="DB3600" s="5"/>
      <c r="DC3600" s="5"/>
      <c r="DD3600" s="5"/>
      <c r="DE3600" s="5"/>
      <c r="DF3600" s="5"/>
      <c r="DG3600" s="5"/>
    </row>
    <row r="3601" spans="1:111" x14ac:dyDescent="0.3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5"/>
      <c r="BM3601" s="5"/>
      <c r="BN3601" s="5"/>
      <c r="BO3601" s="5"/>
      <c r="BP3601" s="5"/>
      <c r="BQ3601" s="5"/>
      <c r="BR3601" s="5"/>
      <c r="BS3601" s="5"/>
      <c r="BT3601" s="5"/>
      <c r="BU3601" s="5"/>
      <c r="BV3601" s="5"/>
      <c r="BW3601" s="5"/>
      <c r="BX3601" s="5"/>
      <c r="BY3601" s="5"/>
      <c r="BZ3601" s="5"/>
      <c r="CA3601" s="5"/>
      <c r="CB3601" s="5"/>
      <c r="CC3601" s="5"/>
      <c r="CD3601" s="5"/>
      <c r="CE3601" s="5"/>
      <c r="CF3601" s="5"/>
      <c r="CG3601" s="5"/>
      <c r="CH3601" s="5"/>
      <c r="CI3601" s="5"/>
      <c r="CJ3601" s="5"/>
      <c r="CK3601" s="5"/>
      <c r="CL3601" s="5"/>
      <c r="CM3601" s="5"/>
      <c r="CN3601" s="5"/>
      <c r="CO3601" s="5"/>
      <c r="CP3601" s="5"/>
      <c r="CQ3601" s="5"/>
      <c r="CR3601" s="5"/>
      <c r="CS3601" s="5"/>
      <c r="CT3601" s="5"/>
      <c r="CU3601" s="5"/>
      <c r="CV3601" s="5"/>
      <c r="CW3601" s="5"/>
      <c r="CX3601" s="5"/>
      <c r="CY3601" s="5"/>
      <c r="CZ3601" s="5"/>
      <c r="DA3601" s="5"/>
      <c r="DB3601" s="5"/>
      <c r="DC3601" s="5"/>
      <c r="DD3601" s="5"/>
      <c r="DE3601" s="5"/>
      <c r="DF3601" s="5"/>
      <c r="DG3601" s="5"/>
    </row>
    <row r="3602" spans="1:111" x14ac:dyDescent="0.3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  <c r="AU3602" s="5"/>
      <c r="AV3602" s="5"/>
      <c r="AW3602" s="5"/>
      <c r="AX3602" s="5"/>
      <c r="AY3602" s="5"/>
      <c r="AZ3602" s="5"/>
      <c r="BA3602" s="5"/>
      <c r="BB3602" s="5"/>
      <c r="BC3602" s="5"/>
      <c r="BD3602" s="5"/>
      <c r="BE3602" s="5"/>
      <c r="BF3602" s="5"/>
      <c r="BG3602" s="5"/>
      <c r="BH3602" s="5"/>
      <c r="BI3602" s="5"/>
      <c r="BJ3602" s="5"/>
      <c r="BK3602" s="5"/>
      <c r="BL3602" s="5"/>
      <c r="BM3602" s="5"/>
      <c r="BN3602" s="5"/>
      <c r="BO3602" s="5"/>
      <c r="BP3602" s="5"/>
      <c r="BQ3602" s="5"/>
      <c r="BR3602" s="5"/>
      <c r="BS3602" s="5"/>
      <c r="BT3602" s="5"/>
      <c r="BU3602" s="5"/>
      <c r="BV3602" s="5"/>
      <c r="BW3602" s="5"/>
      <c r="BX3602" s="5"/>
      <c r="BY3602" s="5"/>
      <c r="BZ3602" s="5"/>
      <c r="CA3602" s="5"/>
      <c r="CB3602" s="5"/>
      <c r="CC3602" s="5"/>
      <c r="CD3602" s="5"/>
      <c r="CE3602" s="5"/>
      <c r="CF3602" s="5"/>
      <c r="CG3602" s="5"/>
      <c r="CH3602" s="5"/>
      <c r="CI3602" s="5"/>
      <c r="CJ3602" s="5"/>
      <c r="CK3602" s="5"/>
      <c r="CL3602" s="5"/>
      <c r="CM3602" s="5"/>
      <c r="CN3602" s="5"/>
      <c r="CO3602" s="5"/>
      <c r="CP3602" s="5"/>
      <c r="CQ3602" s="5"/>
      <c r="CR3602" s="5"/>
      <c r="CS3602" s="5"/>
      <c r="CT3602" s="5"/>
      <c r="CU3602" s="5"/>
      <c r="CV3602" s="5"/>
      <c r="CW3602" s="5"/>
      <c r="CX3602" s="5"/>
      <c r="CY3602" s="5"/>
      <c r="CZ3602" s="5"/>
      <c r="DA3602" s="5"/>
      <c r="DB3602" s="5"/>
      <c r="DC3602" s="5"/>
      <c r="DD3602" s="5"/>
      <c r="DE3602" s="5"/>
      <c r="DF3602" s="5"/>
      <c r="DG3602" s="5"/>
    </row>
    <row r="3603" spans="1:111" x14ac:dyDescent="0.3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5"/>
      <c r="AQ3603" s="5"/>
      <c r="AR3603" s="5"/>
      <c r="AS3603" s="5"/>
      <c r="AT3603" s="5"/>
      <c r="AU3603" s="5"/>
      <c r="AV3603" s="5"/>
      <c r="AW3603" s="5"/>
      <c r="AX3603" s="5"/>
      <c r="AY3603" s="5"/>
      <c r="AZ3603" s="5"/>
      <c r="BA3603" s="5"/>
      <c r="BB3603" s="5"/>
      <c r="BC3603" s="5"/>
      <c r="BD3603" s="5"/>
      <c r="BE3603" s="5"/>
      <c r="BF3603" s="5"/>
      <c r="BG3603" s="5"/>
      <c r="BH3603" s="5"/>
      <c r="BI3603" s="5"/>
      <c r="BJ3603" s="5"/>
      <c r="BK3603" s="5"/>
      <c r="BL3603" s="5"/>
      <c r="BM3603" s="5"/>
      <c r="BN3603" s="5"/>
      <c r="BO3603" s="5"/>
      <c r="BP3603" s="5"/>
      <c r="BQ3603" s="5"/>
      <c r="BR3603" s="5"/>
      <c r="BS3603" s="5"/>
      <c r="BT3603" s="5"/>
      <c r="BU3603" s="5"/>
      <c r="BV3603" s="5"/>
      <c r="BW3603" s="5"/>
      <c r="BX3603" s="5"/>
      <c r="BY3603" s="5"/>
      <c r="BZ3603" s="5"/>
      <c r="CA3603" s="5"/>
      <c r="CB3603" s="5"/>
      <c r="CC3603" s="5"/>
      <c r="CD3603" s="5"/>
      <c r="CE3603" s="5"/>
      <c r="CF3603" s="5"/>
      <c r="CG3603" s="5"/>
      <c r="CH3603" s="5"/>
      <c r="CI3603" s="5"/>
      <c r="CJ3603" s="5"/>
      <c r="CK3603" s="5"/>
      <c r="CL3603" s="5"/>
      <c r="CM3603" s="5"/>
      <c r="CN3603" s="5"/>
      <c r="CO3603" s="5"/>
      <c r="CP3603" s="5"/>
      <c r="CQ3603" s="5"/>
      <c r="CR3603" s="5"/>
      <c r="CS3603" s="5"/>
      <c r="CT3603" s="5"/>
      <c r="CU3603" s="5"/>
      <c r="CV3603" s="5"/>
      <c r="CW3603" s="5"/>
      <c r="CX3603" s="5"/>
      <c r="CY3603" s="5"/>
      <c r="CZ3603" s="5"/>
      <c r="DA3603" s="5"/>
      <c r="DB3603" s="5"/>
      <c r="DC3603" s="5"/>
      <c r="DD3603" s="5"/>
      <c r="DE3603" s="5"/>
      <c r="DF3603" s="5"/>
      <c r="DG3603" s="5"/>
    </row>
    <row r="3604" spans="1:111" x14ac:dyDescent="0.3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5"/>
      <c r="BM3604" s="5"/>
      <c r="BN3604" s="5"/>
      <c r="BO3604" s="5"/>
      <c r="BP3604" s="5"/>
      <c r="BQ3604" s="5"/>
      <c r="BR3604" s="5"/>
      <c r="BS3604" s="5"/>
      <c r="BT3604" s="5"/>
      <c r="BU3604" s="5"/>
      <c r="BV3604" s="5"/>
      <c r="BW3604" s="5"/>
      <c r="BX3604" s="5"/>
      <c r="BY3604" s="5"/>
      <c r="BZ3604" s="5"/>
      <c r="CA3604" s="5"/>
      <c r="CB3604" s="5"/>
      <c r="CC3604" s="5"/>
      <c r="CD3604" s="5"/>
      <c r="CE3604" s="5"/>
      <c r="CF3604" s="5"/>
      <c r="CG3604" s="5"/>
      <c r="CH3604" s="5"/>
      <c r="CI3604" s="5"/>
      <c r="CJ3604" s="5"/>
      <c r="CK3604" s="5"/>
      <c r="CL3604" s="5"/>
      <c r="CM3604" s="5"/>
      <c r="CN3604" s="5"/>
      <c r="CO3604" s="5"/>
      <c r="CP3604" s="5"/>
      <c r="CQ3604" s="5"/>
      <c r="CR3604" s="5"/>
      <c r="CS3604" s="5"/>
      <c r="CT3604" s="5"/>
      <c r="CU3604" s="5"/>
      <c r="CV3604" s="5"/>
      <c r="CW3604" s="5"/>
      <c r="CX3604" s="5"/>
      <c r="CY3604" s="5"/>
      <c r="CZ3604" s="5"/>
      <c r="DA3604" s="5"/>
      <c r="DB3604" s="5"/>
      <c r="DC3604" s="5"/>
      <c r="DD3604" s="5"/>
      <c r="DE3604" s="5"/>
      <c r="DF3604" s="5"/>
      <c r="DG3604" s="5"/>
    </row>
    <row r="3605" spans="1:111" x14ac:dyDescent="0.3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5"/>
      <c r="AQ3605" s="5"/>
      <c r="AR3605" s="5"/>
      <c r="AS3605" s="5"/>
      <c r="AT3605" s="5"/>
      <c r="AU3605" s="5"/>
      <c r="AV3605" s="5"/>
      <c r="AW3605" s="5"/>
      <c r="AX3605" s="5"/>
      <c r="AY3605" s="5"/>
      <c r="AZ3605" s="5"/>
      <c r="BA3605" s="5"/>
      <c r="BB3605" s="5"/>
      <c r="BC3605" s="5"/>
      <c r="BD3605" s="5"/>
      <c r="BE3605" s="5"/>
      <c r="BF3605" s="5"/>
      <c r="BG3605" s="5"/>
      <c r="BH3605" s="5"/>
      <c r="BI3605" s="5"/>
      <c r="BJ3605" s="5"/>
      <c r="BK3605" s="5"/>
      <c r="BL3605" s="5"/>
      <c r="BM3605" s="5"/>
      <c r="BN3605" s="5"/>
      <c r="BO3605" s="5"/>
      <c r="BP3605" s="5"/>
      <c r="BQ3605" s="5"/>
      <c r="BR3605" s="5"/>
      <c r="BS3605" s="5"/>
      <c r="BT3605" s="5"/>
      <c r="BU3605" s="5"/>
      <c r="BV3605" s="5"/>
      <c r="BW3605" s="5"/>
      <c r="BX3605" s="5"/>
      <c r="BY3605" s="5"/>
      <c r="BZ3605" s="5"/>
      <c r="CA3605" s="5"/>
      <c r="CB3605" s="5"/>
      <c r="CC3605" s="5"/>
      <c r="CD3605" s="5"/>
      <c r="CE3605" s="5"/>
      <c r="CF3605" s="5"/>
      <c r="CG3605" s="5"/>
      <c r="CH3605" s="5"/>
      <c r="CI3605" s="5"/>
      <c r="CJ3605" s="5"/>
      <c r="CK3605" s="5"/>
      <c r="CL3605" s="5"/>
      <c r="CM3605" s="5"/>
      <c r="CN3605" s="5"/>
      <c r="CO3605" s="5"/>
      <c r="CP3605" s="5"/>
      <c r="CQ3605" s="5"/>
      <c r="CR3605" s="5"/>
      <c r="CS3605" s="5"/>
      <c r="CT3605" s="5"/>
      <c r="CU3605" s="5"/>
      <c r="CV3605" s="5"/>
      <c r="CW3605" s="5"/>
      <c r="CX3605" s="5"/>
      <c r="CY3605" s="5"/>
      <c r="CZ3605" s="5"/>
      <c r="DA3605" s="5"/>
      <c r="DB3605" s="5"/>
      <c r="DC3605" s="5"/>
      <c r="DD3605" s="5"/>
      <c r="DE3605" s="5"/>
      <c r="DF3605" s="5"/>
      <c r="DG3605" s="5"/>
    </row>
    <row r="3606" spans="1:111" x14ac:dyDescent="0.3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  <c r="AU3606" s="5"/>
      <c r="AV3606" s="5"/>
      <c r="AW3606" s="5"/>
      <c r="AX3606" s="5"/>
      <c r="AY3606" s="5"/>
      <c r="AZ3606" s="5"/>
      <c r="BA3606" s="5"/>
      <c r="BB3606" s="5"/>
      <c r="BC3606" s="5"/>
      <c r="BD3606" s="5"/>
      <c r="BE3606" s="5"/>
      <c r="BF3606" s="5"/>
      <c r="BG3606" s="5"/>
      <c r="BH3606" s="5"/>
      <c r="BI3606" s="5"/>
      <c r="BJ3606" s="5"/>
      <c r="BK3606" s="5"/>
      <c r="BL3606" s="5"/>
      <c r="BM3606" s="5"/>
      <c r="BN3606" s="5"/>
      <c r="BO3606" s="5"/>
      <c r="BP3606" s="5"/>
      <c r="BQ3606" s="5"/>
      <c r="BR3606" s="5"/>
      <c r="BS3606" s="5"/>
      <c r="BT3606" s="5"/>
      <c r="BU3606" s="5"/>
      <c r="BV3606" s="5"/>
      <c r="BW3606" s="5"/>
      <c r="BX3606" s="5"/>
      <c r="BY3606" s="5"/>
      <c r="BZ3606" s="5"/>
      <c r="CA3606" s="5"/>
      <c r="CB3606" s="5"/>
      <c r="CC3606" s="5"/>
      <c r="CD3606" s="5"/>
      <c r="CE3606" s="5"/>
      <c r="CF3606" s="5"/>
      <c r="CG3606" s="5"/>
      <c r="CH3606" s="5"/>
      <c r="CI3606" s="5"/>
      <c r="CJ3606" s="5"/>
      <c r="CK3606" s="5"/>
      <c r="CL3606" s="5"/>
      <c r="CM3606" s="5"/>
      <c r="CN3606" s="5"/>
      <c r="CO3606" s="5"/>
      <c r="CP3606" s="5"/>
      <c r="CQ3606" s="5"/>
      <c r="CR3606" s="5"/>
      <c r="CS3606" s="5"/>
      <c r="CT3606" s="5"/>
      <c r="CU3606" s="5"/>
      <c r="CV3606" s="5"/>
      <c r="CW3606" s="5"/>
      <c r="CX3606" s="5"/>
      <c r="CY3606" s="5"/>
      <c r="CZ3606" s="5"/>
      <c r="DA3606" s="5"/>
      <c r="DB3606" s="5"/>
      <c r="DC3606" s="5"/>
      <c r="DD3606" s="5"/>
      <c r="DE3606" s="5"/>
      <c r="DF3606" s="5"/>
      <c r="DG3606" s="5"/>
    </row>
    <row r="3607" spans="1:111" x14ac:dyDescent="0.3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5"/>
      <c r="AQ3607" s="5"/>
      <c r="AR3607" s="5"/>
      <c r="AS3607" s="5"/>
      <c r="AT3607" s="5"/>
      <c r="AU3607" s="5"/>
      <c r="AV3607" s="5"/>
      <c r="AW3607" s="5"/>
      <c r="AX3607" s="5"/>
      <c r="AY3607" s="5"/>
      <c r="AZ3607" s="5"/>
      <c r="BA3607" s="5"/>
      <c r="BB3607" s="5"/>
      <c r="BC3607" s="5"/>
      <c r="BD3607" s="5"/>
      <c r="BE3607" s="5"/>
      <c r="BF3607" s="5"/>
      <c r="BG3607" s="5"/>
      <c r="BH3607" s="5"/>
      <c r="BI3607" s="5"/>
      <c r="BJ3607" s="5"/>
      <c r="BK3607" s="5"/>
      <c r="BL3607" s="5"/>
      <c r="BM3607" s="5"/>
      <c r="BN3607" s="5"/>
      <c r="BO3607" s="5"/>
      <c r="BP3607" s="5"/>
      <c r="BQ3607" s="5"/>
      <c r="BR3607" s="5"/>
      <c r="BS3607" s="5"/>
      <c r="BT3607" s="5"/>
      <c r="BU3607" s="5"/>
      <c r="BV3607" s="5"/>
      <c r="BW3607" s="5"/>
      <c r="BX3607" s="5"/>
      <c r="BY3607" s="5"/>
      <c r="BZ3607" s="5"/>
      <c r="CA3607" s="5"/>
      <c r="CB3607" s="5"/>
      <c r="CC3607" s="5"/>
      <c r="CD3607" s="5"/>
      <c r="CE3607" s="5"/>
      <c r="CF3607" s="5"/>
      <c r="CG3607" s="5"/>
      <c r="CH3607" s="5"/>
      <c r="CI3607" s="5"/>
      <c r="CJ3607" s="5"/>
      <c r="CK3607" s="5"/>
      <c r="CL3607" s="5"/>
      <c r="CM3607" s="5"/>
      <c r="CN3607" s="5"/>
      <c r="CO3607" s="5"/>
      <c r="CP3607" s="5"/>
      <c r="CQ3607" s="5"/>
      <c r="CR3607" s="5"/>
      <c r="CS3607" s="5"/>
      <c r="CT3607" s="5"/>
      <c r="CU3607" s="5"/>
      <c r="CV3607" s="5"/>
      <c r="CW3607" s="5"/>
      <c r="CX3607" s="5"/>
      <c r="CY3607" s="5"/>
      <c r="CZ3607" s="5"/>
      <c r="DA3607" s="5"/>
      <c r="DB3607" s="5"/>
      <c r="DC3607" s="5"/>
      <c r="DD3607" s="5"/>
      <c r="DE3607" s="5"/>
      <c r="DF3607" s="5"/>
      <c r="DG3607" s="5"/>
    </row>
    <row r="3608" spans="1:111" x14ac:dyDescent="0.3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  <c r="AU3608" s="5"/>
      <c r="AV3608" s="5"/>
      <c r="AW3608" s="5"/>
      <c r="AX3608" s="5"/>
      <c r="AY3608" s="5"/>
      <c r="AZ3608" s="5"/>
      <c r="BA3608" s="5"/>
      <c r="BB3608" s="5"/>
      <c r="BC3608" s="5"/>
      <c r="BD3608" s="5"/>
      <c r="BE3608" s="5"/>
      <c r="BF3608" s="5"/>
      <c r="BG3608" s="5"/>
      <c r="BH3608" s="5"/>
      <c r="BI3608" s="5"/>
      <c r="BJ3608" s="5"/>
      <c r="BK3608" s="5"/>
      <c r="BL3608" s="5"/>
      <c r="BM3608" s="5"/>
      <c r="BN3608" s="5"/>
      <c r="BO3608" s="5"/>
      <c r="BP3608" s="5"/>
      <c r="BQ3608" s="5"/>
      <c r="BR3608" s="5"/>
      <c r="BS3608" s="5"/>
      <c r="BT3608" s="5"/>
      <c r="BU3608" s="5"/>
      <c r="BV3608" s="5"/>
      <c r="BW3608" s="5"/>
      <c r="BX3608" s="5"/>
      <c r="BY3608" s="5"/>
      <c r="BZ3608" s="5"/>
      <c r="CA3608" s="5"/>
      <c r="CB3608" s="5"/>
      <c r="CC3608" s="5"/>
      <c r="CD3608" s="5"/>
      <c r="CE3608" s="5"/>
      <c r="CF3608" s="5"/>
      <c r="CG3608" s="5"/>
      <c r="CH3608" s="5"/>
      <c r="CI3608" s="5"/>
      <c r="CJ3608" s="5"/>
      <c r="CK3608" s="5"/>
      <c r="CL3608" s="5"/>
      <c r="CM3608" s="5"/>
      <c r="CN3608" s="5"/>
      <c r="CO3608" s="5"/>
      <c r="CP3608" s="5"/>
      <c r="CQ3608" s="5"/>
      <c r="CR3608" s="5"/>
      <c r="CS3608" s="5"/>
      <c r="CT3608" s="5"/>
      <c r="CU3608" s="5"/>
      <c r="CV3608" s="5"/>
      <c r="CW3608" s="5"/>
      <c r="CX3608" s="5"/>
      <c r="CY3608" s="5"/>
      <c r="CZ3608" s="5"/>
      <c r="DA3608" s="5"/>
      <c r="DB3608" s="5"/>
      <c r="DC3608" s="5"/>
      <c r="DD3608" s="5"/>
      <c r="DE3608" s="5"/>
      <c r="DF3608" s="5"/>
      <c r="DG3608" s="5"/>
    </row>
    <row r="3609" spans="1:111" x14ac:dyDescent="0.3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  <c r="AU3609" s="5"/>
      <c r="AV3609" s="5"/>
      <c r="AW3609" s="5"/>
      <c r="AX3609" s="5"/>
      <c r="AY3609" s="5"/>
      <c r="AZ3609" s="5"/>
      <c r="BA3609" s="5"/>
      <c r="BB3609" s="5"/>
      <c r="BC3609" s="5"/>
      <c r="BD3609" s="5"/>
      <c r="BE3609" s="5"/>
      <c r="BF3609" s="5"/>
      <c r="BG3609" s="5"/>
      <c r="BH3609" s="5"/>
      <c r="BI3609" s="5"/>
      <c r="BJ3609" s="5"/>
      <c r="BK3609" s="5"/>
      <c r="BL3609" s="5"/>
      <c r="BM3609" s="5"/>
      <c r="BN3609" s="5"/>
      <c r="BO3609" s="5"/>
      <c r="BP3609" s="5"/>
      <c r="BQ3609" s="5"/>
      <c r="BR3609" s="5"/>
      <c r="BS3609" s="5"/>
      <c r="BT3609" s="5"/>
      <c r="BU3609" s="5"/>
      <c r="BV3609" s="5"/>
      <c r="BW3609" s="5"/>
      <c r="BX3609" s="5"/>
      <c r="BY3609" s="5"/>
      <c r="BZ3609" s="5"/>
      <c r="CA3609" s="5"/>
      <c r="CB3609" s="5"/>
      <c r="CC3609" s="5"/>
      <c r="CD3609" s="5"/>
      <c r="CE3609" s="5"/>
      <c r="CF3609" s="5"/>
      <c r="CG3609" s="5"/>
      <c r="CH3609" s="5"/>
      <c r="CI3609" s="5"/>
      <c r="CJ3609" s="5"/>
      <c r="CK3609" s="5"/>
      <c r="CL3609" s="5"/>
      <c r="CM3609" s="5"/>
      <c r="CN3609" s="5"/>
      <c r="CO3609" s="5"/>
      <c r="CP3609" s="5"/>
      <c r="CQ3609" s="5"/>
      <c r="CR3609" s="5"/>
      <c r="CS3609" s="5"/>
      <c r="CT3609" s="5"/>
      <c r="CU3609" s="5"/>
      <c r="CV3609" s="5"/>
      <c r="CW3609" s="5"/>
      <c r="CX3609" s="5"/>
      <c r="CY3609" s="5"/>
      <c r="CZ3609" s="5"/>
      <c r="DA3609" s="5"/>
      <c r="DB3609" s="5"/>
      <c r="DC3609" s="5"/>
      <c r="DD3609" s="5"/>
      <c r="DE3609" s="5"/>
      <c r="DF3609" s="5"/>
      <c r="DG3609" s="5"/>
    </row>
    <row r="3610" spans="1:111" x14ac:dyDescent="0.3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5"/>
      <c r="AQ3610" s="5"/>
      <c r="AR3610" s="5"/>
      <c r="AS3610" s="5"/>
      <c r="AT3610" s="5"/>
      <c r="AU3610" s="5"/>
      <c r="AV3610" s="5"/>
      <c r="AW3610" s="5"/>
      <c r="AX3610" s="5"/>
      <c r="AY3610" s="5"/>
      <c r="AZ3610" s="5"/>
      <c r="BA3610" s="5"/>
      <c r="BB3610" s="5"/>
      <c r="BC3610" s="5"/>
      <c r="BD3610" s="5"/>
      <c r="BE3610" s="5"/>
      <c r="BF3610" s="5"/>
      <c r="BG3610" s="5"/>
      <c r="BH3610" s="5"/>
      <c r="BI3610" s="5"/>
      <c r="BJ3610" s="5"/>
      <c r="BK3610" s="5"/>
      <c r="BL3610" s="5"/>
      <c r="BM3610" s="5"/>
      <c r="BN3610" s="5"/>
      <c r="BO3610" s="5"/>
      <c r="BP3610" s="5"/>
      <c r="BQ3610" s="5"/>
      <c r="BR3610" s="5"/>
      <c r="BS3610" s="5"/>
      <c r="BT3610" s="5"/>
      <c r="BU3610" s="5"/>
      <c r="BV3610" s="5"/>
      <c r="BW3610" s="5"/>
      <c r="BX3610" s="5"/>
      <c r="BY3610" s="5"/>
      <c r="BZ3610" s="5"/>
      <c r="CA3610" s="5"/>
      <c r="CB3610" s="5"/>
      <c r="CC3610" s="5"/>
      <c r="CD3610" s="5"/>
      <c r="CE3610" s="5"/>
      <c r="CF3610" s="5"/>
      <c r="CG3610" s="5"/>
      <c r="CH3610" s="5"/>
      <c r="CI3610" s="5"/>
      <c r="CJ3610" s="5"/>
      <c r="CK3610" s="5"/>
      <c r="CL3610" s="5"/>
      <c r="CM3610" s="5"/>
      <c r="CN3610" s="5"/>
      <c r="CO3610" s="5"/>
      <c r="CP3610" s="5"/>
      <c r="CQ3610" s="5"/>
      <c r="CR3610" s="5"/>
      <c r="CS3610" s="5"/>
      <c r="CT3610" s="5"/>
      <c r="CU3610" s="5"/>
      <c r="CV3610" s="5"/>
      <c r="CW3610" s="5"/>
      <c r="CX3610" s="5"/>
      <c r="CY3610" s="5"/>
      <c r="CZ3610" s="5"/>
      <c r="DA3610" s="5"/>
      <c r="DB3610" s="5"/>
      <c r="DC3610" s="5"/>
      <c r="DD3610" s="5"/>
      <c r="DE3610" s="5"/>
      <c r="DF3610" s="5"/>
      <c r="DG3610" s="5"/>
    </row>
    <row r="3611" spans="1:111" x14ac:dyDescent="0.3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  <c r="AU3611" s="5"/>
      <c r="AV3611" s="5"/>
      <c r="AW3611" s="5"/>
      <c r="AX3611" s="5"/>
      <c r="AY3611" s="5"/>
      <c r="AZ3611" s="5"/>
      <c r="BA3611" s="5"/>
      <c r="BB3611" s="5"/>
      <c r="BC3611" s="5"/>
      <c r="BD3611" s="5"/>
      <c r="BE3611" s="5"/>
      <c r="BF3611" s="5"/>
      <c r="BG3611" s="5"/>
      <c r="BH3611" s="5"/>
      <c r="BI3611" s="5"/>
      <c r="BJ3611" s="5"/>
      <c r="BK3611" s="5"/>
      <c r="BL3611" s="5"/>
      <c r="BM3611" s="5"/>
      <c r="BN3611" s="5"/>
      <c r="BO3611" s="5"/>
      <c r="BP3611" s="5"/>
      <c r="BQ3611" s="5"/>
      <c r="BR3611" s="5"/>
      <c r="BS3611" s="5"/>
      <c r="BT3611" s="5"/>
      <c r="BU3611" s="5"/>
      <c r="BV3611" s="5"/>
      <c r="BW3611" s="5"/>
      <c r="BX3611" s="5"/>
      <c r="BY3611" s="5"/>
      <c r="BZ3611" s="5"/>
      <c r="CA3611" s="5"/>
      <c r="CB3611" s="5"/>
      <c r="CC3611" s="5"/>
      <c r="CD3611" s="5"/>
      <c r="CE3611" s="5"/>
      <c r="CF3611" s="5"/>
      <c r="CG3611" s="5"/>
      <c r="CH3611" s="5"/>
      <c r="CI3611" s="5"/>
      <c r="CJ3611" s="5"/>
      <c r="CK3611" s="5"/>
      <c r="CL3611" s="5"/>
      <c r="CM3611" s="5"/>
      <c r="CN3611" s="5"/>
      <c r="CO3611" s="5"/>
      <c r="CP3611" s="5"/>
      <c r="CQ3611" s="5"/>
      <c r="CR3611" s="5"/>
      <c r="CS3611" s="5"/>
      <c r="CT3611" s="5"/>
      <c r="CU3611" s="5"/>
      <c r="CV3611" s="5"/>
      <c r="CW3611" s="5"/>
      <c r="CX3611" s="5"/>
      <c r="CY3611" s="5"/>
      <c r="CZ3611" s="5"/>
      <c r="DA3611" s="5"/>
      <c r="DB3611" s="5"/>
      <c r="DC3611" s="5"/>
      <c r="DD3611" s="5"/>
      <c r="DE3611" s="5"/>
      <c r="DF3611" s="5"/>
      <c r="DG3611" s="5"/>
    </row>
    <row r="3612" spans="1:111" x14ac:dyDescent="0.3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5"/>
      <c r="AQ3612" s="5"/>
      <c r="AR3612" s="5"/>
      <c r="AS3612" s="5"/>
      <c r="AT3612" s="5"/>
      <c r="AU3612" s="5"/>
      <c r="AV3612" s="5"/>
      <c r="AW3612" s="5"/>
      <c r="AX3612" s="5"/>
      <c r="AY3612" s="5"/>
      <c r="AZ3612" s="5"/>
      <c r="BA3612" s="5"/>
      <c r="BB3612" s="5"/>
      <c r="BC3612" s="5"/>
      <c r="BD3612" s="5"/>
      <c r="BE3612" s="5"/>
      <c r="BF3612" s="5"/>
      <c r="BG3612" s="5"/>
      <c r="BH3612" s="5"/>
      <c r="BI3612" s="5"/>
      <c r="BJ3612" s="5"/>
      <c r="BK3612" s="5"/>
      <c r="BL3612" s="5"/>
      <c r="BM3612" s="5"/>
      <c r="BN3612" s="5"/>
      <c r="BO3612" s="5"/>
      <c r="BP3612" s="5"/>
      <c r="BQ3612" s="5"/>
      <c r="BR3612" s="5"/>
      <c r="BS3612" s="5"/>
      <c r="BT3612" s="5"/>
      <c r="BU3612" s="5"/>
      <c r="BV3612" s="5"/>
      <c r="BW3612" s="5"/>
      <c r="BX3612" s="5"/>
      <c r="BY3612" s="5"/>
      <c r="BZ3612" s="5"/>
      <c r="CA3612" s="5"/>
      <c r="CB3612" s="5"/>
      <c r="CC3612" s="5"/>
      <c r="CD3612" s="5"/>
      <c r="CE3612" s="5"/>
      <c r="CF3612" s="5"/>
      <c r="CG3612" s="5"/>
      <c r="CH3612" s="5"/>
      <c r="CI3612" s="5"/>
      <c r="CJ3612" s="5"/>
      <c r="CK3612" s="5"/>
      <c r="CL3612" s="5"/>
      <c r="CM3612" s="5"/>
      <c r="CN3612" s="5"/>
      <c r="CO3612" s="5"/>
      <c r="CP3612" s="5"/>
      <c r="CQ3612" s="5"/>
      <c r="CR3612" s="5"/>
      <c r="CS3612" s="5"/>
      <c r="CT3612" s="5"/>
      <c r="CU3612" s="5"/>
      <c r="CV3612" s="5"/>
      <c r="CW3612" s="5"/>
      <c r="CX3612" s="5"/>
      <c r="CY3612" s="5"/>
      <c r="CZ3612" s="5"/>
      <c r="DA3612" s="5"/>
      <c r="DB3612" s="5"/>
      <c r="DC3612" s="5"/>
      <c r="DD3612" s="5"/>
      <c r="DE3612" s="5"/>
      <c r="DF3612" s="5"/>
      <c r="DG3612" s="5"/>
    </row>
    <row r="3613" spans="1:111" x14ac:dyDescent="0.3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  <c r="AU3613" s="5"/>
      <c r="AV3613" s="5"/>
      <c r="AW3613" s="5"/>
      <c r="AX3613" s="5"/>
      <c r="AY3613" s="5"/>
      <c r="AZ3613" s="5"/>
      <c r="BA3613" s="5"/>
      <c r="BB3613" s="5"/>
      <c r="BC3613" s="5"/>
      <c r="BD3613" s="5"/>
      <c r="BE3613" s="5"/>
      <c r="BF3613" s="5"/>
      <c r="BG3613" s="5"/>
      <c r="BH3613" s="5"/>
      <c r="BI3613" s="5"/>
      <c r="BJ3613" s="5"/>
      <c r="BK3613" s="5"/>
      <c r="BL3613" s="5"/>
      <c r="BM3613" s="5"/>
      <c r="BN3613" s="5"/>
      <c r="BO3613" s="5"/>
      <c r="BP3613" s="5"/>
      <c r="BQ3613" s="5"/>
      <c r="BR3613" s="5"/>
      <c r="BS3613" s="5"/>
      <c r="BT3613" s="5"/>
      <c r="BU3613" s="5"/>
      <c r="BV3613" s="5"/>
      <c r="BW3613" s="5"/>
      <c r="BX3613" s="5"/>
      <c r="BY3613" s="5"/>
      <c r="BZ3613" s="5"/>
      <c r="CA3613" s="5"/>
      <c r="CB3613" s="5"/>
      <c r="CC3613" s="5"/>
      <c r="CD3613" s="5"/>
      <c r="CE3613" s="5"/>
      <c r="CF3613" s="5"/>
      <c r="CG3613" s="5"/>
      <c r="CH3613" s="5"/>
      <c r="CI3613" s="5"/>
      <c r="CJ3613" s="5"/>
      <c r="CK3613" s="5"/>
      <c r="CL3613" s="5"/>
      <c r="CM3613" s="5"/>
      <c r="CN3613" s="5"/>
      <c r="CO3613" s="5"/>
      <c r="CP3613" s="5"/>
      <c r="CQ3613" s="5"/>
      <c r="CR3613" s="5"/>
      <c r="CS3613" s="5"/>
      <c r="CT3613" s="5"/>
      <c r="CU3613" s="5"/>
      <c r="CV3613" s="5"/>
      <c r="CW3613" s="5"/>
      <c r="CX3613" s="5"/>
      <c r="CY3613" s="5"/>
      <c r="CZ3613" s="5"/>
      <c r="DA3613" s="5"/>
      <c r="DB3613" s="5"/>
      <c r="DC3613" s="5"/>
      <c r="DD3613" s="5"/>
      <c r="DE3613" s="5"/>
      <c r="DF3613" s="5"/>
      <c r="DG3613" s="5"/>
    </row>
    <row r="3614" spans="1:111" x14ac:dyDescent="0.3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5"/>
      <c r="AQ3614" s="5"/>
      <c r="AR3614" s="5"/>
      <c r="AS3614" s="5"/>
      <c r="AT3614" s="5"/>
      <c r="AU3614" s="5"/>
      <c r="AV3614" s="5"/>
      <c r="AW3614" s="5"/>
      <c r="AX3614" s="5"/>
      <c r="AY3614" s="5"/>
      <c r="AZ3614" s="5"/>
      <c r="BA3614" s="5"/>
      <c r="BB3614" s="5"/>
      <c r="BC3614" s="5"/>
      <c r="BD3614" s="5"/>
      <c r="BE3614" s="5"/>
      <c r="BF3614" s="5"/>
      <c r="BG3614" s="5"/>
      <c r="BH3614" s="5"/>
      <c r="BI3614" s="5"/>
      <c r="BJ3614" s="5"/>
      <c r="BK3614" s="5"/>
      <c r="BL3614" s="5"/>
      <c r="BM3614" s="5"/>
      <c r="BN3614" s="5"/>
      <c r="BO3614" s="5"/>
      <c r="BP3614" s="5"/>
      <c r="BQ3614" s="5"/>
      <c r="BR3614" s="5"/>
      <c r="BS3614" s="5"/>
      <c r="BT3614" s="5"/>
      <c r="BU3614" s="5"/>
      <c r="BV3614" s="5"/>
      <c r="BW3614" s="5"/>
      <c r="BX3614" s="5"/>
      <c r="BY3614" s="5"/>
      <c r="BZ3614" s="5"/>
      <c r="CA3614" s="5"/>
      <c r="CB3614" s="5"/>
      <c r="CC3614" s="5"/>
      <c r="CD3614" s="5"/>
      <c r="CE3614" s="5"/>
      <c r="CF3614" s="5"/>
      <c r="CG3614" s="5"/>
      <c r="CH3614" s="5"/>
      <c r="CI3614" s="5"/>
      <c r="CJ3614" s="5"/>
      <c r="CK3614" s="5"/>
      <c r="CL3614" s="5"/>
      <c r="CM3614" s="5"/>
      <c r="CN3614" s="5"/>
      <c r="CO3614" s="5"/>
      <c r="CP3614" s="5"/>
      <c r="CQ3614" s="5"/>
      <c r="CR3614" s="5"/>
      <c r="CS3614" s="5"/>
      <c r="CT3614" s="5"/>
      <c r="CU3614" s="5"/>
      <c r="CV3614" s="5"/>
      <c r="CW3614" s="5"/>
      <c r="CX3614" s="5"/>
      <c r="CY3614" s="5"/>
      <c r="CZ3614" s="5"/>
      <c r="DA3614" s="5"/>
      <c r="DB3614" s="5"/>
      <c r="DC3614" s="5"/>
      <c r="DD3614" s="5"/>
      <c r="DE3614" s="5"/>
      <c r="DF3614" s="5"/>
      <c r="DG3614" s="5"/>
    </row>
    <row r="3615" spans="1:111" x14ac:dyDescent="0.3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  <c r="AZ3615" s="5"/>
      <c r="BA3615" s="5"/>
      <c r="BB3615" s="5"/>
      <c r="BC3615" s="5"/>
      <c r="BD3615" s="5"/>
      <c r="BE3615" s="5"/>
      <c r="BF3615" s="5"/>
      <c r="BG3615" s="5"/>
      <c r="BH3615" s="5"/>
      <c r="BI3615" s="5"/>
      <c r="BJ3615" s="5"/>
      <c r="BK3615" s="5"/>
      <c r="BL3615" s="5"/>
      <c r="BM3615" s="5"/>
      <c r="BN3615" s="5"/>
      <c r="BO3615" s="5"/>
      <c r="BP3615" s="5"/>
      <c r="BQ3615" s="5"/>
      <c r="BR3615" s="5"/>
      <c r="BS3615" s="5"/>
      <c r="BT3615" s="5"/>
      <c r="BU3615" s="5"/>
      <c r="BV3615" s="5"/>
      <c r="BW3615" s="5"/>
      <c r="BX3615" s="5"/>
      <c r="BY3615" s="5"/>
      <c r="BZ3615" s="5"/>
      <c r="CA3615" s="5"/>
      <c r="CB3615" s="5"/>
      <c r="CC3615" s="5"/>
      <c r="CD3615" s="5"/>
      <c r="CE3615" s="5"/>
      <c r="CF3615" s="5"/>
      <c r="CG3615" s="5"/>
      <c r="CH3615" s="5"/>
      <c r="CI3615" s="5"/>
      <c r="CJ3615" s="5"/>
      <c r="CK3615" s="5"/>
      <c r="CL3615" s="5"/>
      <c r="CM3615" s="5"/>
      <c r="CN3615" s="5"/>
      <c r="CO3615" s="5"/>
      <c r="CP3615" s="5"/>
      <c r="CQ3615" s="5"/>
      <c r="CR3615" s="5"/>
      <c r="CS3615" s="5"/>
      <c r="CT3615" s="5"/>
      <c r="CU3615" s="5"/>
      <c r="CV3615" s="5"/>
      <c r="CW3615" s="5"/>
      <c r="CX3615" s="5"/>
      <c r="CY3615" s="5"/>
      <c r="CZ3615" s="5"/>
      <c r="DA3615" s="5"/>
      <c r="DB3615" s="5"/>
      <c r="DC3615" s="5"/>
      <c r="DD3615" s="5"/>
      <c r="DE3615" s="5"/>
      <c r="DF3615" s="5"/>
      <c r="DG3615" s="5"/>
    </row>
    <row r="3616" spans="1:111" x14ac:dyDescent="0.3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  <c r="AU3616" s="5"/>
      <c r="AV3616" s="5"/>
      <c r="AW3616" s="5"/>
      <c r="AX3616" s="5"/>
      <c r="AY3616" s="5"/>
      <c r="AZ3616" s="5"/>
      <c r="BA3616" s="5"/>
      <c r="BB3616" s="5"/>
      <c r="BC3616" s="5"/>
      <c r="BD3616" s="5"/>
      <c r="BE3616" s="5"/>
      <c r="BF3616" s="5"/>
      <c r="BG3616" s="5"/>
      <c r="BH3616" s="5"/>
      <c r="BI3616" s="5"/>
      <c r="BJ3616" s="5"/>
      <c r="BK3616" s="5"/>
      <c r="BL3616" s="5"/>
      <c r="BM3616" s="5"/>
      <c r="BN3616" s="5"/>
      <c r="BO3616" s="5"/>
      <c r="BP3616" s="5"/>
      <c r="BQ3616" s="5"/>
      <c r="BR3616" s="5"/>
      <c r="BS3616" s="5"/>
      <c r="BT3616" s="5"/>
      <c r="BU3616" s="5"/>
      <c r="BV3616" s="5"/>
      <c r="BW3616" s="5"/>
      <c r="BX3616" s="5"/>
      <c r="BY3616" s="5"/>
      <c r="BZ3616" s="5"/>
      <c r="CA3616" s="5"/>
      <c r="CB3616" s="5"/>
      <c r="CC3616" s="5"/>
      <c r="CD3616" s="5"/>
      <c r="CE3616" s="5"/>
      <c r="CF3616" s="5"/>
      <c r="CG3616" s="5"/>
      <c r="CH3616" s="5"/>
      <c r="CI3616" s="5"/>
      <c r="CJ3616" s="5"/>
      <c r="CK3616" s="5"/>
      <c r="CL3616" s="5"/>
      <c r="CM3616" s="5"/>
      <c r="CN3616" s="5"/>
      <c r="CO3616" s="5"/>
      <c r="CP3616" s="5"/>
      <c r="CQ3616" s="5"/>
      <c r="CR3616" s="5"/>
      <c r="CS3616" s="5"/>
      <c r="CT3616" s="5"/>
      <c r="CU3616" s="5"/>
      <c r="CV3616" s="5"/>
      <c r="CW3616" s="5"/>
      <c r="CX3616" s="5"/>
      <c r="CY3616" s="5"/>
      <c r="CZ3616" s="5"/>
      <c r="DA3616" s="5"/>
      <c r="DB3616" s="5"/>
      <c r="DC3616" s="5"/>
      <c r="DD3616" s="5"/>
      <c r="DE3616" s="5"/>
      <c r="DF3616" s="5"/>
      <c r="DG3616" s="5"/>
    </row>
    <row r="3617" spans="1:111" x14ac:dyDescent="0.3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5"/>
      <c r="AQ3617" s="5"/>
      <c r="AR3617" s="5"/>
      <c r="AS3617" s="5"/>
      <c r="AT3617" s="5"/>
      <c r="AU3617" s="5"/>
      <c r="AV3617" s="5"/>
      <c r="AW3617" s="5"/>
      <c r="AX3617" s="5"/>
      <c r="AY3617" s="5"/>
      <c r="AZ3617" s="5"/>
      <c r="BA3617" s="5"/>
      <c r="BB3617" s="5"/>
      <c r="BC3617" s="5"/>
      <c r="BD3617" s="5"/>
      <c r="BE3617" s="5"/>
      <c r="BF3617" s="5"/>
      <c r="BG3617" s="5"/>
      <c r="BH3617" s="5"/>
      <c r="BI3617" s="5"/>
      <c r="BJ3617" s="5"/>
      <c r="BK3617" s="5"/>
      <c r="BL3617" s="5"/>
      <c r="BM3617" s="5"/>
      <c r="BN3617" s="5"/>
      <c r="BO3617" s="5"/>
      <c r="BP3617" s="5"/>
      <c r="BQ3617" s="5"/>
      <c r="BR3617" s="5"/>
      <c r="BS3617" s="5"/>
      <c r="BT3617" s="5"/>
      <c r="BU3617" s="5"/>
      <c r="BV3617" s="5"/>
      <c r="BW3617" s="5"/>
      <c r="BX3617" s="5"/>
      <c r="BY3617" s="5"/>
      <c r="BZ3617" s="5"/>
      <c r="CA3617" s="5"/>
      <c r="CB3617" s="5"/>
      <c r="CC3617" s="5"/>
      <c r="CD3617" s="5"/>
      <c r="CE3617" s="5"/>
      <c r="CF3617" s="5"/>
      <c r="CG3617" s="5"/>
      <c r="CH3617" s="5"/>
      <c r="CI3617" s="5"/>
      <c r="CJ3617" s="5"/>
      <c r="CK3617" s="5"/>
      <c r="CL3617" s="5"/>
      <c r="CM3617" s="5"/>
      <c r="CN3617" s="5"/>
      <c r="CO3617" s="5"/>
      <c r="CP3617" s="5"/>
      <c r="CQ3617" s="5"/>
      <c r="CR3617" s="5"/>
      <c r="CS3617" s="5"/>
      <c r="CT3617" s="5"/>
      <c r="CU3617" s="5"/>
      <c r="CV3617" s="5"/>
      <c r="CW3617" s="5"/>
      <c r="CX3617" s="5"/>
      <c r="CY3617" s="5"/>
      <c r="CZ3617" s="5"/>
      <c r="DA3617" s="5"/>
      <c r="DB3617" s="5"/>
      <c r="DC3617" s="5"/>
      <c r="DD3617" s="5"/>
      <c r="DE3617" s="5"/>
      <c r="DF3617" s="5"/>
      <c r="DG3617" s="5"/>
    </row>
    <row r="3618" spans="1:111" x14ac:dyDescent="0.3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  <c r="AU3618" s="5"/>
      <c r="AV3618" s="5"/>
      <c r="AW3618" s="5"/>
      <c r="AX3618" s="5"/>
      <c r="AY3618" s="5"/>
      <c r="AZ3618" s="5"/>
      <c r="BA3618" s="5"/>
      <c r="BB3618" s="5"/>
      <c r="BC3618" s="5"/>
      <c r="BD3618" s="5"/>
      <c r="BE3618" s="5"/>
      <c r="BF3618" s="5"/>
      <c r="BG3618" s="5"/>
      <c r="BH3618" s="5"/>
      <c r="BI3618" s="5"/>
      <c r="BJ3618" s="5"/>
      <c r="BK3618" s="5"/>
      <c r="BL3618" s="5"/>
      <c r="BM3618" s="5"/>
      <c r="BN3618" s="5"/>
      <c r="BO3618" s="5"/>
      <c r="BP3618" s="5"/>
      <c r="BQ3618" s="5"/>
      <c r="BR3618" s="5"/>
      <c r="BS3618" s="5"/>
      <c r="BT3618" s="5"/>
      <c r="BU3618" s="5"/>
      <c r="BV3618" s="5"/>
      <c r="BW3618" s="5"/>
      <c r="BX3618" s="5"/>
      <c r="BY3618" s="5"/>
      <c r="BZ3618" s="5"/>
      <c r="CA3618" s="5"/>
      <c r="CB3618" s="5"/>
      <c r="CC3618" s="5"/>
      <c r="CD3618" s="5"/>
      <c r="CE3618" s="5"/>
      <c r="CF3618" s="5"/>
      <c r="CG3618" s="5"/>
      <c r="CH3618" s="5"/>
      <c r="CI3618" s="5"/>
      <c r="CJ3618" s="5"/>
      <c r="CK3618" s="5"/>
      <c r="CL3618" s="5"/>
      <c r="CM3618" s="5"/>
      <c r="CN3618" s="5"/>
      <c r="CO3618" s="5"/>
      <c r="CP3618" s="5"/>
      <c r="CQ3618" s="5"/>
      <c r="CR3618" s="5"/>
      <c r="CS3618" s="5"/>
      <c r="CT3618" s="5"/>
      <c r="CU3618" s="5"/>
      <c r="CV3618" s="5"/>
      <c r="CW3618" s="5"/>
      <c r="CX3618" s="5"/>
      <c r="CY3618" s="5"/>
      <c r="CZ3618" s="5"/>
      <c r="DA3618" s="5"/>
      <c r="DB3618" s="5"/>
      <c r="DC3618" s="5"/>
      <c r="DD3618" s="5"/>
      <c r="DE3618" s="5"/>
      <c r="DF3618" s="5"/>
      <c r="DG3618" s="5"/>
    </row>
    <row r="3619" spans="1:111" x14ac:dyDescent="0.3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  <c r="AZ3619" s="5"/>
      <c r="BA3619" s="5"/>
      <c r="BB3619" s="5"/>
      <c r="BC3619" s="5"/>
      <c r="BD3619" s="5"/>
      <c r="BE3619" s="5"/>
      <c r="BF3619" s="5"/>
      <c r="BG3619" s="5"/>
      <c r="BH3619" s="5"/>
      <c r="BI3619" s="5"/>
      <c r="BJ3619" s="5"/>
      <c r="BK3619" s="5"/>
      <c r="BL3619" s="5"/>
      <c r="BM3619" s="5"/>
      <c r="BN3619" s="5"/>
      <c r="BO3619" s="5"/>
      <c r="BP3619" s="5"/>
      <c r="BQ3619" s="5"/>
      <c r="BR3619" s="5"/>
      <c r="BS3619" s="5"/>
      <c r="BT3619" s="5"/>
      <c r="BU3619" s="5"/>
      <c r="BV3619" s="5"/>
      <c r="BW3619" s="5"/>
      <c r="BX3619" s="5"/>
      <c r="BY3619" s="5"/>
      <c r="BZ3619" s="5"/>
      <c r="CA3619" s="5"/>
      <c r="CB3619" s="5"/>
      <c r="CC3619" s="5"/>
      <c r="CD3619" s="5"/>
      <c r="CE3619" s="5"/>
      <c r="CF3619" s="5"/>
      <c r="CG3619" s="5"/>
      <c r="CH3619" s="5"/>
      <c r="CI3619" s="5"/>
      <c r="CJ3619" s="5"/>
      <c r="CK3619" s="5"/>
      <c r="CL3619" s="5"/>
      <c r="CM3619" s="5"/>
      <c r="CN3619" s="5"/>
      <c r="CO3619" s="5"/>
      <c r="CP3619" s="5"/>
      <c r="CQ3619" s="5"/>
      <c r="CR3619" s="5"/>
      <c r="CS3619" s="5"/>
      <c r="CT3619" s="5"/>
      <c r="CU3619" s="5"/>
      <c r="CV3619" s="5"/>
      <c r="CW3619" s="5"/>
      <c r="CX3619" s="5"/>
      <c r="CY3619" s="5"/>
      <c r="CZ3619" s="5"/>
      <c r="DA3619" s="5"/>
      <c r="DB3619" s="5"/>
      <c r="DC3619" s="5"/>
      <c r="DD3619" s="5"/>
      <c r="DE3619" s="5"/>
      <c r="DF3619" s="5"/>
      <c r="DG3619" s="5"/>
    </row>
    <row r="3620" spans="1:111" x14ac:dyDescent="0.3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5"/>
      <c r="AQ3620" s="5"/>
      <c r="AR3620" s="5"/>
      <c r="AS3620" s="5"/>
      <c r="AT3620" s="5"/>
      <c r="AU3620" s="5"/>
      <c r="AV3620" s="5"/>
      <c r="AW3620" s="5"/>
      <c r="AX3620" s="5"/>
      <c r="AY3620" s="5"/>
      <c r="AZ3620" s="5"/>
      <c r="BA3620" s="5"/>
      <c r="BB3620" s="5"/>
      <c r="BC3620" s="5"/>
      <c r="BD3620" s="5"/>
      <c r="BE3620" s="5"/>
      <c r="BF3620" s="5"/>
      <c r="BG3620" s="5"/>
      <c r="BH3620" s="5"/>
      <c r="BI3620" s="5"/>
      <c r="BJ3620" s="5"/>
      <c r="BK3620" s="5"/>
      <c r="BL3620" s="5"/>
      <c r="BM3620" s="5"/>
      <c r="BN3620" s="5"/>
      <c r="BO3620" s="5"/>
      <c r="BP3620" s="5"/>
      <c r="BQ3620" s="5"/>
      <c r="BR3620" s="5"/>
      <c r="BS3620" s="5"/>
      <c r="BT3620" s="5"/>
      <c r="BU3620" s="5"/>
      <c r="BV3620" s="5"/>
      <c r="BW3620" s="5"/>
      <c r="BX3620" s="5"/>
      <c r="BY3620" s="5"/>
      <c r="BZ3620" s="5"/>
      <c r="CA3620" s="5"/>
      <c r="CB3620" s="5"/>
      <c r="CC3620" s="5"/>
      <c r="CD3620" s="5"/>
      <c r="CE3620" s="5"/>
      <c r="CF3620" s="5"/>
      <c r="CG3620" s="5"/>
      <c r="CH3620" s="5"/>
      <c r="CI3620" s="5"/>
      <c r="CJ3620" s="5"/>
      <c r="CK3620" s="5"/>
      <c r="CL3620" s="5"/>
      <c r="CM3620" s="5"/>
      <c r="CN3620" s="5"/>
      <c r="CO3620" s="5"/>
      <c r="CP3620" s="5"/>
      <c r="CQ3620" s="5"/>
      <c r="CR3620" s="5"/>
      <c r="CS3620" s="5"/>
      <c r="CT3620" s="5"/>
      <c r="CU3620" s="5"/>
      <c r="CV3620" s="5"/>
      <c r="CW3620" s="5"/>
      <c r="CX3620" s="5"/>
      <c r="CY3620" s="5"/>
      <c r="CZ3620" s="5"/>
      <c r="DA3620" s="5"/>
      <c r="DB3620" s="5"/>
      <c r="DC3620" s="5"/>
      <c r="DD3620" s="5"/>
      <c r="DE3620" s="5"/>
      <c r="DF3620" s="5"/>
      <c r="DG3620" s="5"/>
    </row>
    <row r="3621" spans="1:111" x14ac:dyDescent="0.3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  <c r="AU3621" s="5"/>
      <c r="AV3621" s="5"/>
      <c r="AW3621" s="5"/>
      <c r="AX3621" s="5"/>
      <c r="AY3621" s="5"/>
      <c r="AZ3621" s="5"/>
      <c r="BA3621" s="5"/>
      <c r="BB3621" s="5"/>
      <c r="BC3621" s="5"/>
      <c r="BD3621" s="5"/>
      <c r="BE3621" s="5"/>
      <c r="BF3621" s="5"/>
      <c r="BG3621" s="5"/>
      <c r="BH3621" s="5"/>
      <c r="BI3621" s="5"/>
      <c r="BJ3621" s="5"/>
      <c r="BK3621" s="5"/>
      <c r="BL3621" s="5"/>
      <c r="BM3621" s="5"/>
      <c r="BN3621" s="5"/>
      <c r="BO3621" s="5"/>
      <c r="BP3621" s="5"/>
      <c r="BQ3621" s="5"/>
      <c r="BR3621" s="5"/>
      <c r="BS3621" s="5"/>
      <c r="BT3621" s="5"/>
      <c r="BU3621" s="5"/>
      <c r="BV3621" s="5"/>
      <c r="BW3621" s="5"/>
      <c r="BX3621" s="5"/>
      <c r="BY3621" s="5"/>
      <c r="BZ3621" s="5"/>
      <c r="CA3621" s="5"/>
      <c r="CB3621" s="5"/>
      <c r="CC3621" s="5"/>
      <c r="CD3621" s="5"/>
      <c r="CE3621" s="5"/>
      <c r="CF3621" s="5"/>
      <c r="CG3621" s="5"/>
      <c r="CH3621" s="5"/>
      <c r="CI3621" s="5"/>
      <c r="CJ3621" s="5"/>
      <c r="CK3621" s="5"/>
      <c r="CL3621" s="5"/>
      <c r="CM3621" s="5"/>
      <c r="CN3621" s="5"/>
      <c r="CO3621" s="5"/>
      <c r="CP3621" s="5"/>
      <c r="CQ3621" s="5"/>
      <c r="CR3621" s="5"/>
      <c r="CS3621" s="5"/>
      <c r="CT3621" s="5"/>
      <c r="CU3621" s="5"/>
      <c r="CV3621" s="5"/>
      <c r="CW3621" s="5"/>
      <c r="CX3621" s="5"/>
      <c r="CY3621" s="5"/>
      <c r="CZ3621" s="5"/>
      <c r="DA3621" s="5"/>
      <c r="DB3621" s="5"/>
      <c r="DC3621" s="5"/>
      <c r="DD3621" s="5"/>
      <c r="DE3621" s="5"/>
      <c r="DF3621" s="5"/>
      <c r="DG3621" s="5"/>
    </row>
    <row r="3622" spans="1:111" x14ac:dyDescent="0.3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5"/>
      <c r="AQ3622" s="5"/>
      <c r="AR3622" s="5"/>
      <c r="AS3622" s="5"/>
      <c r="AT3622" s="5"/>
      <c r="AU3622" s="5"/>
      <c r="AV3622" s="5"/>
      <c r="AW3622" s="5"/>
      <c r="AX3622" s="5"/>
      <c r="AY3622" s="5"/>
      <c r="AZ3622" s="5"/>
      <c r="BA3622" s="5"/>
      <c r="BB3622" s="5"/>
      <c r="BC3622" s="5"/>
      <c r="BD3622" s="5"/>
      <c r="BE3622" s="5"/>
      <c r="BF3622" s="5"/>
      <c r="BG3622" s="5"/>
      <c r="BH3622" s="5"/>
      <c r="BI3622" s="5"/>
      <c r="BJ3622" s="5"/>
      <c r="BK3622" s="5"/>
      <c r="BL3622" s="5"/>
      <c r="BM3622" s="5"/>
      <c r="BN3622" s="5"/>
      <c r="BO3622" s="5"/>
      <c r="BP3622" s="5"/>
      <c r="BQ3622" s="5"/>
      <c r="BR3622" s="5"/>
      <c r="BS3622" s="5"/>
      <c r="BT3622" s="5"/>
      <c r="BU3622" s="5"/>
      <c r="BV3622" s="5"/>
      <c r="BW3622" s="5"/>
      <c r="BX3622" s="5"/>
      <c r="BY3622" s="5"/>
      <c r="BZ3622" s="5"/>
      <c r="CA3622" s="5"/>
      <c r="CB3622" s="5"/>
      <c r="CC3622" s="5"/>
      <c r="CD3622" s="5"/>
      <c r="CE3622" s="5"/>
      <c r="CF3622" s="5"/>
      <c r="CG3622" s="5"/>
      <c r="CH3622" s="5"/>
      <c r="CI3622" s="5"/>
      <c r="CJ3622" s="5"/>
      <c r="CK3622" s="5"/>
      <c r="CL3622" s="5"/>
      <c r="CM3622" s="5"/>
      <c r="CN3622" s="5"/>
      <c r="CO3622" s="5"/>
      <c r="CP3622" s="5"/>
      <c r="CQ3622" s="5"/>
      <c r="CR3622" s="5"/>
      <c r="CS3622" s="5"/>
      <c r="CT3622" s="5"/>
      <c r="CU3622" s="5"/>
      <c r="CV3622" s="5"/>
      <c r="CW3622" s="5"/>
      <c r="CX3622" s="5"/>
      <c r="CY3622" s="5"/>
      <c r="CZ3622" s="5"/>
      <c r="DA3622" s="5"/>
      <c r="DB3622" s="5"/>
      <c r="DC3622" s="5"/>
      <c r="DD3622" s="5"/>
      <c r="DE3622" s="5"/>
      <c r="DF3622" s="5"/>
      <c r="DG3622" s="5"/>
    </row>
    <row r="3623" spans="1:111" x14ac:dyDescent="0.3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  <c r="AU3623" s="5"/>
      <c r="AV3623" s="5"/>
      <c r="AW3623" s="5"/>
      <c r="AX3623" s="5"/>
      <c r="AY3623" s="5"/>
      <c r="AZ3623" s="5"/>
      <c r="BA3623" s="5"/>
      <c r="BB3623" s="5"/>
      <c r="BC3623" s="5"/>
      <c r="BD3623" s="5"/>
      <c r="BE3623" s="5"/>
      <c r="BF3623" s="5"/>
      <c r="BG3623" s="5"/>
      <c r="BH3623" s="5"/>
      <c r="BI3623" s="5"/>
      <c r="BJ3623" s="5"/>
      <c r="BK3623" s="5"/>
      <c r="BL3623" s="5"/>
      <c r="BM3623" s="5"/>
      <c r="BN3623" s="5"/>
      <c r="BO3623" s="5"/>
      <c r="BP3623" s="5"/>
      <c r="BQ3623" s="5"/>
      <c r="BR3623" s="5"/>
      <c r="BS3623" s="5"/>
      <c r="BT3623" s="5"/>
      <c r="BU3623" s="5"/>
      <c r="BV3623" s="5"/>
      <c r="BW3623" s="5"/>
      <c r="BX3623" s="5"/>
      <c r="BY3623" s="5"/>
      <c r="BZ3623" s="5"/>
      <c r="CA3623" s="5"/>
      <c r="CB3623" s="5"/>
      <c r="CC3623" s="5"/>
      <c r="CD3623" s="5"/>
      <c r="CE3623" s="5"/>
      <c r="CF3623" s="5"/>
      <c r="CG3623" s="5"/>
      <c r="CH3623" s="5"/>
      <c r="CI3623" s="5"/>
      <c r="CJ3623" s="5"/>
      <c r="CK3623" s="5"/>
      <c r="CL3623" s="5"/>
      <c r="CM3623" s="5"/>
      <c r="CN3623" s="5"/>
      <c r="CO3623" s="5"/>
      <c r="CP3623" s="5"/>
      <c r="CQ3623" s="5"/>
      <c r="CR3623" s="5"/>
      <c r="CS3623" s="5"/>
      <c r="CT3623" s="5"/>
      <c r="CU3623" s="5"/>
      <c r="CV3623" s="5"/>
      <c r="CW3623" s="5"/>
      <c r="CX3623" s="5"/>
      <c r="CY3623" s="5"/>
      <c r="CZ3623" s="5"/>
      <c r="DA3623" s="5"/>
      <c r="DB3623" s="5"/>
      <c r="DC3623" s="5"/>
      <c r="DD3623" s="5"/>
      <c r="DE3623" s="5"/>
      <c r="DF3623" s="5"/>
      <c r="DG3623" s="5"/>
    </row>
    <row r="3624" spans="1:111" x14ac:dyDescent="0.3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5"/>
      <c r="AQ3624" s="5"/>
      <c r="AR3624" s="5"/>
      <c r="AS3624" s="5"/>
      <c r="AT3624" s="5"/>
      <c r="AU3624" s="5"/>
      <c r="AV3624" s="5"/>
      <c r="AW3624" s="5"/>
      <c r="AX3624" s="5"/>
      <c r="AY3624" s="5"/>
      <c r="AZ3624" s="5"/>
      <c r="BA3624" s="5"/>
      <c r="BB3624" s="5"/>
      <c r="BC3624" s="5"/>
      <c r="BD3624" s="5"/>
      <c r="BE3624" s="5"/>
      <c r="BF3624" s="5"/>
      <c r="BG3624" s="5"/>
      <c r="BH3624" s="5"/>
      <c r="BI3624" s="5"/>
      <c r="BJ3624" s="5"/>
      <c r="BK3624" s="5"/>
      <c r="BL3624" s="5"/>
      <c r="BM3624" s="5"/>
      <c r="BN3624" s="5"/>
      <c r="BO3624" s="5"/>
      <c r="BP3624" s="5"/>
      <c r="BQ3624" s="5"/>
      <c r="BR3624" s="5"/>
      <c r="BS3624" s="5"/>
      <c r="BT3624" s="5"/>
      <c r="BU3624" s="5"/>
      <c r="BV3624" s="5"/>
      <c r="BW3624" s="5"/>
      <c r="BX3624" s="5"/>
      <c r="BY3624" s="5"/>
      <c r="BZ3624" s="5"/>
      <c r="CA3624" s="5"/>
      <c r="CB3624" s="5"/>
      <c r="CC3624" s="5"/>
      <c r="CD3624" s="5"/>
      <c r="CE3624" s="5"/>
      <c r="CF3624" s="5"/>
      <c r="CG3624" s="5"/>
      <c r="CH3624" s="5"/>
      <c r="CI3624" s="5"/>
      <c r="CJ3624" s="5"/>
      <c r="CK3624" s="5"/>
      <c r="CL3624" s="5"/>
      <c r="CM3624" s="5"/>
      <c r="CN3624" s="5"/>
      <c r="CO3624" s="5"/>
      <c r="CP3624" s="5"/>
      <c r="CQ3624" s="5"/>
      <c r="CR3624" s="5"/>
      <c r="CS3624" s="5"/>
      <c r="CT3624" s="5"/>
      <c r="CU3624" s="5"/>
      <c r="CV3624" s="5"/>
      <c r="CW3624" s="5"/>
      <c r="CX3624" s="5"/>
      <c r="CY3624" s="5"/>
      <c r="CZ3624" s="5"/>
      <c r="DA3624" s="5"/>
      <c r="DB3624" s="5"/>
      <c r="DC3624" s="5"/>
      <c r="DD3624" s="5"/>
      <c r="DE3624" s="5"/>
      <c r="DF3624" s="5"/>
      <c r="DG3624" s="5"/>
    </row>
    <row r="3625" spans="1:111" x14ac:dyDescent="0.3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  <c r="AU3625" s="5"/>
      <c r="AV3625" s="5"/>
      <c r="AW3625" s="5"/>
      <c r="AX3625" s="5"/>
      <c r="AY3625" s="5"/>
      <c r="AZ3625" s="5"/>
      <c r="BA3625" s="5"/>
      <c r="BB3625" s="5"/>
      <c r="BC3625" s="5"/>
      <c r="BD3625" s="5"/>
      <c r="BE3625" s="5"/>
      <c r="BF3625" s="5"/>
      <c r="BG3625" s="5"/>
      <c r="BH3625" s="5"/>
      <c r="BI3625" s="5"/>
      <c r="BJ3625" s="5"/>
      <c r="BK3625" s="5"/>
      <c r="BL3625" s="5"/>
      <c r="BM3625" s="5"/>
      <c r="BN3625" s="5"/>
      <c r="BO3625" s="5"/>
      <c r="BP3625" s="5"/>
      <c r="BQ3625" s="5"/>
      <c r="BR3625" s="5"/>
      <c r="BS3625" s="5"/>
      <c r="BT3625" s="5"/>
      <c r="BU3625" s="5"/>
      <c r="BV3625" s="5"/>
      <c r="BW3625" s="5"/>
      <c r="BX3625" s="5"/>
      <c r="BY3625" s="5"/>
      <c r="BZ3625" s="5"/>
      <c r="CA3625" s="5"/>
      <c r="CB3625" s="5"/>
      <c r="CC3625" s="5"/>
      <c r="CD3625" s="5"/>
      <c r="CE3625" s="5"/>
      <c r="CF3625" s="5"/>
      <c r="CG3625" s="5"/>
      <c r="CH3625" s="5"/>
      <c r="CI3625" s="5"/>
      <c r="CJ3625" s="5"/>
      <c r="CK3625" s="5"/>
      <c r="CL3625" s="5"/>
      <c r="CM3625" s="5"/>
      <c r="CN3625" s="5"/>
      <c r="CO3625" s="5"/>
      <c r="CP3625" s="5"/>
      <c r="CQ3625" s="5"/>
      <c r="CR3625" s="5"/>
      <c r="CS3625" s="5"/>
      <c r="CT3625" s="5"/>
      <c r="CU3625" s="5"/>
      <c r="CV3625" s="5"/>
      <c r="CW3625" s="5"/>
      <c r="CX3625" s="5"/>
      <c r="CY3625" s="5"/>
      <c r="CZ3625" s="5"/>
      <c r="DA3625" s="5"/>
      <c r="DB3625" s="5"/>
      <c r="DC3625" s="5"/>
      <c r="DD3625" s="5"/>
      <c r="DE3625" s="5"/>
      <c r="DF3625" s="5"/>
      <c r="DG3625" s="5"/>
    </row>
    <row r="3626" spans="1:111" x14ac:dyDescent="0.3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5"/>
      <c r="AQ3626" s="5"/>
      <c r="AR3626" s="5"/>
      <c r="AS3626" s="5"/>
      <c r="AT3626" s="5"/>
      <c r="AU3626" s="5"/>
      <c r="AV3626" s="5"/>
      <c r="AW3626" s="5"/>
      <c r="AX3626" s="5"/>
      <c r="AY3626" s="5"/>
      <c r="AZ3626" s="5"/>
      <c r="BA3626" s="5"/>
      <c r="BB3626" s="5"/>
      <c r="BC3626" s="5"/>
      <c r="BD3626" s="5"/>
      <c r="BE3626" s="5"/>
      <c r="BF3626" s="5"/>
      <c r="BG3626" s="5"/>
      <c r="BH3626" s="5"/>
      <c r="BI3626" s="5"/>
      <c r="BJ3626" s="5"/>
      <c r="BK3626" s="5"/>
      <c r="BL3626" s="5"/>
      <c r="BM3626" s="5"/>
      <c r="BN3626" s="5"/>
      <c r="BO3626" s="5"/>
      <c r="BP3626" s="5"/>
      <c r="BQ3626" s="5"/>
      <c r="BR3626" s="5"/>
      <c r="BS3626" s="5"/>
      <c r="BT3626" s="5"/>
      <c r="BU3626" s="5"/>
      <c r="BV3626" s="5"/>
      <c r="BW3626" s="5"/>
      <c r="BX3626" s="5"/>
      <c r="BY3626" s="5"/>
      <c r="BZ3626" s="5"/>
      <c r="CA3626" s="5"/>
      <c r="CB3626" s="5"/>
      <c r="CC3626" s="5"/>
      <c r="CD3626" s="5"/>
      <c r="CE3626" s="5"/>
      <c r="CF3626" s="5"/>
      <c r="CG3626" s="5"/>
      <c r="CH3626" s="5"/>
      <c r="CI3626" s="5"/>
      <c r="CJ3626" s="5"/>
      <c r="CK3626" s="5"/>
      <c r="CL3626" s="5"/>
      <c r="CM3626" s="5"/>
      <c r="CN3626" s="5"/>
      <c r="CO3626" s="5"/>
      <c r="CP3626" s="5"/>
      <c r="CQ3626" s="5"/>
      <c r="CR3626" s="5"/>
      <c r="CS3626" s="5"/>
      <c r="CT3626" s="5"/>
      <c r="CU3626" s="5"/>
      <c r="CV3626" s="5"/>
      <c r="CW3626" s="5"/>
      <c r="CX3626" s="5"/>
      <c r="CY3626" s="5"/>
      <c r="CZ3626" s="5"/>
      <c r="DA3626" s="5"/>
      <c r="DB3626" s="5"/>
      <c r="DC3626" s="5"/>
      <c r="DD3626" s="5"/>
      <c r="DE3626" s="5"/>
      <c r="DF3626" s="5"/>
      <c r="DG3626" s="5"/>
    </row>
    <row r="3627" spans="1:111" x14ac:dyDescent="0.3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  <c r="AU3627" s="5"/>
      <c r="AV3627" s="5"/>
      <c r="AW3627" s="5"/>
      <c r="AX3627" s="5"/>
      <c r="AY3627" s="5"/>
      <c r="AZ3627" s="5"/>
      <c r="BA3627" s="5"/>
      <c r="BB3627" s="5"/>
      <c r="BC3627" s="5"/>
      <c r="BD3627" s="5"/>
      <c r="BE3627" s="5"/>
      <c r="BF3627" s="5"/>
      <c r="BG3627" s="5"/>
      <c r="BH3627" s="5"/>
      <c r="BI3627" s="5"/>
      <c r="BJ3627" s="5"/>
      <c r="BK3627" s="5"/>
      <c r="BL3627" s="5"/>
      <c r="BM3627" s="5"/>
      <c r="BN3627" s="5"/>
      <c r="BO3627" s="5"/>
      <c r="BP3627" s="5"/>
      <c r="BQ3627" s="5"/>
      <c r="BR3627" s="5"/>
      <c r="BS3627" s="5"/>
      <c r="BT3627" s="5"/>
      <c r="BU3627" s="5"/>
      <c r="BV3627" s="5"/>
      <c r="BW3627" s="5"/>
      <c r="BX3627" s="5"/>
      <c r="BY3627" s="5"/>
      <c r="BZ3627" s="5"/>
      <c r="CA3627" s="5"/>
      <c r="CB3627" s="5"/>
      <c r="CC3627" s="5"/>
      <c r="CD3627" s="5"/>
      <c r="CE3627" s="5"/>
      <c r="CF3627" s="5"/>
      <c r="CG3627" s="5"/>
      <c r="CH3627" s="5"/>
      <c r="CI3627" s="5"/>
      <c r="CJ3627" s="5"/>
      <c r="CK3627" s="5"/>
      <c r="CL3627" s="5"/>
      <c r="CM3627" s="5"/>
      <c r="CN3627" s="5"/>
      <c r="CO3627" s="5"/>
      <c r="CP3627" s="5"/>
      <c r="CQ3627" s="5"/>
      <c r="CR3627" s="5"/>
      <c r="CS3627" s="5"/>
      <c r="CT3627" s="5"/>
      <c r="CU3627" s="5"/>
      <c r="CV3627" s="5"/>
      <c r="CW3627" s="5"/>
      <c r="CX3627" s="5"/>
      <c r="CY3627" s="5"/>
      <c r="CZ3627" s="5"/>
      <c r="DA3627" s="5"/>
      <c r="DB3627" s="5"/>
      <c r="DC3627" s="5"/>
      <c r="DD3627" s="5"/>
      <c r="DE3627" s="5"/>
      <c r="DF3627" s="5"/>
      <c r="DG3627" s="5"/>
    </row>
    <row r="3628" spans="1:111" x14ac:dyDescent="0.3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5"/>
      <c r="BP3628" s="5"/>
      <c r="BQ3628" s="5"/>
      <c r="BR3628" s="5"/>
      <c r="BS3628" s="5"/>
      <c r="BT3628" s="5"/>
      <c r="BU3628" s="5"/>
      <c r="BV3628" s="5"/>
      <c r="BW3628" s="5"/>
      <c r="BX3628" s="5"/>
      <c r="BY3628" s="5"/>
      <c r="BZ3628" s="5"/>
      <c r="CA3628" s="5"/>
      <c r="CB3628" s="5"/>
      <c r="CC3628" s="5"/>
      <c r="CD3628" s="5"/>
      <c r="CE3628" s="5"/>
      <c r="CF3628" s="5"/>
      <c r="CG3628" s="5"/>
      <c r="CH3628" s="5"/>
      <c r="CI3628" s="5"/>
      <c r="CJ3628" s="5"/>
      <c r="CK3628" s="5"/>
      <c r="CL3628" s="5"/>
      <c r="CM3628" s="5"/>
      <c r="CN3628" s="5"/>
      <c r="CO3628" s="5"/>
      <c r="CP3628" s="5"/>
      <c r="CQ3628" s="5"/>
      <c r="CR3628" s="5"/>
      <c r="CS3628" s="5"/>
      <c r="CT3628" s="5"/>
      <c r="CU3628" s="5"/>
      <c r="CV3628" s="5"/>
      <c r="CW3628" s="5"/>
      <c r="CX3628" s="5"/>
      <c r="CY3628" s="5"/>
      <c r="CZ3628" s="5"/>
      <c r="DA3628" s="5"/>
      <c r="DB3628" s="5"/>
      <c r="DC3628" s="5"/>
      <c r="DD3628" s="5"/>
      <c r="DE3628" s="5"/>
      <c r="DF3628" s="5"/>
      <c r="DG3628" s="5"/>
    </row>
    <row r="3629" spans="1:111" x14ac:dyDescent="0.3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  <c r="AU3629" s="5"/>
      <c r="AV3629" s="5"/>
      <c r="AW3629" s="5"/>
      <c r="AX3629" s="5"/>
      <c r="AY3629" s="5"/>
      <c r="AZ3629" s="5"/>
      <c r="BA3629" s="5"/>
      <c r="BB3629" s="5"/>
      <c r="BC3629" s="5"/>
      <c r="BD3629" s="5"/>
      <c r="BE3629" s="5"/>
      <c r="BF3629" s="5"/>
      <c r="BG3629" s="5"/>
      <c r="BH3629" s="5"/>
      <c r="BI3629" s="5"/>
      <c r="BJ3629" s="5"/>
      <c r="BK3629" s="5"/>
      <c r="BL3629" s="5"/>
      <c r="BM3629" s="5"/>
      <c r="BN3629" s="5"/>
      <c r="BO3629" s="5"/>
      <c r="BP3629" s="5"/>
      <c r="BQ3629" s="5"/>
      <c r="BR3629" s="5"/>
      <c r="BS3629" s="5"/>
      <c r="BT3629" s="5"/>
      <c r="BU3629" s="5"/>
      <c r="BV3629" s="5"/>
      <c r="BW3629" s="5"/>
      <c r="BX3629" s="5"/>
      <c r="BY3629" s="5"/>
      <c r="BZ3629" s="5"/>
      <c r="CA3629" s="5"/>
      <c r="CB3629" s="5"/>
      <c r="CC3629" s="5"/>
      <c r="CD3629" s="5"/>
      <c r="CE3629" s="5"/>
      <c r="CF3629" s="5"/>
      <c r="CG3629" s="5"/>
      <c r="CH3629" s="5"/>
      <c r="CI3629" s="5"/>
      <c r="CJ3629" s="5"/>
      <c r="CK3629" s="5"/>
      <c r="CL3629" s="5"/>
      <c r="CM3629" s="5"/>
      <c r="CN3629" s="5"/>
      <c r="CO3629" s="5"/>
      <c r="CP3629" s="5"/>
      <c r="CQ3629" s="5"/>
      <c r="CR3629" s="5"/>
      <c r="CS3629" s="5"/>
      <c r="CT3629" s="5"/>
      <c r="CU3629" s="5"/>
      <c r="CV3629" s="5"/>
      <c r="CW3629" s="5"/>
      <c r="CX3629" s="5"/>
      <c r="CY3629" s="5"/>
      <c r="CZ3629" s="5"/>
      <c r="DA3629" s="5"/>
      <c r="DB3629" s="5"/>
      <c r="DC3629" s="5"/>
      <c r="DD3629" s="5"/>
      <c r="DE3629" s="5"/>
      <c r="DF3629" s="5"/>
      <c r="DG3629" s="5"/>
    </row>
    <row r="3630" spans="1:111" x14ac:dyDescent="0.3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5"/>
      <c r="AQ3630" s="5"/>
      <c r="AR3630" s="5"/>
      <c r="AS3630" s="5"/>
      <c r="AT3630" s="5"/>
      <c r="AU3630" s="5"/>
      <c r="AV3630" s="5"/>
      <c r="AW3630" s="5"/>
      <c r="AX3630" s="5"/>
      <c r="AY3630" s="5"/>
      <c r="AZ3630" s="5"/>
      <c r="BA3630" s="5"/>
      <c r="BB3630" s="5"/>
      <c r="BC3630" s="5"/>
      <c r="BD3630" s="5"/>
      <c r="BE3630" s="5"/>
      <c r="BF3630" s="5"/>
      <c r="BG3630" s="5"/>
      <c r="BH3630" s="5"/>
      <c r="BI3630" s="5"/>
      <c r="BJ3630" s="5"/>
      <c r="BK3630" s="5"/>
      <c r="BL3630" s="5"/>
      <c r="BM3630" s="5"/>
      <c r="BN3630" s="5"/>
      <c r="BO3630" s="5"/>
      <c r="BP3630" s="5"/>
      <c r="BQ3630" s="5"/>
      <c r="BR3630" s="5"/>
      <c r="BS3630" s="5"/>
      <c r="BT3630" s="5"/>
      <c r="BU3630" s="5"/>
      <c r="BV3630" s="5"/>
      <c r="BW3630" s="5"/>
      <c r="BX3630" s="5"/>
      <c r="BY3630" s="5"/>
      <c r="BZ3630" s="5"/>
      <c r="CA3630" s="5"/>
      <c r="CB3630" s="5"/>
      <c r="CC3630" s="5"/>
      <c r="CD3630" s="5"/>
      <c r="CE3630" s="5"/>
      <c r="CF3630" s="5"/>
      <c r="CG3630" s="5"/>
      <c r="CH3630" s="5"/>
      <c r="CI3630" s="5"/>
      <c r="CJ3630" s="5"/>
      <c r="CK3630" s="5"/>
      <c r="CL3630" s="5"/>
      <c r="CM3630" s="5"/>
      <c r="CN3630" s="5"/>
      <c r="CO3630" s="5"/>
      <c r="CP3630" s="5"/>
      <c r="CQ3630" s="5"/>
      <c r="CR3630" s="5"/>
      <c r="CS3630" s="5"/>
      <c r="CT3630" s="5"/>
      <c r="CU3630" s="5"/>
      <c r="CV3630" s="5"/>
      <c r="CW3630" s="5"/>
      <c r="CX3630" s="5"/>
      <c r="CY3630" s="5"/>
      <c r="CZ3630" s="5"/>
      <c r="DA3630" s="5"/>
      <c r="DB3630" s="5"/>
      <c r="DC3630" s="5"/>
      <c r="DD3630" s="5"/>
      <c r="DE3630" s="5"/>
      <c r="DF3630" s="5"/>
      <c r="DG3630" s="5"/>
    </row>
    <row r="3631" spans="1:111" x14ac:dyDescent="0.3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  <c r="AU3631" s="5"/>
      <c r="AV3631" s="5"/>
      <c r="AW3631" s="5"/>
      <c r="AX3631" s="5"/>
      <c r="AY3631" s="5"/>
      <c r="AZ3631" s="5"/>
      <c r="BA3631" s="5"/>
      <c r="BB3631" s="5"/>
      <c r="BC3631" s="5"/>
      <c r="BD3631" s="5"/>
      <c r="BE3631" s="5"/>
      <c r="BF3631" s="5"/>
      <c r="BG3631" s="5"/>
      <c r="BH3631" s="5"/>
      <c r="BI3631" s="5"/>
      <c r="BJ3631" s="5"/>
      <c r="BK3631" s="5"/>
      <c r="BL3631" s="5"/>
      <c r="BM3631" s="5"/>
      <c r="BN3631" s="5"/>
      <c r="BO3631" s="5"/>
      <c r="BP3631" s="5"/>
      <c r="BQ3631" s="5"/>
      <c r="BR3631" s="5"/>
      <c r="BS3631" s="5"/>
      <c r="BT3631" s="5"/>
      <c r="BU3631" s="5"/>
      <c r="BV3631" s="5"/>
      <c r="BW3631" s="5"/>
      <c r="BX3631" s="5"/>
      <c r="BY3631" s="5"/>
      <c r="BZ3631" s="5"/>
      <c r="CA3631" s="5"/>
      <c r="CB3631" s="5"/>
      <c r="CC3631" s="5"/>
      <c r="CD3631" s="5"/>
      <c r="CE3631" s="5"/>
      <c r="CF3631" s="5"/>
      <c r="CG3631" s="5"/>
      <c r="CH3631" s="5"/>
      <c r="CI3631" s="5"/>
      <c r="CJ3631" s="5"/>
      <c r="CK3631" s="5"/>
      <c r="CL3631" s="5"/>
      <c r="CM3631" s="5"/>
      <c r="CN3631" s="5"/>
      <c r="CO3631" s="5"/>
      <c r="CP3631" s="5"/>
      <c r="CQ3631" s="5"/>
      <c r="CR3631" s="5"/>
      <c r="CS3631" s="5"/>
      <c r="CT3631" s="5"/>
      <c r="CU3631" s="5"/>
      <c r="CV3631" s="5"/>
      <c r="CW3631" s="5"/>
      <c r="CX3631" s="5"/>
      <c r="CY3631" s="5"/>
      <c r="CZ3631" s="5"/>
      <c r="DA3631" s="5"/>
      <c r="DB3631" s="5"/>
      <c r="DC3631" s="5"/>
      <c r="DD3631" s="5"/>
      <c r="DE3631" s="5"/>
      <c r="DF3631" s="5"/>
      <c r="DG3631" s="5"/>
    </row>
    <row r="3632" spans="1:111" x14ac:dyDescent="0.3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5"/>
      <c r="AQ3632" s="5"/>
      <c r="AR3632" s="5"/>
      <c r="AS3632" s="5"/>
      <c r="AT3632" s="5"/>
      <c r="AU3632" s="5"/>
      <c r="AV3632" s="5"/>
      <c r="AW3632" s="5"/>
      <c r="AX3632" s="5"/>
      <c r="AY3632" s="5"/>
      <c r="AZ3632" s="5"/>
      <c r="BA3632" s="5"/>
      <c r="BB3632" s="5"/>
      <c r="BC3632" s="5"/>
      <c r="BD3632" s="5"/>
      <c r="BE3632" s="5"/>
      <c r="BF3632" s="5"/>
      <c r="BG3632" s="5"/>
      <c r="BH3632" s="5"/>
      <c r="BI3632" s="5"/>
      <c r="BJ3632" s="5"/>
      <c r="BK3632" s="5"/>
      <c r="BL3632" s="5"/>
      <c r="BM3632" s="5"/>
      <c r="BN3632" s="5"/>
      <c r="BO3632" s="5"/>
      <c r="BP3632" s="5"/>
      <c r="BQ3632" s="5"/>
      <c r="BR3632" s="5"/>
      <c r="BS3632" s="5"/>
      <c r="BT3632" s="5"/>
      <c r="BU3632" s="5"/>
      <c r="BV3632" s="5"/>
      <c r="BW3632" s="5"/>
      <c r="BX3632" s="5"/>
      <c r="BY3632" s="5"/>
      <c r="BZ3632" s="5"/>
      <c r="CA3632" s="5"/>
      <c r="CB3632" s="5"/>
      <c r="CC3632" s="5"/>
      <c r="CD3632" s="5"/>
      <c r="CE3632" s="5"/>
      <c r="CF3632" s="5"/>
      <c r="CG3632" s="5"/>
      <c r="CH3632" s="5"/>
      <c r="CI3632" s="5"/>
      <c r="CJ3632" s="5"/>
      <c r="CK3632" s="5"/>
      <c r="CL3632" s="5"/>
      <c r="CM3632" s="5"/>
      <c r="CN3632" s="5"/>
      <c r="CO3632" s="5"/>
      <c r="CP3632" s="5"/>
      <c r="CQ3632" s="5"/>
      <c r="CR3632" s="5"/>
      <c r="CS3632" s="5"/>
      <c r="CT3632" s="5"/>
      <c r="CU3632" s="5"/>
      <c r="CV3632" s="5"/>
      <c r="CW3632" s="5"/>
      <c r="CX3632" s="5"/>
      <c r="CY3632" s="5"/>
      <c r="CZ3632" s="5"/>
      <c r="DA3632" s="5"/>
      <c r="DB3632" s="5"/>
      <c r="DC3632" s="5"/>
      <c r="DD3632" s="5"/>
      <c r="DE3632" s="5"/>
      <c r="DF3632" s="5"/>
      <c r="DG3632" s="5"/>
    </row>
    <row r="3633" spans="1:111" x14ac:dyDescent="0.3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  <c r="AU3633" s="5"/>
      <c r="AV3633" s="5"/>
      <c r="AW3633" s="5"/>
      <c r="AX3633" s="5"/>
      <c r="AY3633" s="5"/>
      <c r="AZ3633" s="5"/>
      <c r="BA3633" s="5"/>
      <c r="BB3633" s="5"/>
      <c r="BC3633" s="5"/>
      <c r="BD3633" s="5"/>
      <c r="BE3633" s="5"/>
      <c r="BF3633" s="5"/>
      <c r="BG3633" s="5"/>
      <c r="BH3633" s="5"/>
      <c r="BI3633" s="5"/>
      <c r="BJ3633" s="5"/>
      <c r="BK3633" s="5"/>
      <c r="BL3633" s="5"/>
      <c r="BM3633" s="5"/>
      <c r="BN3633" s="5"/>
      <c r="BO3633" s="5"/>
      <c r="BP3633" s="5"/>
      <c r="BQ3633" s="5"/>
      <c r="BR3633" s="5"/>
      <c r="BS3633" s="5"/>
      <c r="BT3633" s="5"/>
      <c r="BU3633" s="5"/>
      <c r="BV3633" s="5"/>
      <c r="BW3633" s="5"/>
      <c r="BX3633" s="5"/>
      <c r="BY3633" s="5"/>
      <c r="BZ3633" s="5"/>
      <c r="CA3633" s="5"/>
      <c r="CB3633" s="5"/>
      <c r="CC3633" s="5"/>
      <c r="CD3633" s="5"/>
      <c r="CE3633" s="5"/>
      <c r="CF3633" s="5"/>
      <c r="CG3633" s="5"/>
      <c r="CH3633" s="5"/>
      <c r="CI3633" s="5"/>
      <c r="CJ3633" s="5"/>
      <c r="CK3633" s="5"/>
      <c r="CL3633" s="5"/>
      <c r="CM3633" s="5"/>
      <c r="CN3633" s="5"/>
      <c r="CO3633" s="5"/>
      <c r="CP3633" s="5"/>
      <c r="CQ3633" s="5"/>
      <c r="CR3633" s="5"/>
      <c r="CS3633" s="5"/>
      <c r="CT3633" s="5"/>
      <c r="CU3633" s="5"/>
      <c r="CV3633" s="5"/>
      <c r="CW3633" s="5"/>
      <c r="CX3633" s="5"/>
      <c r="CY3633" s="5"/>
      <c r="CZ3633" s="5"/>
      <c r="DA3633" s="5"/>
      <c r="DB3633" s="5"/>
      <c r="DC3633" s="5"/>
      <c r="DD3633" s="5"/>
      <c r="DE3633" s="5"/>
      <c r="DF3633" s="5"/>
      <c r="DG3633" s="5"/>
    </row>
    <row r="3634" spans="1:111" x14ac:dyDescent="0.3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5"/>
      <c r="AQ3634" s="5"/>
      <c r="AR3634" s="5"/>
      <c r="AS3634" s="5"/>
      <c r="AT3634" s="5"/>
      <c r="AU3634" s="5"/>
      <c r="AV3634" s="5"/>
      <c r="AW3634" s="5"/>
      <c r="AX3634" s="5"/>
      <c r="AY3634" s="5"/>
      <c r="AZ3634" s="5"/>
      <c r="BA3634" s="5"/>
      <c r="BB3634" s="5"/>
      <c r="BC3634" s="5"/>
      <c r="BD3634" s="5"/>
      <c r="BE3634" s="5"/>
      <c r="BF3634" s="5"/>
      <c r="BG3634" s="5"/>
      <c r="BH3634" s="5"/>
      <c r="BI3634" s="5"/>
      <c r="BJ3634" s="5"/>
      <c r="BK3634" s="5"/>
      <c r="BL3634" s="5"/>
      <c r="BM3634" s="5"/>
      <c r="BN3634" s="5"/>
      <c r="BO3634" s="5"/>
      <c r="BP3634" s="5"/>
      <c r="BQ3634" s="5"/>
      <c r="BR3634" s="5"/>
      <c r="BS3634" s="5"/>
      <c r="BT3634" s="5"/>
      <c r="BU3634" s="5"/>
      <c r="BV3634" s="5"/>
      <c r="BW3634" s="5"/>
      <c r="BX3634" s="5"/>
      <c r="BY3634" s="5"/>
      <c r="BZ3634" s="5"/>
      <c r="CA3634" s="5"/>
      <c r="CB3634" s="5"/>
      <c r="CC3634" s="5"/>
      <c r="CD3634" s="5"/>
      <c r="CE3634" s="5"/>
      <c r="CF3634" s="5"/>
      <c r="CG3634" s="5"/>
      <c r="CH3634" s="5"/>
      <c r="CI3634" s="5"/>
      <c r="CJ3634" s="5"/>
      <c r="CK3634" s="5"/>
      <c r="CL3634" s="5"/>
      <c r="CM3634" s="5"/>
      <c r="CN3634" s="5"/>
      <c r="CO3634" s="5"/>
      <c r="CP3634" s="5"/>
      <c r="CQ3634" s="5"/>
      <c r="CR3634" s="5"/>
      <c r="CS3634" s="5"/>
      <c r="CT3634" s="5"/>
      <c r="CU3634" s="5"/>
      <c r="CV3634" s="5"/>
      <c r="CW3634" s="5"/>
      <c r="CX3634" s="5"/>
      <c r="CY3634" s="5"/>
      <c r="CZ3634" s="5"/>
      <c r="DA3634" s="5"/>
      <c r="DB3634" s="5"/>
      <c r="DC3634" s="5"/>
      <c r="DD3634" s="5"/>
      <c r="DE3634" s="5"/>
      <c r="DF3634" s="5"/>
      <c r="DG3634" s="5"/>
    </row>
    <row r="3635" spans="1:111" x14ac:dyDescent="0.3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  <c r="AU3635" s="5"/>
      <c r="AV3635" s="5"/>
      <c r="AW3635" s="5"/>
      <c r="AX3635" s="5"/>
      <c r="AY3635" s="5"/>
      <c r="AZ3635" s="5"/>
      <c r="BA3635" s="5"/>
      <c r="BB3635" s="5"/>
      <c r="BC3635" s="5"/>
      <c r="BD3635" s="5"/>
      <c r="BE3635" s="5"/>
      <c r="BF3635" s="5"/>
      <c r="BG3635" s="5"/>
      <c r="BH3635" s="5"/>
      <c r="BI3635" s="5"/>
      <c r="BJ3635" s="5"/>
      <c r="BK3635" s="5"/>
      <c r="BL3635" s="5"/>
      <c r="BM3635" s="5"/>
      <c r="BN3635" s="5"/>
      <c r="BO3635" s="5"/>
      <c r="BP3635" s="5"/>
      <c r="BQ3635" s="5"/>
      <c r="BR3635" s="5"/>
      <c r="BS3635" s="5"/>
      <c r="BT3635" s="5"/>
      <c r="BU3635" s="5"/>
      <c r="BV3635" s="5"/>
      <c r="BW3635" s="5"/>
      <c r="BX3635" s="5"/>
      <c r="BY3635" s="5"/>
      <c r="BZ3635" s="5"/>
      <c r="CA3635" s="5"/>
      <c r="CB3635" s="5"/>
      <c r="CC3635" s="5"/>
      <c r="CD3635" s="5"/>
      <c r="CE3635" s="5"/>
      <c r="CF3635" s="5"/>
      <c r="CG3635" s="5"/>
      <c r="CH3635" s="5"/>
      <c r="CI3635" s="5"/>
      <c r="CJ3635" s="5"/>
      <c r="CK3635" s="5"/>
      <c r="CL3635" s="5"/>
      <c r="CM3635" s="5"/>
      <c r="CN3635" s="5"/>
      <c r="CO3635" s="5"/>
      <c r="CP3635" s="5"/>
      <c r="CQ3635" s="5"/>
      <c r="CR3635" s="5"/>
      <c r="CS3635" s="5"/>
      <c r="CT3635" s="5"/>
      <c r="CU3635" s="5"/>
      <c r="CV3635" s="5"/>
      <c r="CW3635" s="5"/>
      <c r="CX3635" s="5"/>
      <c r="CY3635" s="5"/>
      <c r="CZ3635" s="5"/>
      <c r="DA3635" s="5"/>
      <c r="DB3635" s="5"/>
      <c r="DC3635" s="5"/>
      <c r="DD3635" s="5"/>
      <c r="DE3635" s="5"/>
      <c r="DF3635" s="5"/>
      <c r="DG3635" s="5"/>
    </row>
    <row r="3636" spans="1:111" x14ac:dyDescent="0.3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5"/>
      <c r="AQ3636" s="5"/>
      <c r="AR3636" s="5"/>
      <c r="AS3636" s="5"/>
      <c r="AT3636" s="5"/>
      <c r="AU3636" s="5"/>
      <c r="AV3636" s="5"/>
      <c r="AW3636" s="5"/>
      <c r="AX3636" s="5"/>
      <c r="AY3636" s="5"/>
      <c r="AZ3636" s="5"/>
      <c r="BA3636" s="5"/>
      <c r="BB3636" s="5"/>
      <c r="BC3636" s="5"/>
      <c r="BD3636" s="5"/>
      <c r="BE3636" s="5"/>
      <c r="BF3636" s="5"/>
      <c r="BG3636" s="5"/>
      <c r="BH3636" s="5"/>
      <c r="BI3636" s="5"/>
      <c r="BJ3636" s="5"/>
      <c r="BK3636" s="5"/>
      <c r="BL3636" s="5"/>
      <c r="BM3636" s="5"/>
      <c r="BN3636" s="5"/>
      <c r="BO3636" s="5"/>
      <c r="BP3636" s="5"/>
      <c r="BQ3636" s="5"/>
      <c r="BR3636" s="5"/>
      <c r="BS3636" s="5"/>
      <c r="BT3636" s="5"/>
      <c r="BU3636" s="5"/>
      <c r="BV3636" s="5"/>
      <c r="BW3636" s="5"/>
      <c r="BX3636" s="5"/>
      <c r="BY3636" s="5"/>
      <c r="BZ3636" s="5"/>
      <c r="CA3636" s="5"/>
      <c r="CB3636" s="5"/>
      <c r="CC3636" s="5"/>
      <c r="CD3636" s="5"/>
      <c r="CE3636" s="5"/>
      <c r="CF3636" s="5"/>
      <c r="CG3636" s="5"/>
      <c r="CH3636" s="5"/>
      <c r="CI3636" s="5"/>
      <c r="CJ3636" s="5"/>
      <c r="CK3636" s="5"/>
      <c r="CL3636" s="5"/>
      <c r="CM3636" s="5"/>
      <c r="CN3636" s="5"/>
      <c r="CO3636" s="5"/>
      <c r="CP3636" s="5"/>
      <c r="CQ3636" s="5"/>
      <c r="CR3636" s="5"/>
      <c r="CS3636" s="5"/>
      <c r="CT3636" s="5"/>
      <c r="CU3636" s="5"/>
      <c r="CV3636" s="5"/>
      <c r="CW3636" s="5"/>
      <c r="CX3636" s="5"/>
      <c r="CY3636" s="5"/>
      <c r="CZ3636" s="5"/>
      <c r="DA3636" s="5"/>
      <c r="DB3636" s="5"/>
      <c r="DC3636" s="5"/>
      <c r="DD3636" s="5"/>
      <c r="DE3636" s="5"/>
      <c r="DF3636" s="5"/>
      <c r="DG3636" s="5"/>
    </row>
    <row r="3637" spans="1:111" x14ac:dyDescent="0.3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  <c r="AU3637" s="5"/>
      <c r="AV3637" s="5"/>
      <c r="AW3637" s="5"/>
      <c r="AX3637" s="5"/>
      <c r="AY3637" s="5"/>
      <c r="AZ3637" s="5"/>
      <c r="BA3637" s="5"/>
      <c r="BB3637" s="5"/>
      <c r="BC3637" s="5"/>
      <c r="BD3637" s="5"/>
      <c r="BE3637" s="5"/>
      <c r="BF3637" s="5"/>
      <c r="BG3637" s="5"/>
      <c r="BH3637" s="5"/>
      <c r="BI3637" s="5"/>
      <c r="BJ3637" s="5"/>
      <c r="BK3637" s="5"/>
      <c r="BL3637" s="5"/>
      <c r="BM3637" s="5"/>
      <c r="BN3637" s="5"/>
      <c r="BO3637" s="5"/>
      <c r="BP3637" s="5"/>
      <c r="BQ3637" s="5"/>
      <c r="BR3637" s="5"/>
      <c r="BS3637" s="5"/>
      <c r="BT3637" s="5"/>
      <c r="BU3637" s="5"/>
      <c r="BV3637" s="5"/>
      <c r="BW3637" s="5"/>
      <c r="BX3637" s="5"/>
      <c r="BY3637" s="5"/>
      <c r="BZ3637" s="5"/>
      <c r="CA3637" s="5"/>
      <c r="CB3637" s="5"/>
      <c r="CC3637" s="5"/>
      <c r="CD3637" s="5"/>
      <c r="CE3637" s="5"/>
      <c r="CF3637" s="5"/>
      <c r="CG3637" s="5"/>
      <c r="CH3637" s="5"/>
      <c r="CI3637" s="5"/>
      <c r="CJ3637" s="5"/>
      <c r="CK3637" s="5"/>
      <c r="CL3637" s="5"/>
      <c r="CM3637" s="5"/>
      <c r="CN3637" s="5"/>
      <c r="CO3637" s="5"/>
      <c r="CP3637" s="5"/>
      <c r="CQ3637" s="5"/>
      <c r="CR3637" s="5"/>
      <c r="CS3637" s="5"/>
      <c r="CT3637" s="5"/>
      <c r="CU3637" s="5"/>
      <c r="CV3637" s="5"/>
      <c r="CW3637" s="5"/>
      <c r="CX3637" s="5"/>
      <c r="CY3637" s="5"/>
      <c r="CZ3637" s="5"/>
      <c r="DA3637" s="5"/>
      <c r="DB3637" s="5"/>
      <c r="DC3637" s="5"/>
      <c r="DD3637" s="5"/>
      <c r="DE3637" s="5"/>
      <c r="DF3637" s="5"/>
      <c r="DG3637" s="5"/>
    </row>
    <row r="3638" spans="1:111" x14ac:dyDescent="0.3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5"/>
      <c r="AQ3638" s="5"/>
      <c r="AR3638" s="5"/>
      <c r="AS3638" s="5"/>
      <c r="AT3638" s="5"/>
      <c r="AU3638" s="5"/>
      <c r="AV3638" s="5"/>
      <c r="AW3638" s="5"/>
      <c r="AX3638" s="5"/>
      <c r="AY3638" s="5"/>
      <c r="AZ3638" s="5"/>
      <c r="BA3638" s="5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5"/>
      <c r="BM3638" s="5"/>
      <c r="BN3638" s="5"/>
      <c r="BO3638" s="5"/>
      <c r="BP3638" s="5"/>
      <c r="BQ3638" s="5"/>
      <c r="BR3638" s="5"/>
      <c r="BS3638" s="5"/>
      <c r="BT3638" s="5"/>
      <c r="BU3638" s="5"/>
      <c r="BV3638" s="5"/>
      <c r="BW3638" s="5"/>
      <c r="BX3638" s="5"/>
      <c r="BY3638" s="5"/>
      <c r="BZ3638" s="5"/>
      <c r="CA3638" s="5"/>
      <c r="CB3638" s="5"/>
      <c r="CC3638" s="5"/>
      <c r="CD3638" s="5"/>
      <c r="CE3638" s="5"/>
      <c r="CF3638" s="5"/>
      <c r="CG3638" s="5"/>
      <c r="CH3638" s="5"/>
      <c r="CI3638" s="5"/>
      <c r="CJ3638" s="5"/>
      <c r="CK3638" s="5"/>
      <c r="CL3638" s="5"/>
      <c r="CM3638" s="5"/>
      <c r="CN3638" s="5"/>
      <c r="CO3638" s="5"/>
      <c r="CP3638" s="5"/>
      <c r="CQ3638" s="5"/>
      <c r="CR3638" s="5"/>
      <c r="CS3638" s="5"/>
      <c r="CT3638" s="5"/>
      <c r="CU3638" s="5"/>
      <c r="CV3638" s="5"/>
      <c r="CW3638" s="5"/>
      <c r="CX3638" s="5"/>
      <c r="CY3638" s="5"/>
      <c r="CZ3638" s="5"/>
      <c r="DA3638" s="5"/>
      <c r="DB3638" s="5"/>
      <c r="DC3638" s="5"/>
      <c r="DD3638" s="5"/>
      <c r="DE3638" s="5"/>
      <c r="DF3638" s="5"/>
      <c r="DG3638" s="5"/>
    </row>
    <row r="3639" spans="1:111" x14ac:dyDescent="0.3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5"/>
      <c r="AQ3639" s="5"/>
      <c r="AR3639" s="5"/>
      <c r="AS3639" s="5"/>
      <c r="AT3639" s="5"/>
      <c r="AU3639" s="5"/>
      <c r="AV3639" s="5"/>
      <c r="AW3639" s="5"/>
      <c r="AX3639" s="5"/>
      <c r="AY3639" s="5"/>
      <c r="AZ3639" s="5"/>
      <c r="BA3639" s="5"/>
      <c r="BB3639" s="5"/>
      <c r="BC3639" s="5"/>
      <c r="BD3639" s="5"/>
      <c r="BE3639" s="5"/>
      <c r="BF3639" s="5"/>
      <c r="BG3639" s="5"/>
      <c r="BH3639" s="5"/>
      <c r="BI3639" s="5"/>
      <c r="BJ3639" s="5"/>
      <c r="BK3639" s="5"/>
      <c r="BL3639" s="5"/>
      <c r="BM3639" s="5"/>
      <c r="BN3639" s="5"/>
      <c r="BO3639" s="5"/>
      <c r="BP3639" s="5"/>
      <c r="BQ3639" s="5"/>
      <c r="BR3639" s="5"/>
      <c r="BS3639" s="5"/>
      <c r="BT3639" s="5"/>
      <c r="BU3639" s="5"/>
      <c r="BV3639" s="5"/>
      <c r="BW3639" s="5"/>
      <c r="BX3639" s="5"/>
      <c r="BY3639" s="5"/>
      <c r="BZ3639" s="5"/>
      <c r="CA3639" s="5"/>
      <c r="CB3639" s="5"/>
      <c r="CC3639" s="5"/>
      <c r="CD3639" s="5"/>
      <c r="CE3639" s="5"/>
      <c r="CF3639" s="5"/>
      <c r="CG3639" s="5"/>
      <c r="CH3639" s="5"/>
      <c r="CI3639" s="5"/>
      <c r="CJ3639" s="5"/>
      <c r="CK3639" s="5"/>
      <c r="CL3639" s="5"/>
      <c r="CM3639" s="5"/>
      <c r="CN3639" s="5"/>
      <c r="CO3639" s="5"/>
      <c r="CP3639" s="5"/>
      <c r="CQ3639" s="5"/>
      <c r="CR3639" s="5"/>
      <c r="CS3639" s="5"/>
      <c r="CT3639" s="5"/>
      <c r="CU3639" s="5"/>
      <c r="CV3639" s="5"/>
      <c r="CW3639" s="5"/>
      <c r="CX3639" s="5"/>
      <c r="CY3639" s="5"/>
      <c r="CZ3639" s="5"/>
      <c r="DA3639" s="5"/>
      <c r="DB3639" s="5"/>
      <c r="DC3639" s="5"/>
      <c r="DD3639" s="5"/>
      <c r="DE3639" s="5"/>
      <c r="DF3639" s="5"/>
      <c r="DG3639" s="5"/>
    </row>
    <row r="3640" spans="1:111" x14ac:dyDescent="0.3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5"/>
      <c r="AQ3640" s="5"/>
      <c r="AR3640" s="5"/>
      <c r="AS3640" s="5"/>
      <c r="AT3640" s="5"/>
      <c r="AU3640" s="5"/>
      <c r="AV3640" s="5"/>
      <c r="AW3640" s="5"/>
      <c r="AX3640" s="5"/>
      <c r="AY3640" s="5"/>
      <c r="AZ3640" s="5"/>
      <c r="BA3640" s="5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5"/>
      <c r="BM3640" s="5"/>
      <c r="BN3640" s="5"/>
      <c r="BO3640" s="5"/>
      <c r="BP3640" s="5"/>
      <c r="BQ3640" s="5"/>
      <c r="BR3640" s="5"/>
      <c r="BS3640" s="5"/>
      <c r="BT3640" s="5"/>
      <c r="BU3640" s="5"/>
      <c r="BV3640" s="5"/>
      <c r="BW3640" s="5"/>
      <c r="BX3640" s="5"/>
      <c r="BY3640" s="5"/>
      <c r="BZ3640" s="5"/>
      <c r="CA3640" s="5"/>
      <c r="CB3640" s="5"/>
      <c r="CC3640" s="5"/>
      <c r="CD3640" s="5"/>
      <c r="CE3640" s="5"/>
      <c r="CF3640" s="5"/>
      <c r="CG3640" s="5"/>
      <c r="CH3640" s="5"/>
      <c r="CI3640" s="5"/>
      <c r="CJ3640" s="5"/>
      <c r="CK3640" s="5"/>
      <c r="CL3640" s="5"/>
      <c r="CM3640" s="5"/>
      <c r="CN3640" s="5"/>
      <c r="CO3640" s="5"/>
      <c r="CP3640" s="5"/>
      <c r="CQ3640" s="5"/>
      <c r="CR3640" s="5"/>
      <c r="CS3640" s="5"/>
      <c r="CT3640" s="5"/>
      <c r="CU3640" s="5"/>
      <c r="CV3640" s="5"/>
      <c r="CW3640" s="5"/>
      <c r="CX3640" s="5"/>
      <c r="CY3640" s="5"/>
      <c r="CZ3640" s="5"/>
      <c r="DA3640" s="5"/>
      <c r="DB3640" s="5"/>
      <c r="DC3640" s="5"/>
      <c r="DD3640" s="5"/>
      <c r="DE3640" s="5"/>
      <c r="DF3640" s="5"/>
      <c r="DG3640" s="5"/>
    </row>
    <row r="3641" spans="1:111" x14ac:dyDescent="0.3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  <c r="AU3641" s="5"/>
      <c r="AV3641" s="5"/>
      <c r="AW3641" s="5"/>
      <c r="AX3641" s="5"/>
      <c r="AY3641" s="5"/>
      <c r="AZ3641" s="5"/>
      <c r="BA3641" s="5"/>
      <c r="BB3641" s="5"/>
      <c r="BC3641" s="5"/>
      <c r="BD3641" s="5"/>
      <c r="BE3641" s="5"/>
      <c r="BF3641" s="5"/>
      <c r="BG3641" s="5"/>
      <c r="BH3641" s="5"/>
      <c r="BI3641" s="5"/>
      <c r="BJ3641" s="5"/>
      <c r="BK3641" s="5"/>
      <c r="BL3641" s="5"/>
      <c r="BM3641" s="5"/>
      <c r="BN3641" s="5"/>
      <c r="BO3641" s="5"/>
      <c r="BP3641" s="5"/>
      <c r="BQ3641" s="5"/>
      <c r="BR3641" s="5"/>
      <c r="BS3641" s="5"/>
      <c r="BT3641" s="5"/>
      <c r="BU3641" s="5"/>
      <c r="BV3641" s="5"/>
      <c r="BW3641" s="5"/>
      <c r="BX3641" s="5"/>
      <c r="BY3641" s="5"/>
      <c r="BZ3641" s="5"/>
      <c r="CA3641" s="5"/>
      <c r="CB3641" s="5"/>
      <c r="CC3641" s="5"/>
      <c r="CD3641" s="5"/>
      <c r="CE3641" s="5"/>
      <c r="CF3641" s="5"/>
      <c r="CG3641" s="5"/>
      <c r="CH3641" s="5"/>
      <c r="CI3641" s="5"/>
      <c r="CJ3641" s="5"/>
      <c r="CK3641" s="5"/>
      <c r="CL3641" s="5"/>
      <c r="CM3641" s="5"/>
      <c r="CN3641" s="5"/>
      <c r="CO3641" s="5"/>
      <c r="CP3641" s="5"/>
      <c r="CQ3641" s="5"/>
      <c r="CR3641" s="5"/>
      <c r="CS3641" s="5"/>
      <c r="CT3641" s="5"/>
      <c r="CU3641" s="5"/>
      <c r="CV3641" s="5"/>
      <c r="CW3641" s="5"/>
      <c r="CX3641" s="5"/>
      <c r="CY3641" s="5"/>
      <c r="CZ3641" s="5"/>
      <c r="DA3641" s="5"/>
      <c r="DB3641" s="5"/>
      <c r="DC3641" s="5"/>
      <c r="DD3641" s="5"/>
      <c r="DE3641" s="5"/>
      <c r="DF3641" s="5"/>
      <c r="DG3641" s="5"/>
    </row>
    <row r="3642" spans="1:111" x14ac:dyDescent="0.3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5"/>
      <c r="AQ3642" s="5"/>
      <c r="AR3642" s="5"/>
      <c r="AS3642" s="5"/>
      <c r="AT3642" s="5"/>
      <c r="AU3642" s="5"/>
      <c r="AV3642" s="5"/>
      <c r="AW3642" s="5"/>
      <c r="AX3642" s="5"/>
      <c r="AY3642" s="5"/>
      <c r="AZ3642" s="5"/>
      <c r="BA3642" s="5"/>
      <c r="BB3642" s="5"/>
      <c r="BC3642" s="5"/>
      <c r="BD3642" s="5"/>
      <c r="BE3642" s="5"/>
      <c r="BF3642" s="5"/>
      <c r="BG3642" s="5"/>
      <c r="BH3642" s="5"/>
      <c r="BI3642" s="5"/>
      <c r="BJ3642" s="5"/>
      <c r="BK3642" s="5"/>
      <c r="BL3642" s="5"/>
      <c r="BM3642" s="5"/>
      <c r="BN3642" s="5"/>
      <c r="BO3642" s="5"/>
      <c r="BP3642" s="5"/>
      <c r="BQ3642" s="5"/>
      <c r="BR3642" s="5"/>
      <c r="BS3642" s="5"/>
      <c r="BT3642" s="5"/>
      <c r="BU3642" s="5"/>
      <c r="BV3642" s="5"/>
      <c r="BW3642" s="5"/>
      <c r="BX3642" s="5"/>
      <c r="BY3642" s="5"/>
      <c r="BZ3642" s="5"/>
      <c r="CA3642" s="5"/>
      <c r="CB3642" s="5"/>
      <c r="CC3642" s="5"/>
      <c r="CD3642" s="5"/>
      <c r="CE3642" s="5"/>
      <c r="CF3642" s="5"/>
      <c r="CG3642" s="5"/>
      <c r="CH3642" s="5"/>
      <c r="CI3642" s="5"/>
      <c r="CJ3642" s="5"/>
      <c r="CK3642" s="5"/>
      <c r="CL3642" s="5"/>
      <c r="CM3642" s="5"/>
      <c r="CN3642" s="5"/>
      <c r="CO3642" s="5"/>
      <c r="CP3642" s="5"/>
      <c r="CQ3642" s="5"/>
      <c r="CR3642" s="5"/>
      <c r="CS3642" s="5"/>
      <c r="CT3642" s="5"/>
      <c r="CU3642" s="5"/>
      <c r="CV3642" s="5"/>
      <c r="CW3642" s="5"/>
      <c r="CX3642" s="5"/>
      <c r="CY3642" s="5"/>
      <c r="CZ3642" s="5"/>
      <c r="DA3642" s="5"/>
      <c r="DB3642" s="5"/>
      <c r="DC3642" s="5"/>
      <c r="DD3642" s="5"/>
      <c r="DE3642" s="5"/>
      <c r="DF3642" s="5"/>
      <c r="DG3642" s="5"/>
    </row>
    <row r="3643" spans="1:111" x14ac:dyDescent="0.3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  <c r="AU3643" s="5"/>
      <c r="AV3643" s="5"/>
      <c r="AW3643" s="5"/>
      <c r="AX3643" s="5"/>
      <c r="AY3643" s="5"/>
      <c r="AZ3643" s="5"/>
      <c r="BA3643" s="5"/>
      <c r="BB3643" s="5"/>
      <c r="BC3643" s="5"/>
      <c r="BD3643" s="5"/>
      <c r="BE3643" s="5"/>
      <c r="BF3643" s="5"/>
      <c r="BG3643" s="5"/>
      <c r="BH3643" s="5"/>
      <c r="BI3643" s="5"/>
      <c r="BJ3643" s="5"/>
      <c r="BK3643" s="5"/>
      <c r="BL3643" s="5"/>
      <c r="BM3643" s="5"/>
      <c r="BN3643" s="5"/>
      <c r="BO3643" s="5"/>
      <c r="BP3643" s="5"/>
      <c r="BQ3643" s="5"/>
      <c r="BR3643" s="5"/>
      <c r="BS3643" s="5"/>
      <c r="BT3643" s="5"/>
      <c r="BU3643" s="5"/>
      <c r="BV3643" s="5"/>
      <c r="BW3643" s="5"/>
      <c r="BX3643" s="5"/>
      <c r="BY3643" s="5"/>
      <c r="BZ3643" s="5"/>
      <c r="CA3643" s="5"/>
      <c r="CB3643" s="5"/>
      <c r="CC3643" s="5"/>
      <c r="CD3643" s="5"/>
      <c r="CE3643" s="5"/>
      <c r="CF3643" s="5"/>
      <c r="CG3643" s="5"/>
      <c r="CH3643" s="5"/>
      <c r="CI3643" s="5"/>
      <c r="CJ3643" s="5"/>
      <c r="CK3643" s="5"/>
      <c r="CL3643" s="5"/>
      <c r="CM3643" s="5"/>
      <c r="CN3643" s="5"/>
      <c r="CO3643" s="5"/>
      <c r="CP3643" s="5"/>
      <c r="CQ3643" s="5"/>
      <c r="CR3643" s="5"/>
      <c r="CS3643" s="5"/>
      <c r="CT3643" s="5"/>
      <c r="CU3643" s="5"/>
      <c r="CV3643" s="5"/>
      <c r="CW3643" s="5"/>
      <c r="CX3643" s="5"/>
      <c r="CY3643" s="5"/>
      <c r="CZ3643" s="5"/>
      <c r="DA3643" s="5"/>
      <c r="DB3643" s="5"/>
      <c r="DC3643" s="5"/>
      <c r="DD3643" s="5"/>
      <c r="DE3643" s="5"/>
      <c r="DF3643" s="5"/>
      <c r="DG3643" s="5"/>
    </row>
    <row r="3644" spans="1:111" x14ac:dyDescent="0.3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5"/>
      <c r="AQ3644" s="5"/>
      <c r="AR3644" s="5"/>
      <c r="AS3644" s="5"/>
      <c r="AT3644" s="5"/>
      <c r="AU3644" s="5"/>
      <c r="AV3644" s="5"/>
      <c r="AW3644" s="5"/>
      <c r="AX3644" s="5"/>
      <c r="AY3644" s="5"/>
      <c r="AZ3644" s="5"/>
      <c r="BA3644" s="5"/>
      <c r="BB3644" s="5"/>
      <c r="BC3644" s="5"/>
      <c r="BD3644" s="5"/>
      <c r="BE3644" s="5"/>
      <c r="BF3644" s="5"/>
      <c r="BG3644" s="5"/>
      <c r="BH3644" s="5"/>
      <c r="BI3644" s="5"/>
      <c r="BJ3644" s="5"/>
      <c r="BK3644" s="5"/>
      <c r="BL3644" s="5"/>
      <c r="BM3644" s="5"/>
      <c r="BN3644" s="5"/>
      <c r="BO3644" s="5"/>
      <c r="BP3644" s="5"/>
      <c r="BQ3644" s="5"/>
      <c r="BR3644" s="5"/>
      <c r="BS3644" s="5"/>
      <c r="BT3644" s="5"/>
      <c r="BU3644" s="5"/>
      <c r="BV3644" s="5"/>
      <c r="BW3644" s="5"/>
      <c r="BX3644" s="5"/>
      <c r="BY3644" s="5"/>
      <c r="BZ3644" s="5"/>
      <c r="CA3644" s="5"/>
      <c r="CB3644" s="5"/>
      <c r="CC3644" s="5"/>
      <c r="CD3644" s="5"/>
      <c r="CE3644" s="5"/>
      <c r="CF3644" s="5"/>
      <c r="CG3644" s="5"/>
      <c r="CH3644" s="5"/>
      <c r="CI3644" s="5"/>
      <c r="CJ3644" s="5"/>
      <c r="CK3644" s="5"/>
      <c r="CL3644" s="5"/>
      <c r="CM3644" s="5"/>
      <c r="CN3644" s="5"/>
      <c r="CO3644" s="5"/>
      <c r="CP3644" s="5"/>
      <c r="CQ3644" s="5"/>
      <c r="CR3644" s="5"/>
      <c r="CS3644" s="5"/>
      <c r="CT3644" s="5"/>
      <c r="CU3644" s="5"/>
      <c r="CV3644" s="5"/>
      <c r="CW3644" s="5"/>
      <c r="CX3644" s="5"/>
      <c r="CY3644" s="5"/>
      <c r="CZ3644" s="5"/>
      <c r="DA3644" s="5"/>
      <c r="DB3644" s="5"/>
      <c r="DC3644" s="5"/>
      <c r="DD3644" s="5"/>
      <c r="DE3644" s="5"/>
      <c r="DF3644" s="5"/>
      <c r="DG3644" s="5"/>
    </row>
    <row r="3645" spans="1:111" x14ac:dyDescent="0.3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  <c r="AU3645" s="5"/>
      <c r="AV3645" s="5"/>
      <c r="AW3645" s="5"/>
      <c r="AX3645" s="5"/>
      <c r="AY3645" s="5"/>
      <c r="AZ3645" s="5"/>
      <c r="BA3645" s="5"/>
      <c r="BB3645" s="5"/>
      <c r="BC3645" s="5"/>
      <c r="BD3645" s="5"/>
      <c r="BE3645" s="5"/>
      <c r="BF3645" s="5"/>
      <c r="BG3645" s="5"/>
      <c r="BH3645" s="5"/>
      <c r="BI3645" s="5"/>
      <c r="BJ3645" s="5"/>
      <c r="BK3645" s="5"/>
      <c r="BL3645" s="5"/>
      <c r="BM3645" s="5"/>
      <c r="BN3645" s="5"/>
      <c r="BO3645" s="5"/>
      <c r="BP3645" s="5"/>
      <c r="BQ3645" s="5"/>
      <c r="BR3645" s="5"/>
      <c r="BS3645" s="5"/>
      <c r="BT3645" s="5"/>
      <c r="BU3645" s="5"/>
      <c r="BV3645" s="5"/>
      <c r="BW3645" s="5"/>
      <c r="BX3645" s="5"/>
      <c r="BY3645" s="5"/>
      <c r="BZ3645" s="5"/>
      <c r="CA3645" s="5"/>
      <c r="CB3645" s="5"/>
      <c r="CC3645" s="5"/>
      <c r="CD3645" s="5"/>
      <c r="CE3645" s="5"/>
      <c r="CF3645" s="5"/>
      <c r="CG3645" s="5"/>
      <c r="CH3645" s="5"/>
      <c r="CI3645" s="5"/>
      <c r="CJ3645" s="5"/>
      <c r="CK3645" s="5"/>
      <c r="CL3645" s="5"/>
      <c r="CM3645" s="5"/>
      <c r="CN3645" s="5"/>
      <c r="CO3645" s="5"/>
      <c r="CP3645" s="5"/>
      <c r="CQ3645" s="5"/>
      <c r="CR3645" s="5"/>
      <c r="CS3645" s="5"/>
      <c r="CT3645" s="5"/>
      <c r="CU3645" s="5"/>
      <c r="CV3645" s="5"/>
      <c r="CW3645" s="5"/>
      <c r="CX3645" s="5"/>
      <c r="CY3645" s="5"/>
      <c r="CZ3645" s="5"/>
      <c r="DA3645" s="5"/>
      <c r="DB3645" s="5"/>
      <c r="DC3645" s="5"/>
      <c r="DD3645" s="5"/>
      <c r="DE3645" s="5"/>
      <c r="DF3645" s="5"/>
      <c r="DG3645" s="5"/>
    </row>
    <row r="3646" spans="1:111" x14ac:dyDescent="0.3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5"/>
      <c r="AQ3646" s="5"/>
      <c r="AR3646" s="5"/>
      <c r="AS3646" s="5"/>
      <c r="AT3646" s="5"/>
      <c r="AU3646" s="5"/>
      <c r="AV3646" s="5"/>
      <c r="AW3646" s="5"/>
      <c r="AX3646" s="5"/>
      <c r="AY3646" s="5"/>
      <c r="AZ3646" s="5"/>
      <c r="BA3646" s="5"/>
      <c r="BB3646" s="5"/>
      <c r="BC3646" s="5"/>
      <c r="BD3646" s="5"/>
      <c r="BE3646" s="5"/>
      <c r="BF3646" s="5"/>
      <c r="BG3646" s="5"/>
      <c r="BH3646" s="5"/>
      <c r="BI3646" s="5"/>
      <c r="BJ3646" s="5"/>
      <c r="BK3646" s="5"/>
      <c r="BL3646" s="5"/>
      <c r="BM3646" s="5"/>
      <c r="BN3646" s="5"/>
      <c r="BO3646" s="5"/>
      <c r="BP3646" s="5"/>
      <c r="BQ3646" s="5"/>
      <c r="BR3646" s="5"/>
      <c r="BS3646" s="5"/>
      <c r="BT3646" s="5"/>
      <c r="BU3646" s="5"/>
      <c r="BV3646" s="5"/>
      <c r="BW3646" s="5"/>
      <c r="BX3646" s="5"/>
      <c r="BY3646" s="5"/>
      <c r="BZ3646" s="5"/>
      <c r="CA3646" s="5"/>
      <c r="CB3646" s="5"/>
      <c r="CC3646" s="5"/>
      <c r="CD3646" s="5"/>
      <c r="CE3646" s="5"/>
      <c r="CF3646" s="5"/>
      <c r="CG3646" s="5"/>
      <c r="CH3646" s="5"/>
      <c r="CI3646" s="5"/>
      <c r="CJ3646" s="5"/>
      <c r="CK3646" s="5"/>
      <c r="CL3646" s="5"/>
      <c r="CM3646" s="5"/>
      <c r="CN3646" s="5"/>
      <c r="CO3646" s="5"/>
      <c r="CP3646" s="5"/>
      <c r="CQ3646" s="5"/>
      <c r="CR3646" s="5"/>
      <c r="CS3646" s="5"/>
      <c r="CT3646" s="5"/>
      <c r="CU3646" s="5"/>
      <c r="CV3646" s="5"/>
      <c r="CW3646" s="5"/>
      <c r="CX3646" s="5"/>
      <c r="CY3646" s="5"/>
      <c r="CZ3646" s="5"/>
      <c r="DA3646" s="5"/>
      <c r="DB3646" s="5"/>
      <c r="DC3646" s="5"/>
      <c r="DD3646" s="5"/>
      <c r="DE3646" s="5"/>
      <c r="DF3646" s="5"/>
      <c r="DG3646" s="5"/>
    </row>
    <row r="3647" spans="1:111" x14ac:dyDescent="0.3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  <c r="AU3647" s="5"/>
      <c r="AV3647" s="5"/>
      <c r="AW3647" s="5"/>
      <c r="AX3647" s="5"/>
      <c r="AY3647" s="5"/>
      <c r="AZ3647" s="5"/>
      <c r="BA3647" s="5"/>
      <c r="BB3647" s="5"/>
      <c r="BC3647" s="5"/>
      <c r="BD3647" s="5"/>
      <c r="BE3647" s="5"/>
      <c r="BF3647" s="5"/>
      <c r="BG3647" s="5"/>
      <c r="BH3647" s="5"/>
      <c r="BI3647" s="5"/>
      <c r="BJ3647" s="5"/>
      <c r="BK3647" s="5"/>
      <c r="BL3647" s="5"/>
      <c r="BM3647" s="5"/>
      <c r="BN3647" s="5"/>
      <c r="BO3647" s="5"/>
      <c r="BP3647" s="5"/>
      <c r="BQ3647" s="5"/>
      <c r="BR3647" s="5"/>
      <c r="BS3647" s="5"/>
      <c r="BT3647" s="5"/>
      <c r="BU3647" s="5"/>
      <c r="BV3647" s="5"/>
      <c r="BW3647" s="5"/>
      <c r="BX3647" s="5"/>
      <c r="BY3647" s="5"/>
      <c r="BZ3647" s="5"/>
      <c r="CA3647" s="5"/>
      <c r="CB3647" s="5"/>
      <c r="CC3647" s="5"/>
      <c r="CD3647" s="5"/>
      <c r="CE3647" s="5"/>
      <c r="CF3647" s="5"/>
      <c r="CG3647" s="5"/>
      <c r="CH3647" s="5"/>
      <c r="CI3647" s="5"/>
      <c r="CJ3647" s="5"/>
      <c r="CK3647" s="5"/>
      <c r="CL3647" s="5"/>
      <c r="CM3647" s="5"/>
      <c r="CN3647" s="5"/>
      <c r="CO3647" s="5"/>
      <c r="CP3647" s="5"/>
      <c r="CQ3647" s="5"/>
      <c r="CR3647" s="5"/>
      <c r="CS3647" s="5"/>
      <c r="CT3647" s="5"/>
      <c r="CU3647" s="5"/>
      <c r="CV3647" s="5"/>
      <c r="CW3647" s="5"/>
      <c r="CX3647" s="5"/>
      <c r="CY3647" s="5"/>
      <c r="CZ3647" s="5"/>
      <c r="DA3647" s="5"/>
      <c r="DB3647" s="5"/>
      <c r="DC3647" s="5"/>
      <c r="DD3647" s="5"/>
      <c r="DE3647" s="5"/>
      <c r="DF3647" s="5"/>
      <c r="DG3647" s="5"/>
    </row>
    <row r="3648" spans="1:111" x14ac:dyDescent="0.3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5"/>
      <c r="AQ3648" s="5"/>
      <c r="AR3648" s="5"/>
      <c r="AS3648" s="5"/>
      <c r="AT3648" s="5"/>
      <c r="AU3648" s="5"/>
      <c r="AV3648" s="5"/>
      <c r="AW3648" s="5"/>
      <c r="AX3648" s="5"/>
      <c r="AY3648" s="5"/>
      <c r="AZ3648" s="5"/>
      <c r="BA3648" s="5"/>
      <c r="BB3648" s="5"/>
      <c r="BC3648" s="5"/>
      <c r="BD3648" s="5"/>
      <c r="BE3648" s="5"/>
      <c r="BF3648" s="5"/>
      <c r="BG3648" s="5"/>
      <c r="BH3648" s="5"/>
      <c r="BI3648" s="5"/>
      <c r="BJ3648" s="5"/>
      <c r="BK3648" s="5"/>
      <c r="BL3648" s="5"/>
      <c r="BM3648" s="5"/>
      <c r="BN3648" s="5"/>
      <c r="BO3648" s="5"/>
      <c r="BP3648" s="5"/>
      <c r="BQ3648" s="5"/>
      <c r="BR3648" s="5"/>
      <c r="BS3648" s="5"/>
      <c r="BT3648" s="5"/>
      <c r="BU3648" s="5"/>
      <c r="BV3648" s="5"/>
      <c r="BW3648" s="5"/>
      <c r="BX3648" s="5"/>
      <c r="BY3648" s="5"/>
      <c r="BZ3648" s="5"/>
      <c r="CA3648" s="5"/>
      <c r="CB3648" s="5"/>
      <c r="CC3648" s="5"/>
      <c r="CD3648" s="5"/>
      <c r="CE3648" s="5"/>
      <c r="CF3648" s="5"/>
      <c r="CG3648" s="5"/>
      <c r="CH3648" s="5"/>
      <c r="CI3648" s="5"/>
      <c r="CJ3648" s="5"/>
      <c r="CK3648" s="5"/>
      <c r="CL3648" s="5"/>
      <c r="CM3648" s="5"/>
      <c r="CN3648" s="5"/>
      <c r="CO3648" s="5"/>
      <c r="CP3648" s="5"/>
      <c r="CQ3648" s="5"/>
      <c r="CR3648" s="5"/>
      <c r="CS3648" s="5"/>
      <c r="CT3648" s="5"/>
      <c r="CU3648" s="5"/>
      <c r="CV3648" s="5"/>
      <c r="CW3648" s="5"/>
      <c r="CX3648" s="5"/>
      <c r="CY3648" s="5"/>
      <c r="CZ3648" s="5"/>
      <c r="DA3648" s="5"/>
      <c r="DB3648" s="5"/>
      <c r="DC3648" s="5"/>
      <c r="DD3648" s="5"/>
      <c r="DE3648" s="5"/>
      <c r="DF3648" s="5"/>
      <c r="DG3648" s="5"/>
    </row>
    <row r="3649" spans="1:111" x14ac:dyDescent="0.3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  <c r="AU3649" s="5"/>
      <c r="AV3649" s="5"/>
      <c r="AW3649" s="5"/>
      <c r="AX3649" s="5"/>
      <c r="AY3649" s="5"/>
      <c r="AZ3649" s="5"/>
      <c r="BA3649" s="5"/>
      <c r="BB3649" s="5"/>
      <c r="BC3649" s="5"/>
      <c r="BD3649" s="5"/>
      <c r="BE3649" s="5"/>
      <c r="BF3649" s="5"/>
      <c r="BG3649" s="5"/>
      <c r="BH3649" s="5"/>
      <c r="BI3649" s="5"/>
      <c r="BJ3649" s="5"/>
      <c r="BK3649" s="5"/>
      <c r="BL3649" s="5"/>
      <c r="BM3649" s="5"/>
      <c r="BN3649" s="5"/>
      <c r="BO3649" s="5"/>
      <c r="BP3649" s="5"/>
      <c r="BQ3649" s="5"/>
      <c r="BR3649" s="5"/>
      <c r="BS3649" s="5"/>
      <c r="BT3649" s="5"/>
      <c r="BU3649" s="5"/>
      <c r="BV3649" s="5"/>
      <c r="BW3649" s="5"/>
      <c r="BX3649" s="5"/>
      <c r="BY3649" s="5"/>
      <c r="BZ3649" s="5"/>
      <c r="CA3649" s="5"/>
      <c r="CB3649" s="5"/>
      <c r="CC3649" s="5"/>
      <c r="CD3649" s="5"/>
      <c r="CE3649" s="5"/>
      <c r="CF3649" s="5"/>
      <c r="CG3649" s="5"/>
      <c r="CH3649" s="5"/>
      <c r="CI3649" s="5"/>
      <c r="CJ3649" s="5"/>
      <c r="CK3649" s="5"/>
      <c r="CL3649" s="5"/>
      <c r="CM3649" s="5"/>
      <c r="CN3649" s="5"/>
      <c r="CO3649" s="5"/>
      <c r="CP3649" s="5"/>
      <c r="CQ3649" s="5"/>
      <c r="CR3649" s="5"/>
      <c r="CS3649" s="5"/>
      <c r="CT3649" s="5"/>
      <c r="CU3649" s="5"/>
      <c r="CV3649" s="5"/>
      <c r="CW3649" s="5"/>
      <c r="CX3649" s="5"/>
      <c r="CY3649" s="5"/>
      <c r="CZ3649" s="5"/>
      <c r="DA3649" s="5"/>
      <c r="DB3649" s="5"/>
      <c r="DC3649" s="5"/>
      <c r="DD3649" s="5"/>
      <c r="DE3649" s="5"/>
      <c r="DF3649" s="5"/>
      <c r="DG3649" s="5"/>
    </row>
    <row r="3650" spans="1:111" x14ac:dyDescent="0.3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5"/>
      <c r="AQ3650" s="5"/>
      <c r="AR3650" s="5"/>
      <c r="AS3650" s="5"/>
      <c r="AT3650" s="5"/>
      <c r="AU3650" s="5"/>
      <c r="AV3650" s="5"/>
      <c r="AW3650" s="5"/>
      <c r="AX3650" s="5"/>
      <c r="AY3650" s="5"/>
      <c r="AZ3650" s="5"/>
      <c r="BA3650" s="5"/>
      <c r="BB3650" s="5"/>
      <c r="BC3650" s="5"/>
      <c r="BD3650" s="5"/>
      <c r="BE3650" s="5"/>
      <c r="BF3650" s="5"/>
      <c r="BG3650" s="5"/>
      <c r="BH3650" s="5"/>
      <c r="BI3650" s="5"/>
      <c r="BJ3650" s="5"/>
      <c r="BK3650" s="5"/>
      <c r="BL3650" s="5"/>
      <c r="BM3650" s="5"/>
      <c r="BN3650" s="5"/>
      <c r="BO3650" s="5"/>
      <c r="BP3650" s="5"/>
      <c r="BQ3650" s="5"/>
      <c r="BR3650" s="5"/>
      <c r="BS3650" s="5"/>
      <c r="BT3650" s="5"/>
      <c r="BU3650" s="5"/>
      <c r="BV3650" s="5"/>
      <c r="BW3650" s="5"/>
      <c r="BX3650" s="5"/>
      <c r="BY3650" s="5"/>
      <c r="BZ3650" s="5"/>
      <c r="CA3650" s="5"/>
      <c r="CB3650" s="5"/>
      <c r="CC3650" s="5"/>
      <c r="CD3650" s="5"/>
      <c r="CE3650" s="5"/>
      <c r="CF3650" s="5"/>
      <c r="CG3650" s="5"/>
      <c r="CH3650" s="5"/>
      <c r="CI3650" s="5"/>
      <c r="CJ3650" s="5"/>
      <c r="CK3650" s="5"/>
      <c r="CL3650" s="5"/>
      <c r="CM3650" s="5"/>
      <c r="CN3650" s="5"/>
      <c r="CO3650" s="5"/>
      <c r="CP3650" s="5"/>
      <c r="CQ3650" s="5"/>
      <c r="CR3650" s="5"/>
      <c r="CS3650" s="5"/>
      <c r="CT3650" s="5"/>
      <c r="CU3650" s="5"/>
      <c r="CV3650" s="5"/>
      <c r="CW3650" s="5"/>
      <c r="CX3650" s="5"/>
      <c r="CY3650" s="5"/>
      <c r="CZ3650" s="5"/>
      <c r="DA3650" s="5"/>
      <c r="DB3650" s="5"/>
      <c r="DC3650" s="5"/>
      <c r="DD3650" s="5"/>
      <c r="DE3650" s="5"/>
      <c r="DF3650" s="5"/>
      <c r="DG3650" s="5"/>
    </row>
    <row r="3651" spans="1:111" x14ac:dyDescent="0.3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  <c r="AU3651" s="5"/>
      <c r="AV3651" s="5"/>
      <c r="AW3651" s="5"/>
      <c r="AX3651" s="5"/>
      <c r="AY3651" s="5"/>
      <c r="AZ3651" s="5"/>
      <c r="BA3651" s="5"/>
      <c r="BB3651" s="5"/>
      <c r="BC3651" s="5"/>
      <c r="BD3651" s="5"/>
      <c r="BE3651" s="5"/>
      <c r="BF3651" s="5"/>
      <c r="BG3651" s="5"/>
      <c r="BH3651" s="5"/>
      <c r="BI3651" s="5"/>
      <c r="BJ3651" s="5"/>
      <c r="BK3651" s="5"/>
      <c r="BL3651" s="5"/>
      <c r="BM3651" s="5"/>
      <c r="BN3651" s="5"/>
      <c r="BO3651" s="5"/>
      <c r="BP3651" s="5"/>
      <c r="BQ3651" s="5"/>
      <c r="BR3651" s="5"/>
      <c r="BS3651" s="5"/>
      <c r="BT3651" s="5"/>
      <c r="BU3651" s="5"/>
      <c r="BV3651" s="5"/>
      <c r="BW3651" s="5"/>
      <c r="BX3651" s="5"/>
      <c r="BY3651" s="5"/>
      <c r="BZ3651" s="5"/>
      <c r="CA3651" s="5"/>
      <c r="CB3651" s="5"/>
      <c r="CC3651" s="5"/>
      <c r="CD3651" s="5"/>
      <c r="CE3651" s="5"/>
      <c r="CF3651" s="5"/>
      <c r="CG3651" s="5"/>
      <c r="CH3651" s="5"/>
      <c r="CI3651" s="5"/>
      <c r="CJ3651" s="5"/>
      <c r="CK3651" s="5"/>
      <c r="CL3651" s="5"/>
      <c r="CM3651" s="5"/>
      <c r="CN3651" s="5"/>
      <c r="CO3651" s="5"/>
      <c r="CP3651" s="5"/>
      <c r="CQ3651" s="5"/>
      <c r="CR3651" s="5"/>
      <c r="CS3651" s="5"/>
      <c r="CT3651" s="5"/>
      <c r="CU3651" s="5"/>
      <c r="CV3651" s="5"/>
      <c r="CW3651" s="5"/>
      <c r="CX3651" s="5"/>
      <c r="CY3651" s="5"/>
      <c r="CZ3651" s="5"/>
      <c r="DA3651" s="5"/>
      <c r="DB3651" s="5"/>
      <c r="DC3651" s="5"/>
      <c r="DD3651" s="5"/>
      <c r="DE3651" s="5"/>
      <c r="DF3651" s="5"/>
      <c r="DG3651" s="5"/>
    </row>
    <row r="3652" spans="1:111" x14ac:dyDescent="0.3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5"/>
      <c r="AQ3652" s="5"/>
      <c r="AR3652" s="5"/>
      <c r="AS3652" s="5"/>
      <c r="AT3652" s="5"/>
      <c r="AU3652" s="5"/>
      <c r="AV3652" s="5"/>
      <c r="AW3652" s="5"/>
      <c r="AX3652" s="5"/>
      <c r="AY3652" s="5"/>
      <c r="AZ3652" s="5"/>
      <c r="BA3652" s="5"/>
      <c r="BB3652" s="5"/>
      <c r="BC3652" s="5"/>
      <c r="BD3652" s="5"/>
      <c r="BE3652" s="5"/>
      <c r="BF3652" s="5"/>
      <c r="BG3652" s="5"/>
      <c r="BH3652" s="5"/>
      <c r="BI3652" s="5"/>
      <c r="BJ3652" s="5"/>
      <c r="BK3652" s="5"/>
      <c r="BL3652" s="5"/>
      <c r="BM3652" s="5"/>
      <c r="BN3652" s="5"/>
      <c r="BO3652" s="5"/>
      <c r="BP3652" s="5"/>
      <c r="BQ3652" s="5"/>
      <c r="BR3652" s="5"/>
      <c r="BS3652" s="5"/>
      <c r="BT3652" s="5"/>
      <c r="BU3652" s="5"/>
      <c r="BV3652" s="5"/>
      <c r="BW3652" s="5"/>
      <c r="BX3652" s="5"/>
      <c r="BY3652" s="5"/>
      <c r="BZ3652" s="5"/>
      <c r="CA3652" s="5"/>
      <c r="CB3652" s="5"/>
      <c r="CC3652" s="5"/>
      <c r="CD3652" s="5"/>
      <c r="CE3652" s="5"/>
      <c r="CF3652" s="5"/>
      <c r="CG3652" s="5"/>
      <c r="CH3652" s="5"/>
      <c r="CI3652" s="5"/>
      <c r="CJ3652" s="5"/>
      <c r="CK3652" s="5"/>
      <c r="CL3652" s="5"/>
      <c r="CM3652" s="5"/>
      <c r="CN3652" s="5"/>
      <c r="CO3652" s="5"/>
      <c r="CP3652" s="5"/>
      <c r="CQ3652" s="5"/>
      <c r="CR3652" s="5"/>
      <c r="CS3652" s="5"/>
      <c r="CT3652" s="5"/>
      <c r="CU3652" s="5"/>
      <c r="CV3652" s="5"/>
      <c r="CW3652" s="5"/>
      <c r="CX3652" s="5"/>
      <c r="CY3652" s="5"/>
      <c r="CZ3652" s="5"/>
      <c r="DA3652" s="5"/>
      <c r="DB3652" s="5"/>
      <c r="DC3652" s="5"/>
      <c r="DD3652" s="5"/>
      <c r="DE3652" s="5"/>
      <c r="DF3652" s="5"/>
      <c r="DG3652" s="5"/>
    </row>
    <row r="3653" spans="1:111" x14ac:dyDescent="0.3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  <c r="AU3653" s="5"/>
      <c r="AV3653" s="5"/>
      <c r="AW3653" s="5"/>
      <c r="AX3653" s="5"/>
      <c r="AY3653" s="5"/>
      <c r="AZ3653" s="5"/>
      <c r="BA3653" s="5"/>
      <c r="BB3653" s="5"/>
      <c r="BC3653" s="5"/>
      <c r="BD3653" s="5"/>
      <c r="BE3653" s="5"/>
      <c r="BF3653" s="5"/>
      <c r="BG3653" s="5"/>
      <c r="BH3653" s="5"/>
      <c r="BI3653" s="5"/>
      <c r="BJ3653" s="5"/>
      <c r="BK3653" s="5"/>
      <c r="BL3653" s="5"/>
      <c r="BM3653" s="5"/>
      <c r="BN3653" s="5"/>
      <c r="BO3653" s="5"/>
      <c r="BP3653" s="5"/>
      <c r="BQ3653" s="5"/>
      <c r="BR3653" s="5"/>
      <c r="BS3653" s="5"/>
      <c r="BT3653" s="5"/>
      <c r="BU3653" s="5"/>
      <c r="BV3653" s="5"/>
      <c r="BW3653" s="5"/>
      <c r="BX3653" s="5"/>
      <c r="BY3653" s="5"/>
      <c r="BZ3653" s="5"/>
      <c r="CA3653" s="5"/>
      <c r="CB3653" s="5"/>
      <c r="CC3653" s="5"/>
      <c r="CD3653" s="5"/>
      <c r="CE3653" s="5"/>
      <c r="CF3653" s="5"/>
      <c r="CG3653" s="5"/>
      <c r="CH3653" s="5"/>
      <c r="CI3653" s="5"/>
      <c r="CJ3653" s="5"/>
      <c r="CK3653" s="5"/>
      <c r="CL3653" s="5"/>
      <c r="CM3653" s="5"/>
      <c r="CN3653" s="5"/>
      <c r="CO3653" s="5"/>
      <c r="CP3653" s="5"/>
      <c r="CQ3653" s="5"/>
      <c r="CR3653" s="5"/>
      <c r="CS3653" s="5"/>
      <c r="CT3653" s="5"/>
      <c r="CU3653" s="5"/>
      <c r="CV3653" s="5"/>
      <c r="CW3653" s="5"/>
      <c r="CX3653" s="5"/>
      <c r="CY3653" s="5"/>
      <c r="CZ3653" s="5"/>
      <c r="DA3653" s="5"/>
      <c r="DB3653" s="5"/>
      <c r="DC3653" s="5"/>
      <c r="DD3653" s="5"/>
      <c r="DE3653" s="5"/>
      <c r="DF3653" s="5"/>
      <c r="DG3653" s="5"/>
    </row>
    <row r="3654" spans="1:111" x14ac:dyDescent="0.3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  <c r="BC3654" s="5"/>
      <c r="BD3654" s="5"/>
      <c r="BE3654" s="5"/>
      <c r="BF3654" s="5"/>
      <c r="BG3654" s="5"/>
      <c r="BH3654" s="5"/>
      <c r="BI3654" s="5"/>
      <c r="BJ3654" s="5"/>
      <c r="BK3654" s="5"/>
      <c r="BL3654" s="5"/>
      <c r="BM3654" s="5"/>
      <c r="BN3654" s="5"/>
      <c r="BO3654" s="5"/>
      <c r="BP3654" s="5"/>
      <c r="BQ3654" s="5"/>
      <c r="BR3654" s="5"/>
      <c r="BS3654" s="5"/>
      <c r="BT3654" s="5"/>
      <c r="BU3654" s="5"/>
      <c r="BV3654" s="5"/>
      <c r="BW3654" s="5"/>
      <c r="BX3654" s="5"/>
      <c r="BY3654" s="5"/>
      <c r="BZ3654" s="5"/>
      <c r="CA3654" s="5"/>
      <c r="CB3654" s="5"/>
      <c r="CC3654" s="5"/>
      <c r="CD3654" s="5"/>
      <c r="CE3654" s="5"/>
      <c r="CF3654" s="5"/>
      <c r="CG3654" s="5"/>
      <c r="CH3654" s="5"/>
      <c r="CI3654" s="5"/>
      <c r="CJ3654" s="5"/>
      <c r="CK3654" s="5"/>
      <c r="CL3654" s="5"/>
      <c r="CM3654" s="5"/>
      <c r="CN3654" s="5"/>
      <c r="CO3654" s="5"/>
      <c r="CP3654" s="5"/>
      <c r="CQ3654" s="5"/>
      <c r="CR3654" s="5"/>
      <c r="CS3654" s="5"/>
      <c r="CT3654" s="5"/>
      <c r="CU3654" s="5"/>
      <c r="CV3654" s="5"/>
      <c r="CW3654" s="5"/>
      <c r="CX3654" s="5"/>
      <c r="CY3654" s="5"/>
      <c r="CZ3654" s="5"/>
      <c r="DA3654" s="5"/>
      <c r="DB3654" s="5"/>
      <c r="DC3654" s="5"/>
      <c r="DD3654" s="5"/>
      <c r="DE3654" s="5"/>
      <c r="DF3654" s="5"/>
      <c r="DG3654" s="5"/>
    </row>
    <row r="3655" spans="1:111" x14ac:dyDescent="0.3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  <c r="AU3655" s="5"/>
      <c r="AV3655" s="5"/>
      <c r="AW3655" s="5"/>
      <c r="AX3655" s="5"/>
      <c r="AY3655" s="5"/>
      <c r="AZ3655" s="5"/>
      <c r="BA3655" s="5"/>
      <c r="BB3655" s="5"/>
      <c r="BC3655" s="5"/>
      <c r="BD3655" s="5"/>
      <c r="BE3655" s="5"/>
      <c r="BF3655" s="5"/>
      <c r="BG3655" s="5"/>
      <c r="BH3655" s="5"/>
      <c r="BI3655" s="5"/>
      <c r="BJ3655" s="5"/>
      <c r="BK3655" s="5"/>
      <c r="BL3655" s="5"/>
      <c r="BM3655" s="5"/>
      <c r="BN3655" s="5"/>
      <c r="BO3655" s="5"/>
      <c r="BP3655" s="5"/>
      <c r="BQ3655" s="5"/>
      <c r="BR3655" s="5"/>
      <c r="BS3655" s="5"/>
      <c r="BT3655" s="5"/>
      <c r="BU3655" s="5"/>
      <c r="BV3655" s="5"/>
      <c r="BW3655" s="5"/>
      <c r="BX3655" s="5"/>
      <c r="BY3655" s="5"/>
      <c r="BZ3655" s="5"/>
      <c r="CA3655" s="5"/>
      <c r="CB3655" s="5"/>
      <c r="CC3655" s="5"/>
      <c r="CD3655" s="5"/>
      <c r="CE3655" s="5"/>
      <c r="CF3655" s="5"/>
      <c r="CG3655" s="5"/>
      <c r="CH3655" s="5"/>
      <c r="CI3655" s="5"/>
      <c r="CJ3655" s="5"/>
      <c r="CK3655" s="5"/>
      <c r="CL3655" s="5"/>
      <c r="CM3655" s="5"/>
      <c r="CN3655" s="5"/>
      <c r="CO3655" s="5"/>
      <c r="CP3655" s="5"/>
      <c r="CQ3655" s="5"/>
      <c r="CR3655" s="5"/>
      <c r="CS3655" s="5"/>
      <c r="CT3655" s="5"/>
      <c r="CU3655" s="5"/>
      <c r="CV3655" s="5"/>
      <c r="CW3655" s="5"/>
      <c r="CX3655" s="5"/>
      <c r="CY3655" s="5"/>
      <c r="CZ3655" s="5"/>
      <c r="DA3655" s="5"/>
      <c r="DB3655" s="5"/>
      <c r="DC3655" s="5"/>
      <c r="DD3655" s="5"/>
      <c r="DE3655" s="5"/>
      <c r="DF3655" s="5"/>
      <c r="DG3655" s="5"/>
    </row>
    <row r="3656" spans="1:111" x14ac:dyDescent="0.3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5"/>
      <c r="AQ3656" s="5"/>
      <c r="AR3656" s="5"/>
      <c r="AS3656" s="5"/>
      <c r="AT3656" s="5"/>
      <c r="AU3656" s="5"/>
      <c r="AV3656" s="5"/>
      <c r="AW3656" s="5"/>
      <c r="AX3656" s="5"/>
      <c r="AY3656" s="5"/>
      <c r="AZ3656" s="5"/>
      <c r="BA3656" s="5"/>
      <c r="BB3656" s="5"/>
      <c r="BC3656" s="5"/>
      <c r="BD3656" s="5"/>
      <c r="BE3656" s="5"/>
      <c r="BF3656" s="5"/>
      <c r="BG3656" s="5"/>
      <c r="BH3656" s="5"/>
      <c r="BI3656" s="5"/>
      <c r="BJ3656" s="5"/>
      <c r="BK3656" s="5"/>
      <c r="BL3656" s="5"/>
      <c r="BM3656" s="5"/>
      <c r="BN3656" s="5"/>
      <c r="BO3656" s="5"/>
      <c r="BP3656" s="5"/>
      <c r="BQ3656" s="5"/>
      <c r="BR3656" s="5"/>
      <c r="BS3656" s="5"/>
      <c r="BT3656" s="5"/>
      <c r="BU3656" s="5"/>
      <c r="BV3656" s="5"/>
      <c r="BW3656" s="5"/>
      <c r="BX3656" s="5"/>
      <c r="BY3656" s="5"/>
      <c r="BZ3656" s="5"/>
      <c r="CA3656" s="5"/>
      <c r="CB3656" s="5"/>
      <c r="CC3656" s="5"/>
      <c r="CD3656" s="5"/>
      <c r="CE3656" s="5"/>
      <c r="CF3656" s="5"/>
      <c r="CG3656" s="5"/>
      <c r="CH3656" s="5"/>
      <c r="CI3656" s="5"/>
      <c r="CJ3656" s="5"/>
      <c r="CK3656" s="5"/>
      <c r="CL3656" s="5"/>
      <c r="CM3656" s="5"/>
      <c r="CN3656" s="5"/>
      <c r="CO3656" s="5"/>
      <c r="CP3656" s="5"/>
      <c r="CQ3656" s="5"/>
      <c r="CR3656" s="5"/>
      <c r="CS3656" s="5"/>
      <c r="CT3656" s="5"/>
      <c r="CU3656" s="5"/>
      <c r="CV3656" s="5"/>
      <c r="CW3656" s="5"/>
      <c r="CX3656" s="5"/>
      <c r="CY3656" s="5"/>
      <c r="CZ3656" s="5"/>
      <c r="DA3656" s="5"/>
      <c r="DB3656" s="5"/>
      <c r="DC3656" s="5"/>
      <c r="DD3656" s="5"/>
      <c r="DE3656" s="5"/>
      <c r="DF3656" s="5"/>
      <c r="DG3656" s="5"/>
    </row>
    <row r="3657" spans="1:111" x14ac:dyDescent="0.3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  <c r="AU3657" s="5"/>
      <c r="AV3657" s="5"/>
      <c r="AW3657" s="5"/>
      <c r="AX3657" s="5"/>
      <c r="AY3657" s="5"/>
      <c r="AZ3657" s="5"/>
      <c r="BA3657" s="5"/>
      <c r="BB3657" s="5"/>
      <c r="BC3657" s="5"/>
      <c r="BD3657" s="5"/>
      <c r="BE3657" s="5"/>
      <c r="BF3657" s="5"/>
      <c r="BG3657" s="5"/>
      <c r="BH3657" s="5"/>
      <c r="BI3657" s="5"/>
      <c r="BJ3657" s="5"/>
      <c r="BK3657" s="5"/>
      <c r="BL3657" s="5"/>
      <c r="BM3657" s="5"/>
      <c r="BN3657" s="5"/>
      <c r="BO3657" s="5"/>
      <c r="BP3657" s="5"/>
      <c r="BQ3657" s="5"/>
      <c r="BR3657" s="5"/>
      <c r="BS3657" s="5"/>
      <c r="BT3657" s="5"/>
      <c r="BU3657" s="5"/>
      <c r="BV3657" s="5"/>
      <c r="BW3657" s="5"/>
      <c r="BX3657" s="5"/>
      <c r="BY3657" s="5"/>
      <c r="BZ3657" s="5"/>
      <c r="CA3657" s="5"/>
      <c r="CB3657" s="5"/>
      <c r="CC3657" s="5"/>
      <c r="CD3657" s="5"/>
      <c r="CE3657" s="5"/>
      <c r="CF3657" s="5"/>
      <c r="CG3657" s="5"/>
      <c r="CH3657" s="5"/>
      <c r="CI3657" s="5"/>
      <c r="CJ3657" s="5"/>
      <c r="CK3657" s="5"/>
      <c r="CL3657" s="5"/>
      <c r="CM3657" s="5"/>
      <c r="CN3657" s="5"/>
      <c r="CO3657" s="5"/>
      <c r="CP3657" s="5"/>
      <c r="CQ3657" s="5"/>
      <c r="CR3657" s="5"/>
      <c r="CS3657" s="5"/>
      <c r="CT3657" s="5"/>
      <c r="CU3657" s="5"/>
      <c r="CV3657" s="5"/>
      <c r="CW3657" s="5"/>
      <c r="CX3657" s="5"/>
      <c r="CY3657" s="5"/>
      <c r="CZ3657" s="5"/>
      <c r="DA3657" s="5"/>
      <c r="DB3657" s="5"/>
      <c r="DC3657" s="5"/>
      <c r="DD3657" s="5"/>
      <c r="DE3657" s="5"/>
      <c r="DF3657" s="5"/>
      <c r="DG3657" s="5"/>
    </row>
    <row r="3658" spans="1:111" x14ac:dyDescent="0.3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5"/>
      <c r="AQ3658" s="5"/>
      <c r="AR3658" s="5"/>
      <c r="AS3658" s="5"/>
      <c r="AT3658" s="5"/>
      <c r="AU3658" s="5"/>
      <c r="AV3658" s="5"/>
      <c r="AW3658" s="5"/>
      <c r="AX3658" s="5"/>
      <c r="AY3658" s="5"/>
      <c r="AZ3658" s="5"/>
      <c r="BA3658" s="5"/>
      <c r="BB3658" s="5"/>
      <c r="BC3658" s="5"/>
      <c r="BD3658" s="5"/>
      <c r="BE3658" s="5"/>
      <c r="BF3658" s="5"/>
      <c r="BG3658" s="5"/>
      <c r="BH3658" s="5"/>
      <c r="BI3658" s="5"/>
      <c r="BJ3658" s="5"/>
      <c r="BK3658" s="5"/>
      <c r="BL3658" s="5"/>
      <c r="BM3658" s="5"/>
      <c r="BN3658" s="5"/>
      <c r="BO3658" s="5"/>
      <c r="BP3658" s="5"/>
      <c r="BQ3658" s="5"/>
      <c r="BR3658" s="5"/>
      <c r="BS3658" s="5"/>
      <c r="BT3658" s="5"/>
      <c r="BU3658" s="5"/>
      <c r="BV3658" s="5"/>
      <c r="BW3658" s="5"/>
      <c r="BX3658" s="5"/>
      <c r="BY3658" s="5"/>
      <c r="BZ3658" s="5"/>
      <c r="CA3658" s="5"/>
      <c r="CB3658" s="5"/>
      <c r="CC3658" s="5"/>
      <c r="CD3658" s="5"/>
      <c r="CE3658" s="5"/>
      <c r="CF3658" s="5"/>
      <c r="CG3658" s="5"/>
      <c r="CH3658" s="5"/>
      <c r="CI3658" s="5"/>
      <c r="CJ3658" s="5"/>
      <c r="CK3658" s="5"/>
      <c r="CL3658" s="5"/>
      <c r="CM3658" s="5"/>
      <c r="CN3658" s="5"/>
      <c r="CO3658" s="5"/>
      <c r="CP3658" s="5"/>
      <c r="CQ3658" s="5"/>
      <c r="CR3658" s="5"/>
      <c r="CS3658" s="5"/>
      <c r="CT3658" s="5"/>
      <c r="CU3658" s="5"/>
      <c r="CV3658" s="5"/>
      <c r="CW3658" s="5"/>
      <c r="CX3658" s="5"/>
      <c r="CY3658" s="5"/>
      <c r="CZ3658" s="5"/>
      <c r="DA3658" s="5"/>
      <c r="DB3658" s="5"/>
      <c r="DC3658" s="5"/>
      <c r="DD3658" s="5"/>
      <c r="DE3658" s="5"/>
      <c r="DF3658" s="5"/>
      <c r="DG3658" s="5"/>
    </row>
    <row r="3659" spans="1:111" x14ac:dyDescent="0.3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  <c r="AU3659" s="5"/>
      <c r="AV3659" s="5"/>
      <c r="AW3659" s="5"/>
      <c r="AX3659" s="5"/>
      <c r="AY3659" s="5"/>
      <c r="AZ3659" s="5"/>
      <c r="BA3659" s="5"/>
      <c r="BB3659" s="5"/>
      <c r="BC3659" s="5"/>
      <c r="BD3659" s="5"/>
      <c r="BE3659" s="5"/>
      <c r="BF3659" s="5"/>
      <c r="BG3659" s="5"/>
      <c r="BH3659" s="5"/>
      <c r="BI3659" s="5"/>
      <c r="BJ3659" s="5"/>
      <c r="BK3659" s="5"/>
      <c r="BL3659" s="5"/>
      <c r="BM3659" s="5"/>
      <c r="BN3659" s="5"/>
      <c r="BO3659" s="5"/>
      <c r="BP3659" s="5"/>
      <c r="BQ3659" s="5"/>
      <c r="BR3659" s="5"/>
      <c r="BS3659" s="5"/>
      <c r="BT3659" s="5"/>
      <c r="BU3659" s="5"/>
      <c r="BV3659" s="5"/>
      <c r="BW3659" s="5"/>
      <c r="BX3659" s="5"/>
      <c r="BY3659" s="5"/>
      <c r="BZ3659" s="5"/>
      <c r="CA3659" s="5"/>
      <c r="CB3659" s="5"/>
      <c r="CC3659" s="5"/>
      <c r="CD3659" s="5"/>
      <c r="CE3659" s="5"/>
      <c r="CF3659" s="5"/>
      <c r="CG3659" s="5"/>
      <c r="CH3659" s="5"/>
      <c r="CI3659" s="5"/>
      <c r="CJ3659" s="5"/>
      <c r="CK3659" s="5"/>
      <c r="CL3659" s="5"/>
      <c r="CM3659" s="5"/>
      <c r="CN3659" s="5"/>
      <c r="CO3659" s="5"/>
      <c r="CP3659" s="5"/>
      <c r="CQ3659" s="5"/>
      <c r="CR3659" s="5"/>
      <c r="CS3659" s="5"/>
      <c r="CT3659" s="5"/>
      <c r="CU3659" s="5"/>
      <c r="CV3659" s="5"/>
      <c r="CW3659" s="5"/>
      <c r="CX3659" s="5"/>
      <c r="CY3659" s="5"/>
      <c r="CZ3659" s="5"/>
      <c r="DA3659" s="5"/>
      <c r="DB3659" s="5"/>
      <c r="DC3659" s="5"/>
      <c r="DD3659" s="5"/>
      <c r="DE3659" s="5"/>
      <c r="DF3659" s="5"/>
      <c r="DG3659" s="5"/>
    </row>
    <row r="3660" spans="1:111" x14ac:dyDescent="0.3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5"/>
      <c r="AQ3660" s="5"/>
      <c r="AR3660" s="5"/>
      <c r="AS3660" s="5"/>
      <c r="AT3660" s="5"/>
      <c r="AU3660" s="5"/>
      <c r="AV3660" s="5"/>
      <c r="AW3660" s="5"/>
      <c r="AX3660" s="5"/>
      <c r="AY3660" s="5"/>
      <c r="AZ3660" s="5"/>
      <c r="BA3660" s="5"/>
      <c r="BB3660" s="5"/>
      <c r="BC3660" s="5"/>
      <c r="BD3660" s="5"/>
      <c r="BE3660" s="5"/>
      <c r="BF3660" s="5"/>
      <c r="BG3660" s="5"/>
      <c r="BH3660" s="5"/>
      <c r="BI3660" s="5"/>
      <c r="BJ3660" s="5"/>
      <c r="BK3660" s="5"/>
      <c r="BL3660" s="5"/>
      <c r="BM3660" s="5"/>
      <c r="BN3660" s="5"/>
      <c r="BO3660" s="5"/>
      <c r="BP3660" s="5"/>
      <c r="BQ3660" s="5"/>
      <c r="BR3660" s="5"/>
      <c r="BS3660" s="5"/>
      <c r="BT3660" s="5"/>
      <c r="BU3660" s="5"/>
      <c r="BV3660" s="5"/>
      <c r="BW3660" s="5"/>
      <c r="BX3660" s="5"/>
      <c r="BY3660" s="5"/>
      <c r="BZ3660" s="5"/>
      <c r="CA3660" s="5"/>
      <c r="CB3660" s="5"/>
      <c r="CC3660" s="5"/>
      <c r="CD3660" s="5"/>
      <c r="CE3660" s="5"/>
      <c r="CF3660" s="5"/>
      <c r="CG3660" s="5"/>
      <c r="CH3660" s="5"/>
      <c r="CI3660" s="5"/>
      <c r="CJ3660" s="5"/>
      <c r="CK3660" s="5"/>
      <c r="CL3660" s="5"/>
      <c r="CM3660" s="5"/>
      <c r="CN3660" s="5"/>
      <c r="CO3660" s="5"/>
      <c r="CP3660" s="5"/>
      <c r="CQ3660" s="5"/>
      <c r="CR3660" s="5"/>
      <c r="CS3660" s="5"/>
      <c r="CT3660" s="5"/>
      <c r="CU3660" s="5"/>
      <c r="CV3660" s="5"/>
      <c r="CW3660" s="5"/>
      <c r="CX3660" s="5"/>
      <c r="CY3660" s="5"/>
      <c r="CZ3660" s="5"/>
      <c r="DA3660" s="5"/>
      <c r="DB3660" s="5"/>
      <c r="DC3660" s="5"/>
      <c r="DD3660" s="5"/>
      <c r="DE3660" s="5"/>
      <c r="DF3660" s="5"/>
      <c r="DG3660" s="5"/>
    </row>
    <row r="3661" spans="1:111" x14ac:dyDescent="0.3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5"/>
      <c r="AQ3661" s="5"/>
      <c r="AR3661" s="5"/>
      <c r="AS3661" s="5"/>
      <c r="AT3661" s="5"/>
      <c r="AU3661" s="5"/>
      <c r="AV3661" s="5"/>
      <c r="AW3661" s="5"/>
      <c r="AX3661" s="5"/>
      <c r="AY3661" s="5"/>
      <c r="AZ3661" s="5"/>
      <c r="BA3661" s="5"/>
      <c r="BB3661" s="5"/>
      <c r="BC3661" s="5"/>
      <c r="BD3661" s="5"/>
      <c r="BE3661" s="5"/>
      <c r="BF3661" s="5"/>
      <c r="BG3661" s="5"/>
      <c r="BH3661" s="5"/>
      <c r="BI3661" s="5"/>
      <c r="BJ3661" s="5"/>
      <c r="BK3661" s="5"/>
      <c r="BL3661" s="5"/>
      <c r="BM3661" s="5"/>
      <c r="BN3661" s="5"/>
      <c r="BO3661" s="5"/>
      <c r="BP3661" s="5"/>
      <c r="BQ3661" s="5"/>
      <c r="BR3661" s="5"/>
      <c r="BS3661" s="5"/>
      <c r="BT3661" s="5"/>
      <c r="BU3661" s="5"/>
      <c r="BV3661" s="5"/>
      <c r="BW3661" s="5"/>
      <c r="BX3661" s="5"/>
      <c r="BY3661" s="5"/>
      <c r="BZ3661" s="5"/>
      <c r="CA3661" s="5"/>
      <c r="CB3661" s="5"/>
      <c r="CC3661" s="5"/>
      <c r="CD3661" s="5"/>
      <c r="CE3661" s="5"/>
      <c r="CF3661" s="5"/>
      <c r="CG3661" s="5"/>
      <c r="CH3661" s="5"/>
      <c r="CI3661" s="5"/>
      <c r="CJ3661" s="5"/>
      <c r="CK3661" s="5"/>
      <c r="CL3661" s="5"/>
      <c r="CM3661" s="5"/>
      <c r="CN3661" s="5"/>
      <c r="CO3661" s="5"/>
      <c r="CP3661" s="5"/>
      <c r="CQ3661" s="5"/>
      <c r="CR3661" s="5"/>
      <c r="CS3661" s="5"/>
      <c r="CT3661" s="5"/>
      <c r="CU3661" s="5"/>
      <c r="CV3661" s="5"/>
      <c r="CW3661" s="5"/>
      <c r="CX3661" s="5"/>
      <c r="CY3661" s="5"/>
      <c r="CZ3661" s="5"/>
      <c r="DA3661" s="5"/>
      <c r="DB3661" s="5"/>
      <c r="DC3661" s="5"/>
      <c r="DD3661" s="5"/>
      <c r="DE3661" s="5"/>
      <c r="DF3661" s="5"/>
      <c r="DG3661" s="5"/>
    </row>
    <row r="3662" spans="1:111" x14ac:dyDescent="0.3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  <c r="AU3662" s="5"/>
      <c r="AV3662" s="5"/>
      <c r="AW3662" s="5"/>
      <c r="AX3662" s="5"/>
      <c r="AY3662" s="5"/>
      <c r="AZ3662" s="5"/>
      <c r="BA3662" s="5"/>
      <c r="BB3662" s="5"/>
      <c r="BC3662" s="5"/>
      <c r="BD3662" s="5"/>
      <c r="BE3662" s="5"/>
      <c r="BF3662" s="5"/>
      <c r="BG3662" s="5"/>
      <c r="BH3662" s="5"/>
      <c r="BI3662" s="5"/>
      <c r="BJ3662" s="5"/>
      <c r="BK3662" s="5"/>
      <c r="BL3662" s="5"/>
      <c r="BM3662" s="5"/>
      <c r="BN3662" s="5"/>
      <c r="BO3662" s="5"/>
      <c r="BP3662" s="5"/>
      <c r="BQ3662" s="5"/>
      <c r="BR3662" s="5"/>
      <c r="BS3662" s="5"/>
      <c r="BT3662" s="5"/>
      <c r="BU3662" s="5"/>
      <c r="BV3662" s="5"/>
      <c r="BW3662" s="5"/>
      <c r="BX3662" s="5"/>
      <c r="BY3662" s="5"/>
      <c r="BZ3662" s="5"/>
      <c r="CA3662" s="5"/>
      <c r="CB3662" s="5"/>
      <c r="CC3662" s="5"/>
      <c r="CD3662" s="5"/>
      <c r="CE3662" s="5"/>
      <c r="CF3662" s="5"/>
      <c r="CG3662" s="5"/>
      <c r="CH3662" s="5"/>
      <c r="CI3662" s="5"/>
      <c r="CJ3662" s="5"/>
      <c r="CK3662" s="5"/>
      <c r="CL3662" s="5"/>
      <c r="CM3662" s="5"/>
      <c r="CN3662" s="5"/>
      <c r="CO3662" s="5"/>
      <c r="CP3662" s="5"/>
      <c r="CQ3662" s="5"/>
      <c r="CR3662" s="5"/>
      <c r="CS3662" s="5"/>
      <c r="CT3662" s="5"/>
      <c r="CU3662" s="5"/>
      <c r="CV3662" s="5"/>
      <c r="CW3662" s="5"/>
      <c r="CX3662" s="5"/>
      <c r="CY3662" s="5"/>
      <c r="CZ3662" s="5"/>
      <c r="DA3662" s="5"/>
      <c r="DB3662" s="5"/>
      <c r="DC3662" s="5"/>
      <c r="DD3662" s="5"/>
      <c r="DE3662" s="5"/>
      <c r="DF3662" s="5"/>
      <c r="DG3662" s="5"/>
    </row>
    <row r="3663" spans="1:111" x14ac:dyDescent="0.3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5"/>
      <c r="AQ3663" s="5"/>
      <c r="AR3663" s="5"/>
      <c r="AS3663" s="5"/>
      <c r="AT3663" s="5"/>
      <c r="AU3663" s="5"/>
      <c r="AV3663" s="5"/>
      <c r="AW3663" s="5"/>
      <c r="AX3663" s="5"/>
      <c r="AY3663" s="5"/>
      <c r="AZ3663" s="5"/>
      <c r="BA3663" s="5"/>
      <c r="BB3663" s="5"/>
      <c r="BC3663" s="5"/>
      <c r="BD3663" s="5"/>
      <c r="BE3663" s="5"/>
      <c r="BF3663" s="5"/>
      <c r="BG3663" s="5"/>
      <c r="BH3663" s="5"/>
      <c r="BI3663" s="5"/>
      <c r="BJ3663" s="5"/>
      <c r="BK3663" s="5"/>
      <c r="BL3663" s="5"/>
      <c r="BM3663" s="5"/>
      <c r="BN3663" s="5"/>
      <c r="BO3663" s="5"/>
      <c r="BP3663" s="5"/>
      <c r="BQ3663" s="5"/>
      <c r="BR3663" s="5"/>
      <c r="BS3663" s="5"/>
      <c r="BT3663" s="5"/>
      <c r="BU3663" s="5"/>
      <c r="BV3663" s="5"/>
      <c r="BW3663" s="5"/>
      <c r="BX3663" s="5"/>
      <c r="BY3663" s="5"/>
      <c r="BZ3663" s="5"/>
      <c r="CA3663" s="5"/>
      <c r="CB3663" s="5"/>
      <c r="CC3663" s="5"/>
      <c r="CD3663" s="5"/>
      <c r="CE3663" s="5"/>
      <c r="CF3663" s="5"/>
      <c r="CG3663" s="5"/>
      <c r="CH3663" s="5"/>
      <c r="CI3663" s="5"/>
      <c r="CJ3663" s="5"/>
      <c r="CK3663" s="5"/>
      <c r="CL3663" s="5"/>
      <c r="CM3663" s="5"/>
      <c r="CN3663" s="5"/>
      <c r="CO3663" s="5"/>
      <c r="CP3663" s="5"/>
      <c r="CQ3663" s="5"/>
      <c r="CR3663" s="5"/>
      <c r="CS3663" s="5"/>
      <c r="CT3663" s="5"/>
      <c r="CU3663" s="5"/>
      <c r="CV3663" s="5"/>
      <c r="CW3663" s="5"/>
      <c r="CX3663" s="5"/>
      <c r="CY3663" s="5"/>
      <c r="CZ3663" s="5"/>
      <c r="DA3663" s="5"/>
      <c r="DB3663" s="5"/>
      <c r="DC3663" s="5"/>
      <c r="DD3663" s="5"/>
      <c r="DE3663" s="5"/>
      <c r="DF3663" s="5"/>
      <c r="DG3663" s="5"/>
    </row>
    <row r="3664" spans="1:111" x14ac:dyDescent="0.3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  <c r="AU3664" s="5"/>
      <c r="AV3664" s="5"/>
      <c r="AW3664" s="5"/>
      <c r="AX3664" s="5"/>
      <c r="AY3664" s="5"/>
      <c r="AZ3664" s="5"/>
      <c r="BA3664" s="5"/>
      <c r="BB3664" s="5"/>
      <c r="BC3664" s="5"/>
      <c r="BD3664" s="5"/>
      <c r="BE3664" s="5"/>
      <c r="BF3664" s="5"/>
      <c r="BG3664" s="5"/>
      <c r="BH3664" s="5"/>
      <c r="BI3664" s="5"/>
      <c r="BJ3664" s="5"/>
      <c r="BK3664" s="5"/>
      <c r="BL3664" s="5"/>
      <c r="BM3664" s="5"/>
      <c r="BN3664" s="5"/>
      <c r="BO3664" s="5"/>
      <c r="BP3664" s="5"/>
      <c r="BQ3664" s="5"/>
      <c r="BR3664" s="5"/>
      <c r="BS3664" s="5"/>
      <c r="BT3664" s="5"/>
      <c r="BU3664" s="5"/>
      <c r="BV3664" s="5"/>
      <c r="BW3664" s="5"/>
      <c r="BX3664" s="5"/>
      <c r="BY3664" s="5"/>
      <c r="BZ3664" s="5"/>
      <c r="CA3664" s="5"/>
      <c r="CB3664" s="5"/>
      <c r="CC3664" s="5"/>
      <c r="CD3664" s="5"/>
      <c r="CE3664" s="5"/>
      <c r="CF3664" s="5"/>
      <c r="CG3664" s="5"/>
      <c r="CH3664" s="5"/>
      <c r="CI3664" s="5"/>
      <c r="CJ3664" s="5"/>
      <c r="CK3664" s="5"/>
      <c r="CL3664" s="5"/>
      <c r="CM3664" s="5"/>
      <c r="CN3664" s="5"/>
      <c r="CO3664" s="5"/>
      <c r="CP3664" s="5"/>
      <c r="CQ3664" s="5"/>
      <c r="CR3664" s="5"/>
      <c r="CS3664" s="5"/>
      <c r="CT3664" s="5"/>
      <c r="CU3664" s="5"/>
      <c r="CV3664" s="5"/>
      <c r="CW3664" s="5"/>
      <c r="CX3664" s="5"/>
      <c r="CY3664" s="5"/>
      <c r="CZ3664" s="5"/>
      <c r="DA3664" s="5"/>
      <c r="DB3664" s="5"/>
      <c r="DC3664" s="5"/>
      <c r="DD3664" s="5"/>
      <c r="DE3664" s="5"/>
      <c r="DF3664" s="5"/>
      <c r="DG3664" s="5"/>
    </row>
    <row r="3665" spans="1:111" x14ac:dyDescent="0.3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5"/>
      <c r="AQ3665" s="5"/>
      <c r="AR3665" s="5"/>
      <c r="AS3665" s="5"/>
      <c r="AT3665" s="5"/>
      <c r="AU3665" s="5"/>
      <c r="AV3665" s="5"/>
      <c r="AW3665" s="5"/>
      <c r="AX3665" s="5"/>
      <c r="AY3665" s="5"/>
      <c r="AZ3665" s="5"/>
      <c r="BA3665" s="5"/>
      <c r="BB3665" s="5"/>
      <c r="BC3665" s="5"/>
      <c r="BD3665" s="5"/>
      <c r="BE3665" s="5"/>
      <c r="BF3665" s="5"/>
      <c r="BG3665" s="5"/>
      <c r="BH3665" s="5"/>
      <c r="BI3665" s="5"/>
      <c r="BJ3665" s="5"/>
      <c r="BK3665" s="5"/>
      <c r="BL3665" s="5"/>
      <c r="BM3665" s="5"/>
      <c r="BN3665" s="5"/>
      <c r="BO3665" s="5"/>
      <c r="BP3665" s="5"/>
      <c r="BQ3665" s="5"/>
      <c r="BR3665" s="5"/>
      <c r="BS3665" s="5"/>
      <c r="BT3665" s="5"/>
      <c r="BU3665" s="5"/>
      <c r="BV3665" s="5"/>
      <c r="BW3665" s="5"/>
      <c r="BX3665" s="5"/>
      <c r="BY3665" s="5"/>
      <c r="BZ3665" s="5"/>
      <c r="CA3665" s="5"/>
      <c r="CB3665" s="5"/>
      <c r="CC3665" s="5"/>
      <c r="CD3665" s="5"/>
      <c r="CE3665" s="5"/>
      <c r="CF3665" s="5"/>
      <c r="CG3665" s="5"/>
      <c r="CH3665" s="5"/>
      <c r="CI3665" s="5"/>
      <c r="CJ3665" s="5"/>
      <c r="CK3665" s="5"/>
      <c r="CL3665" s="5"/>
      <c r="CM3665" s="5"/>
      <c r="CN3665" s="5"/>
      <c r="CO3665" s="5"/>
      <c r="CP3665" s="5"/>
      <c r="CQ3665" s="5"/>
      <c r="CR3665" s="5"/>
      <c r="CS3665" s="5"/>
      <c r="CT3665" s="5"/>
      <c r="CU3665" s="5"/>
      <c r="CV3665" s="5"/>
      <c r="CW3665" s="5"/>
      <c r="CX3665" s="5"/>
      <c r="CY3665" s="5"/>
      <c r="CZ3665" s="5"/>
      <c r="DA3665" s="5"/>
      <c r="DB3665" s="5"/>
      <c r="DC3665" s="5"/>
      <c r="DD3665" s="5"/>
      <c r="DE3665" s="5"/>
      <c r="DF3665" s="5"/>
      <c r="DG3665" s="5"/>
    </row>
    <row r="3666" spans="1:111" x14ac:dyDescent="0.3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  <c r="AU3666" s="5"/>
      <c r="AV3666" s="5"/>
      <c r="AW3666" s="5"/>
      <c r="AX3666" s="5"/>
      <c r="AY3666" s="5"/>
      <c r="AZ3666" s="5"/>
      <c r="BA3666" s="5"/>
      <c r="BB3666" s="5"/>
      <c r="BC3666" s="5"/>
      <c r="BD3666" s="5"/>
      <c r="BE3666" s="5"/>
      <c r="BF3666" s="5"/>
      <c r="BG3666" s="5"/>
      <c r="BH3666" s="5"/>
      <c r="BI3666" s="5"/>
      <c r="BJ3666" s="5"/>
      <c r="BK3666" s="5"/>
      <c r="BL3666" s="5"/>
      <c r="BM3666" s="5"/>
      <c r="BN3666" s="5"/>
      <c r="BO3666" s="5"/>
      <c r="BP3666" s="5"/>
      <c r="BQ3666" s="5"/>
      <c r="BR3666" s="5"/>
      <c r="BS3666" s="5"/>
      <c r="BT3666" s="5"/>
      <c r="BU3666" s="5"/>
      <c r="BV3666" s="5"/>
      <c r="BW3666" s="5"/>
      <c r="BX3666" s="5"/>
      <c r="BY3666" s="5"/>
      <c r="BZ3666" s="5"/>
      <c r="CA3666" s="5"/>
      <c r="CB3666" s="5"/>
      <c r="CC3666" s="5"/>
      <c r="CD3666" s="5"/>
      <c r="CE3666" s="5"/>
      <c r="CF3666" s="5"/>
      <c r="CG3666" s="5"/>
      <c r="CH3666" s="5"/>
      <c r="CI3666" s="5"/>
      <c r="CJ3666" s="5"/>
      <c r="CK3666" s="5"/>
      <c r="CL3666" s="5"/>
      <c r="CM3666" s="5"/>
      <c r="CN3666" s="5"/>
      <c r="CO3666" s="5"/>
      <c r="CP3666" s="5"/>
      <c r="CQ3666" s="5"/>
      <c r="CR3666" s="5"/>
      <c r="CS3666" s="5"/>
      <c r="CT3666" s="5"/>
      <c r="CU3666" s="5"/>
      <c r="CV3666" s="5"/>
      <c r="CW3666" s="5"/>
      <c r="CX3666" s="5"/>
      <c r="CY3666" s="5"/>
      <c r="CZ3666" s="5"/>
      <c r="DA3666" s="5"/>
      <c r="DB3666" s="5"/>
      <c r="DC3666" s="5"/>
      <c r="DD3666" s="5"/>
      <c r="DE3666" s="5"/>
      <c r="DF3666" s="5"/>
      <c r="DG3666" s="5"/>
    </row>
    <row r="3667" spans="1:111" x14ac:dyDescent="0.3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5"/>
      <c r="AQ3667" s="5"/>
      <c r="AR3667" s="5"/>
      <c r="AS3667" s="5"/>
      <c r="AT3667" s="5"/>
      <c r="AU3667" s="5"/>
      <c r="AV3667" s="5"/>
      <c r="AW3667" s="5"/>
      <c r="AX3667" s="5"/>
      <c r="AY3667" s="5"/>
      <c r="AZ3667" s="5"/>
      <c r="BA3667" s="5"/>
      <c r="BB3667" s="5"/>
      <c r="BC3667" s="5"/>
      <c r="BD3667" s="5"/>
      <c r="BE3667" s="5"/>
      <c r="BF3667" s="5"/>
      <c r="BG3667" s="5"/>
      <c r="BH3667" s="5"/>
      <c r="BI3667" s="5"/>
      <c r="BJ3667" s="5"/>
      <c r="BK3667" s="5"/>
      <c r="BL3667" s="5"/>
      <c r="BM3667" s="5"/>
      <c r="BN3667" s="5"/>
      <c r="BO3667" s="5"/>
      <c r="BP3667" s="5"/>
      <c r="BQ3667" s="5"/>
      <c r="BR3667" s="5"/>
      <c r="BS3667" s="5"/>
      <c r="BT3667" s="5"/>
      <c r="BU3667" s="5"/>
      <c r="BV3667" s="5"/>
      <c r="BW3667" s="5"/>
      <c r="BX3667" s="5"/>
      <c r="BY3667" s="5"/>
      <c r="BZ3667" s="5"/>
      <c r="CA3667" s="5"/>
      <c r="CB3667" s="5"/>
      <c r="CC3667" s="5"/>
      <c r="CD3667" s="5"/>
      <c r="CE3667" s="5"/>
      <c r="CF3667" s="5"/>
      <c r="CG3667" s="5"/>
      <c r="CH3667" s="5"/>
      <c r="CI3667" s="5"/>
      <c r="CJ3667" s="5"/>
      <c r="CK3667" s="5"/>
      <c r="CL3667" s="5"/>
      <c r="CM3667" s="5"/>
      <c r="CN3667" s="5"/>
      <c r="CO3667" s="5"/>
      <c r="CP3667" s="5"/>
      <c r="CQ3667" s="5"/>
      <c r="CR3667" s="5"/>
      <c r="CS3667" s="5"/>
      <c r="CT3667" s="5"/>
      <c r="CU3667" s="5"/>
      <c r="CV3667" s="5"/>
      <c r="CW3667" s="5"/>
      <c r="CX3667" s="5"/>
      <c r="CY3667" s="5"/>
      <c r="CZ3667" s="5"/>
      <c r="DA3667" s="5"/>
      <c r="DB3667" s="5"/>
      <c r="DC3667" s="5"/>
      <c r="DD3667" s="5"/>
      <c r="DE3667" s="5"/>
      <c r="DF3667" s="5"/>
      <c r="DG3667" s="5"/>
    </row>
    <row r="3668" spans="1:111" x14ac:dyDescent="0.3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5"/>
      <c r="AQ3668" s="5"/>
      <c r="AR3668" s="5"/>
      <c r="AS3668" s="5"/>
      <c r="AT3668" s="5"/>
      <c r="AU3668" s="5"/>
      <c r="AV3668" s="5"/>
      <c r="AW3668" s="5"/>
      <c r="AX3668" s="5"/>
      <c r="AY3668" s="5"/>
      <c r="AZ3668" s="5"/>
      <c r="BA3668" s="5"/>
      <c r="BB3668" s="5"/>
      <c r="BC3668" s="5"/>
      <c r="BD3668" s="5"/>
      <c r="BE3668" s="5"/>
      <c r="BF3668" s="5"/>
      <c r="BG3668" s="5"/>
      <c r="BH3668" s="5"/>
      <c r="BI3668" s="5"/>
      <c r="BJ3668" s="5"/>
      <c r="BK3668" s="5"/>
      <c r="BL3668" s="5"/>
      <c r="BM3668" s="5"/>
      <c r="BN3668" s="5"/>
      <c r="BO3668" s="5"/>
      <c r="BP3668" s="5"/>
      <c r="BQ3668" s="5"/>
      <c r="BR3668" s="5"/>
      <c r="BS3668" s="5"/>
      <c r="BT3668" s="5"/>
      <c r="BU3668" s="5"/>
      <c r="BV3668" s="5"/>
      <c r="BW3668" s="5"/>
      <c r="BX3668" s="5"/>
      <c r="BY3668" s="5"/>
      <c r="BZ3668" s="5"/>
      <c r="CA3668" s="5"/>
      <c r="CB3668" s="5"/>
      <c r="CC3668" s="5"/>
      <c r="CD3668" s="5"/>
      <c r="CE3668" s="5"/>
      <c r="CF3668" s="5"/>
      <c r="CG3668" s="5"/>
      <c r="CH3668" s="5"/>
      <c r="CI3668" s="5"/>
      <c r="CJ3668" s="5"/>
      <c r="CK3668" s="5"/>
      <c r="CL3668" s="5"/>
      <c r="CM3668" s="5"/>
      <c r="CN3668" s="5"/>
      <c r="CO3668" s="5"/>
      <c r="CP3668" s="5"/>
      <c r="CQ3668" s="5"/>
      <c r="CR3668" s="5"/>
      <c r="CS3668" s="5"/>
      <c r="CT3668" s="5"/>
      <c r="CU3668" s="5"/>
      <c r="CV3668" s="5"/>
      <c r="CW3668" s="5"/>
      <c r="CX3668" s="5"/>
      <c r="CY3668" s="5"/>
      <c r="CZ3668" s="5"/>
      <c r="DA3668" s="5"/>
      <c r="DB3668" s="5"/>
      <c r="DC3668" s="5"/>
      <c r="DD3668" s="5"/>
      <c r="DE3668" s="5"/>
      <c r="DF3668" s="5"/>
      <c r="DG3668" s="5"/>
    </row>
    <row r="3669" spans="1:111" x14ac:dyDescent="0.3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5"/>
      <c r="AQ3669" s="5"/>
      <c r="AR3669" s="5"/>
      <c r="AS3669" s="5"/>
      <c r="AT3669" s="5"/>
      <c r="AU3669" s="5"/>
      <c r="AV3669" s="5"/>
      <c r="AW3669" s="5"/>
      <c r="AX3669" s="5"/>
      <c r="AY3669" s="5"/>
      <c r="AZ3669" s="5"/>
      <c r="BA3669" s="5"/>
      <c r="BB3669" s="5"/>
      <c r="BC3669" s="5"/>
      <c r="BD3669" s="5"/>
      <c r="BE3669" s="5"/>
      <c r="BF3669" s="5"/>
      <c r="BG3669" s="5"/>
      <c r="BH3669" s="5"/>
      <c r="BI3669" s="5"/>
      <c r="BJ3669" s="5"/>
      <c r="BK3669" s="5"/>
      <c r="BL3669" s="5"/>
      <c r="BM3669" s="5"/>
      <c r="BN3669" s="5"/>
      <c r="BO3669" s="5"/>
      <c r="BP3669" s="5"/>
      <c r="BQ3669" s="5"/>
      <c r="BR3669" s="5"/>
      <c r="BS3669" s="5"/>
      <c r="BT3669" s="5"/>
      <c r="BU3669" s="5"/>
      <c r="BV3669" s="5"/>
      <c r="BW3669" s="5"/>
      <c r="BX3669" s="5"/>
      <c r="BY3669" s="5"/>
      <c r="BZ3669" s="5"/>
      <c r="CA3669" s="5"/>
      <c r="CB3669" s="5"/>
      <c r="CC3669" s="5"/>
      <c r="CD3669" s="5"/>
      <c r="CE3669" s="5"/>
      <c r="CF3669" s="5"/>
      <c r="CG3669" s="5"/>
      <c r="CH3669" s="5"/>
      <c r="CI3669" s="5"/>
      <c r="CJ3669" s="5"/>
      <c r="CK3669" s="5"/>
      <c r="CL3669" s="5"/>
      <c r="CM3669" s="5"/>
      <c r="CN3669" s="5"/>
      <c r="CO3669" s="5"/>
      <c r="CP3669" s="5"/>
      <c r="CQ3669" s="5"/>
      <c r="CR3669" s="5"/>
      <c r="CS3669" s="5"/>
      <c r="CT3669" s="5"/>
      <c r="CU3669" s="5"/>
      <c r="CV3669" s="5"/>
      <c r="CW3669" s="5"/>
      <c r="CX3669" s="5"/>
      <c r="CY3669" s="5"/>
      <c r="CZ3669" s="5"/>
      <c r="DA3669" s="5"/>
      <c r="DB3669" s="5"/>
      <c r="DC3669" s="5"/>
      <c r="DD3669" s="5"/>
      <c r="DE3669" s="5"/>
      <c r="DF3669" s="5"/>
      <c r="DG3669" s="5"/>
    </row>
    <row r="3670" spans="1:111" x14ac:dyDescent="0.3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  <c r="AU3670" s="5"/>
      <c r="AV3670" s="5"/>
      <c r="AW3670" s="5"/>
      <c r="AX3670" s="5"/>
      <c r="AY3670" s="5"/>
      <c r="AZ3670" s="5"/>
      <c r="BA3670" s="5"/>
      <c r="BB3670" s="5"/>
      <c r="BC3670" s="5"/>
      <c r="BD3670" s="5"/>
      <c r="BE3670" s="5"/>
      <c r="BF3670" s="5"/>
      <c r="BG3670" s="5"/>
      <c r="BH3670" s="5"/>
      <c r="BI3670" s="5"/>
      <c r="BJ3670" s="5"/>
      <c r="BK3670" s="5"/>
      <c r="BL3670" s="5"/>
      <c r="BM3670" s="5"/>
      <c r="BN3670" s="5"/>
      <c r="BO3670" s="5"/>
      <c r="BP3670" s="5"/>
      <c r="BQ3670" s="5"/>
      <c r="BR3670" s="5"/>
      <c r="BS3670" s="5"/>
      <c r="BT3670" s="5"/>
      <c r="BU3670" s="5"/>
      <c r="BV3670" s="5"/>
      <c r="BW3670" s="5"/>
      <c r="BX3670" s="5"/>
      <c r="BY3670" s="5"/>
      <c r="BZ3670" s="5"/>
      <c r="CA3670" s="5"/>
      <c r="CB3670" s="5"/>
      <c r="CC3670" s="5"/>
      <c r="CD3670" s="5"/>
      <c r="CE3670" s="5"/>
      <c r="CF3670" s="5"/>
      <c r="CG3670" s="5"/>
      <c r="CH3670" s="5"/>
      <c r="CI3670" s="5"/>
      <c r="CJ3670" s="5"/>
      <c r="CK3670" s="5"/>
      <c r="CL3670" s="5"/>
      <c r="CM3670" s="5"/>
      <c r="CN3670" s="5"/>
      <c r="CO3670" s="5"/>
      <c r="CP3670" s="5"/>
      <c r="CQ3670" s="5"/>
      <c r="CR3670" s="5"/>
      <c r="CS3670" s="5"/>
      <c r="CT3670" s="5"/>
      <c r="CU3670" s="5"/>
      <c r="CV3670" s="5"/>
      <c r="CW3670" s="5"/>
      <c r="CX3670" s="5"/>
      <c r="CY3670" s="5"/>
      <c r="CZ3670" s="5"/>
      <c r="DA3670" s="5"/>
      <c r="DB3670" s="5"/>
      <c r="DC3670" s="5"/>
      <c r="DD3670" s="5"/>
      <c r="DE3670" s="5"/>
      <c r="DF3670" s="5"/>
      <c r="DG3670" s="5"/>
    </row>
    <row r="3671" spans="1:111" x14ac:dyDescent="0.3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5"/>
      <c r="AQ3671" s="5"/>
      <c r="AR3671" s="5"/>
      <c r="AS3671" s="5"/>
      <c r="AT3671" s="5"/>
      <c r="AU3671" s="5"/>
      <c r="AV3671" s="5"/>
      <c r="AW3671" s="5"/>
      <c r="AX3671" s="5"/>
      <c r="AY3671" s="5"/>
      <c r="AZ3671" s="5"/>
      <c r="BA3671" s="5"/>
      <c r="BB3671" s="5"/>
      <c r="BC3671" s="5"/>
      <c r="BD3671" s="5"/>
      <c r="BE3671" s="5"/>
      <c r="BF3671" s="5"/>
      <c r="BG3671" s="5"/>
      <c r="BH3671" s="5"/>
      <c r="BI3671" s="5"/>
      <c r="BJ3671" s="5"/>
      <c r="BK3671" s="5"/>
      <c r="BL3671" s="5"/>
      <c r="BM3671" s="5"/>
      <c r="BN3671" s="5"/>
      <c r="BO3671" s="5"/>
      <c r="BP3671" s="5"/>
      <c r="BQ3671" s="5"/>
      <c r="BR3671" s="5"/>
      <c r="BS3671" s="5"/>
      <c r="BT3671" s="5"/>
      <c r="BU3671" s="5"/>
      <c r="BV3671" s="5"/>
      <c r="BW3671" s="5"/>
      <c r="BX3671" s="5"/>
      <c r="BY3671" s="5"/>
      <c r="BZ3671" s="5"/>
      <c r="CA3671" s="5"/>
      <c r="CB3671" s="5"/>
      <c r="CC3671" s="5"/>
      <c r="CD3671" s="5"/>
      <c r="CE3671" s="5"/>
      <c r="CF3671" s="5"/>
      <c r="CG3671" s="5"/>
      <c r="CH3671" s="5"/>
      <c r="CI3671" s="5"/>
      <c r="CJ3671" s="5"/>
      <c r="CK3671" s="5"/>
      <c r="CL3671" s="5"/>
      <c r="CM3671" s="5"/>
      <c r="CN3671" s="5"/>
      <c r="CO3671" s="5"/>
      <c r="CP3671" s="5"/>
      <c r="CQ3671" s="5"/>
      <c r="CR3671" s="5"/>
      <c r="CS3671" s="5"/>
      <c r="CT3671" s="5"/>
      <c r="CU3671" s="5"/>
      <c r="CV3671" s="5"/>
      <c r="CW3671" s="5"/>
      <c r="CX3671" s="5"/>
      <c r="CY3671" s="5"/>
      <c r="CZ3671" s="5"/>
      <c r="DA3671" s="5"/>
      <c r="DB3671" s="5"/>
      <c r="DC3671" s="5"/>
      <c r="DD3671" s="5"/>
      <c r="DE3671" s="5"/>
      <c r="DF3671" s="5"/>
      <c r="DG3671" s="5"/>
    </row>
    <row r="3672" spans="1:111" x14ac:dyDescent="0.3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  <c r="AU3672" s="5"/>
      <c r="AV3672" s="5"/>
      <c r="AW3672" s="5"/>
      <c r="AX3672" s="5"/>
      <c r="AY3672" s="5"/>
      <c r="AZ3672" s="5"/>
      <c r="BA3672" s="5"/>
      <c r="BB3672" s="5"/>
      <c r="BC3672" s="5"/>
      <c r="BD3672" s="5"/>
      <c r="BE3672" s="5"/>
      <c r="BF3672" s="5"/>
      <c r="BG3672" s="5"/>
      <c r="BH3672" s="5"/>
      <c r="BI3672" s="5"/>
      <c r="BJ3672" s="5"/>
      <c r="BK3672" s="5"/>
      <c r="BL3672" s="5"/>
      <c r="BM3672" s="5"/>
      <c r="BN3672" s="5"/>
      <c r="BO3672" s="5"/>
      <c r="BP3672" s="5"/>
      <c r="BQ3672" s="5"/>
      <c r="BR3672" s="5"/>
      <c r="BS3672" s="5"/>
      <c r="BT3672" s="5"/>
      <c r="BU3672" s="5"/>
      <c r="BV3672" s="5"/>
      <c r="BW3672" s="5"/>
      <c r="BX3672" s="5"/>
      <c r="BY3672" s="5"/>
      <c r="BZ3672" s="5"/>
      <c r="CA3672" s="5"/>
      <c r="CB3672" s="5"/>
      <c r="CC3672" s="5"/>
      <c r="CD3672" s="5"/>
      <c r="CE3672" s="5"/>
      <c r="CF3672" s="5"/>
      <c r="CG3672" s="5"/>
      <c r="CH3672" s="5"/>
      <c r="CI3672" s="5"/>
      <c r="CJ3672" s="5"/>
      <c r="CK3672" s="5"/>
      <c r="CL3672" s="5"/>
      <c r="CM3672" s="5"/>
      <c r="CN3672" s="5"/>
      <c r="CO3672" s="5"/>
      <c r="CP3672" s="5"/>
      <c r="CQ3672" s="5"/>
      <c r="CR3672" s="5"/>
      <c r="CS3672" s="5"/>
      <c r="CT3672" s="5"/>
      <c r="CU3672" s="5"/>
      <c r="CV3672" s="5"/>
      <c r="CW3672" s="5"/>
      <c r="CX3672" s="5"/>
      <c r="CY3672" s="5"/>
      <c r="CZ3672" s="5"/>
      <c r="DA3672" s="5"/>
      <c r="DB3672" s="5"/>
      <c r="DC3672" s="5"/>
      <c r="DD3672" s="5"/>
      <c r="DE3672" s="5"/>
      <c r="DF3672" s="5"/>
      <c r="DG3672" s="5"/>
    </row>
    <row r="3673" spans="1:111" x14ac:dyDescent="0.3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5"/>
      <c r="AQ3673" s="5"/>
      <c r="AR3673" s="5"/>
      <c r="AS3673" s="5"/>
      <c r="AT3673" s="5"/>
      <c r="AU3673" s="5"/>
      <c r="AV3673" s="5"/>
      <c r="AW3673" s="5"/>
      <c r="AX3673" s="5"/>
      <c r="AY3673" s="5"/>
      <c r="AZ3673" s="5"/>
      <c r="BA3673" s="5"/>
      <c r="BB3673" s="5"/>
      <c r="BC3673" s="5"/>
      <c r="BD3673" s="5"/>
      <c r="BE3673" s="5"/>
      <c r="BF3673" s="5"/>
      <c r="BG3673" s="5"/>
      <c r="BH3673" s="5"/>
      <c r="BI3673" s="5"/>
      <c r="BJ3673" s="5"/>
      <c r="BK3673" s="5"/>
      <c r="BL3673" s="5"/>
      <c r="BM3673" s="5"/>
      <c r="BN3673" s="5"/>
      <c r="BO3673" s="5"/>
      <c r="BP3673" s="5"/>
      <c r="BQ3673" s="5"/>
      <c r="BR3673" s="5"/>
      <c r="BS3673" s="5"/>
      <c r="BT3673" s="5"/>
      <c r="BU3673" s="5"/>
      <c r="BV3673" s="5"/>
      <c r="BW3673" s="5"/>
      <c r="BX3673" s="5"/>
      <c r="BY3673" s="5"/>
      <c r="BZ3673" s="5"/>
      <c r="CA3673" s="5"/>
      <c r="CB3673" s="5"/>
      <c r="CC3673" s="5"/>
      <c r="CD3673" s="5"/>
      <c r="CE3673" s="5"/>
      <c r="CF3673" s="5"/>
      <c r="CG3673" s="5"/>
      <c r="CH3673" s="5"/>
      <c r="CI3673" s="5"/>
      <c r="CJ3673" s="5"/>
      <c r="CK3673" s="5"/>
      <c r="CL3673" s="5"/>
      <c r="CM3673" s="5"/>
      <c r="CN3673" s="5"/>
      <c r="CO3673" s="5"/>
      <c r="CP3673" s="5"/>
      <c r="CQ3673" s="5"/>
      <c r="CR3673" s="5"/>
      <c r="CS3673" s="5"/>
      <c r="CT3673" s="5"/>
      <c r="CU3673" s="5"/>
      <c r="CV3673" s="5"/>
      <c r="CW3673" s="5"/>
      <c r="CX3673" s="5"/>
      <c r="CY3673" s="5"/>
      <c r="CZ3673" s="5"/>
      <c r="DA3673" s="5"/>
      <c r="DB3673" s="5"/>
      <c r="DC3673" s="5"/>
      <c r="DD3673" s="5"/>
      <c r="DE3673" s="5"/>
      <c r="DF3673" s="5"/>
      <c r="DG3673" s="5"/>
    </row>
    <row r="3674" spans="1:111" x14ac:dyDescent="0.3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  <c r="AU3674" s="5"/>
      <c r="AV3674" s="5"/>
      <c r="AW3674" s="5"/>
      <c r="AX3674" s="5"/>
      <c r="AY3674" s="5"/>
      <c r="AZ3674" s="5"/>
      <c r="BA3674" s="5"/>
      <c r="BB3674" s="5"/>
      <c r="BC3674" s="5"/>
      <c r="BD3674" s="5"/>
      <c r="BE3674" s="5"/>
      <c r="BF3674" s="5"/>
      <c r="BG3674" s="5"/>
      <c r="BH3674" s="5"/>
      <c r="BI3674" s="5"/>
      <c r="BJ3674" s="5"/>
      <c r="BK3674" s="5"/>
      <c r="BL3674" s="5"/>
      <c r="BM3674" s="5"/>
      <c r="BN3674" s="5"/>
      <c r="BO3674" s="5"/>
      <c r="BP3674" s="5"/>
      <c r="BQ3674" s="5"/>
      <c r="BR3674" s="5"/>
      <c r="BS3674" s="5"/>
      <c r="BT3674" s="5"/>
      <c r="BU3674" s="5"/>
      <c r="BV3674" s="5"/>
      <c r="BW3674" s="5"/>
      <c r="BX3674" s="5"/>
      <c r="BY3674" s="5"/>
      <c r="BZ3674" s="5"/>
      <c r="CA3674" s="5"/>
      <c r="CB3674" s="5"/>
      <c r="CC3674" s="5"/>
      <c r="CD3674" s="5"/>
      <c r="CE3674" s="5"/>
      <c r="CF3674" s="5"/>
      <c r="CG3674" s="5"/>
      <c r="CH3674" s="5"/>
      <c r="CI3674" s="5"/>
      <c r="CJ3674" s="5"/>
      <c r="CK3674" s="5"/>
      <c r="CL3674" s="5"/>
      <c r="CM3674" s="5"/>
      <c r="CN3674" s="5"/>
      <c r="CO3674" s="5"/>
      <c r="CP3674" s="5"/>
      <c r="CQ3674" s="5"/>
      <c r="CR3674" s="5"/>
      <c r="CS3674" s="5"/>
      <c r="CT3674" s="5"/>
      <c r="CU3674" s="5"/>
      <c r="CV3674" s="5"/>
      <c r="CW3674" s="5"/>
      <c r="CX3674" s="5"/>
      <c r="CY3674" s="5"/>
      <c r="CZ3674" s="5"/>
      <c r="DA3674" s="5"/>
      <c r="DB3674" s="5"/>
      <c r="DC3674" s="5"/>
      <c r="DD3674" s="5"/>
      <c r="DE3674" s="5"/>
      <c r="DF3674" s="5"/>
      <c r="DG3674" s="5"/>
    </row>
    <row r="3675" spans="1:111" x14ac:dyDescent="0.3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  <c r="AU3675" s="5"/>
      <c r="AV3675" s="5"/>
      <c r="AW3675" s="5"/>
      <c r="AX3675" s="5"/>
      <c r="AY3675" s="5"/>
      <c r="AZ3675" s="5"/>
      <c r="BA3675" s="5"/>
      <c r="BB3675" s="5"/>
      <c r="BC3675" s="5"/>
      <c r="BD3675" s="5"/>
      <c r="BE3675" s="5"/>
      <c r="BF3675" s="5"/>
      <c r="BG3675" s="5"/>
      <c r="BH3675" s="5"/>
      <c r="BI3675" s="5"/>
      <c r="BJ3675" s="5"/>
      <c r="BK3675" s="5"/>
      <c r="BL3675" s="5"/>
      <c r="BM3675" s="5"/>
      <c r="BN3675" s="5"/>
      <c r="BO3675" s="5"/>
      <c r="BP3675" s="5"/>
      <c r="BQ3675" s="5"/>
      <c r="BR3675" s="5"/>
      <c r="BS3675" s="5"/>
      <c r="BT3675" s="5"/>
      <c r="BU3675" s="5"/>
      <c r="BV3675" s="5"/>
      <c r="BW3675" s="5"/>
      <c r="BX3675" s="5"/>
      <c r="BY3675" s="5"/>
      <c r="BZ3675" s="5"/>
      <c r="CA3675" s="5"/>
      <c r="CB3675" s="5"/>
      <c r="CC3675" s="5"/>
      <c r="CD3675" s="5"/>
      <c r="CE3675" s="5"/>
      <c r="CF3675" s="5"/>
      <c r="CG3675" s="5"/>
      <c r="CH3675" s="5"/>
      <c r="CI3675" s="5"/>
      <c r="CJ3675" s="5"/>
      <c r="CK3675" s="5"/>
      <c r="CL3675" s="5"/>
      <c r="CM3675" s="5"/>
      <c r="CN3675" s="5"/>
      <c r="CO3675" s="5"/>
      <c r="CP3675" s="5"/>
      <c r="CQ3675" s="5"/>
      <c r="CR3675" s="5"/>
      <c r="CS3675" s="5"/>
      <c r="CT3675" s="5"/>
      <c r="CU3675" s="5"/>
      <c r="CV3675" s="5"/>
      <c r="CW3675" s="5"/>
      <c r="CX3675" s="5"/>
      <c r="CY3675" s="5"/>
      <c r="CZ3675" s="5"/>
      <c r="DA3675" s="5"/>
      <c r="DB3675" s="5"/>
      <c r="DC3675" s="5"/>
      <c r="DD3675" s="5"/>
      <c r="DE3675" s="5"/>
      <c r="DF3675" s="5"/>
      <c r="DG3675" s="5"/>
    </row>
    <row r="3676" spans="1:111" x14ac:dyDescent="0.3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5"/>
      <c r="AQ3676" s="5"/>
      <c r="AR3676" s="5"/>
      <c r="AS3676" s="5"/>
      <c r="AT3676" s="5"/>
      <c r="AU3676" s="5"/>
      <c r="AV3676" s="5"/>
      <c r="AW3676" s="5"/>
      <c r="AX3676" s="5"/>
      <c r="AY3676" s="5"/>
      <c r="AZ3676" s="5"/>
      <c r="BA3676" s="5"/>
      <c r="BB3676" s="5"/>
      <c r="BC3676" s="5"/>
      <c r="BD3676" s="5"/>
      <c r="BE3676" s="5"/>
      <c r="BF3676" s="5"/>
      <c r="BG3676" s="5"/>
      <c r="BH3676" s="5"/>
      <c r="BI3676" s="5"/>
      <c r="BJ3676" s="5"/>
      <c r="BK3676" s="5"/>
      <c r="BL3676" s="5"/>
      <c r="BM3676" s="5"/>
      <c r="BN3676" s="5"/>
      <c r="BO3676" s="5"/>
      <c r="BP3676" s="5"/>
      <c r="BQ3676" s="5"/>
      <c r="BR3676" s="5"/>
      <c r="BS3676" s="5"/>
      <c r="BT3676" s="5"/>
      <c r="BU3676" s="5"/>
      <c r="BV3676" s="5"/>
      <c r="BW3676" s="5"/>
      <c r="BX3676" s="5"/>
      <c r="BY3676" s="5"/>
      <c r="BZ3676" s="5"/>
      <c r="CA3676" s="5"/>
      <c r="CB3676" s="5"/>
      <c r="CC3676" s="5"/>
      <c r="CD3676" s="5"/>
      <c r="CE3676" s="5"/>
      <c r="CF3676" s="5"/>
      <c r="CG3676" s="5"/>
      <c r="CH3676" s="5"/>
      <c r="CI3676" s="5"/>
      <c r="CJ3676" s="5"/>
      <c r="CK3676" s="5"/>
      <c r="CL3676" s="5"/>
      <c r="CM3676" s="5"/>
      <c r="CN3676" s="5"/>
      <c r="CO3676" s="5"/>
      <c r="CP3676" s="5"/>
      <c r="CQ3676" s="5"/>
      <c r="CR3676" s="5"/>
      <c r="CS3676" s="5"/>
      <c r="CT3676" s="5"/>
      <c r="CU3676" s="5"/>
      <c r="CV3676" s="5"/>
      <c r="CW3676" s="5"/>
      <c r="CX3676" s="5"/>
      <c r="CY3676" s="5"/>
      <c r="CZ3676" s="5"/>
      <c r="DA3676" s="5"/>
      <c r="DB3676" s="5"/>
      <c r="DC3676" s="5"/>
      <c r="DD3676" s="5"/>
      <c r="DE3676" s="5"/>
      <c r="DF3676" s="5"/>
      <c r="DG3676" s="5"/>
    </row>
    <row r="3677" spans="1:111" x14ac:dyDescent="0.3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  <c r="AU3677" s="5"/>
      <c r="AV3677" s="5"/>
      <c r="AW3677" s="5"/>
      <c r="AX3677" s="5"/>
      <c r="AY3677" s="5"/>
      <c r="AZ3677" s="5"/>
      <c r="BA3677" s="5"/>
      <c r="BB3677" s="5"/>
      <c r="BC3677" s="5"/>
      <c r="BD3677" s="5"/>
      <c r="BE3677" s="5"/>
      <c r="BF3677" s="5"/>
      <c r="BG3677" s="5"/>
      <c r="BH3677" s="5"/>
      <c r="BI3677" s="5"/>
      <c r="BJ3677" s="5"/>
      <c r="BK3677" s="5"/>
      <c r="BL3677" s="5"/>
      <c r="BM3677" s="5"/>
      <c r="BN3677" s="5"/>
      <c r="BO3677" s="5"/>
      <c r="BP3677" s="5"/>
      <c r="BQ3677" s="5"/>
      <c r="BR3677" s="5"/>
      <c r="BS3677" s="5"/>
      <c r="BT3677" s="5"/>
      <c r="BU3677" s="5"/>
      <c r="BV3677" s="5"/>
      <c r="BW3677" s="5"/>
      <c r="BX3677" s="5"/>
      <c r="BY3677" s="5"/>
      <c r="BZ3677" s="5"/>
      <c r="CA3677" s="5"/>
      <c r="CB3677" s="5"/>
      <c r="CC3677" s="5"/>
      <c r="CD3677" s="5"/>
      <c r="CE3677" s="5"/>
      <c r="CF3677" s="5"/>
      <c r="CG3677" s="5"/>
      <c r="CH3677" s="5"/>
      <c r="CI3677" s="5"/>
      <c r="CJ3677" s="5"/>
      <c r="CK3677" s="5"/>
      <c r="CL3677" s="5"/>
      <c r="CM3677" s="5"/>
      <c r="CN3677" s="5"/>
      <c r="CO3677" s="5"/>
      <c r="CP3677" s="5"/>
      <c r="CQ3677" s="5"/>
      <c r="CR3677" s="5"/>
      <c r="CS3677" s="5"/>
      <c r="CT3677" s="5"/>
      <c r="CU3677" s="5"/>
      <c r="CV3677" s="5"/>
      <c r="CW3677" s="5"/>
      <c r="CX3677" s="5"/>
      <c r="CY3677" s="5"/>
      <c r="CZ3677" s="5"/>
      <c r="DA3677" s="5"/>
      <c r="DB3677" s="5"/>
      <c r="DC3677" s="5"/>
      <c r="DD3677" s="5"/>
      <c r="DE3677" s="5"/>
      <c r="DF3677" s="5"/>
      <c r="DG3677" s="5"/>
    </row>
    <row r="3678" spans="1:111" x14ac:dyDescent="0.3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5"/>
      <c r="AQ3678" s="5"/>
      <c r="AR3678" s="5"/>
      <c r="AS3678" s="5"/>
      <c r="AT3678" s="5"/>
      <c r="AU3678" s="5"/>
      <c r="AV3678" s="5"/>
      <c r="AW3678" s="5"/>
      <c r="AX3678" s="5"/>
      <c r="AY3678" s="5"/>
      <c r="AZ3678" s="5"/>
      <c r="BA3678" s="5"/>
      <c r="BB3678" s="5"/>
      <c r="BC3678" s="5"/>
      <c r="BD3678" s="5"/>
      <c r="BE3678" s="5"/>
      <c r="BF3678" s="5"/>
      <c r="BG3678" s="5"/>
      <c r="BH3678" s="5"/>
      <c r="BI3678" s="5"/>
      <c r="BJ3678" s="5"/>
      <c r="BK3678" s="5"/>
      <c r="BL3678" s="5"/>
      <c r="BM3678" s="5"/>
      <c r="BN3678" s="5"/>
      <c r="BO3678" s="5"/>
      <c r="BP3678" s="5"/>
      <c r="BQ3678" s="5"/>
      <c r="BR3678" s="5"/>
      <c r="BS3678" s="5"/>
      <c r="BT3678" s="5"/>
      <c r="BU3678" s="5"/>
      <c r="BV3678" s="5"/>
      <c r="BW3678" s="5"/>
      <c r="BX3678" s="5"/>
      <c r="BY3678" s="5"/>
      <c r="BZ3678" s="5"/>
      <c r="CA3678" s="5"/>
      <c r="CB3678" s="5"/>
      <c r="CC3678" s="5"/>
      <c r="CD3678" s="5"/>
      <c r="CE3678" s="5"/>
      <c r="CF3678" s="5"/>
      <c r="CG3678" s="5"/>
      <c r="CH3678" s="5"/>
      <c r="CI3678" s="5"/>
      <c r="CJ3678" s="5"/>
      <c r="CK3678" s="5"/>
      <c r="CL3678" s="5"/>
      <c r="CM3678" s="5"/>
      <c r="CN3678" s="5"/>
      <c r="CO3678" s="5"/>
      <c r="CP3678" s="5"/>
      <c r="CQ3678" s="5"/>
      <c r="CR3678" s="5"/>
      <c r="CS3678" s="5"/>
      <c r="CT3678" s="5"/>
      <c r="CU3678" s="5"/>
      <c r="CV3678" s="5"/>
      <c r="CW3678" s="5"/>
      <c r="CX3678" s="5"/>
      <c r="CY3678" s="5"/>
      <c r="CZ3678" s="5"/>
      <c r="DA3678" s="5"/>
      <c r="DB3678" s="5"/>
      <c r="DC3678" s="5"/>
      <c r="DD3678" s="5"/>
      <c r="DE3678" s="5"/>
      <c r="DF3678" s="5"/>
      <c r="DG3678" s="5"/>
    </row>
    <row r="3679" spans="1:111" x14ac:dyDescent="0.3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  <c r="AU3679" s="5"/>
      <c r="AV3679" s="5"/>
      <c r="AW3679" s="5"/>
      <c r="AX3679" s="5"/>
      <c r="AY3679" s="5"/>
      <c r="AZ3679" s="5"/>
      <c r="BA3679" s="5"/>
      <c r="BB3679" s="5"/>
      <c r="BC3679" s="5"/>
      <c r="BD3679" s="5"/>
      <c r="BE3679" s="5"/>
      <c r="BF3679" s="5"/>
      <c r="BG3679" s="5"/>
      <c r="BH3679" s="5"/>
      <c r="BI3679" s="5"/>
      <c r="BJ3679" s="5"/>
      <c r="BK3679" s="5"/>
      <c r="BL3679" s="5"/>
      <c r="BM3679" s="5"/>
      <c r="BN3679" s="5"/>
      <c r="BO3679" s="5"/>
      <c r="BP3679" s="5"/>
      <c r="BQ3679" s="5"/>
      <c r="BR3679" s="5"/>
      <c r="BS3679" s="5"/>
      <c r="BT3679" s="5"/>
      <c r="BU3679" s="5"/>
      <c r="BV3679" s="5"/>
      <c r="BW3679" s="5"/>
      <c r="BX3679" s="5"/>
      <c r="BY3679" s="5"/>
      <c r="BZ3679" s="5"/>
      <c r="CA3679" s="5"/>
      <c r="CB3679" s="5"/>
      <c r="CC3679" s="5"/>
      <c r="CD3679" s="5"/>
      <c r="CE3679" s="5"/>
      <c r="CF3679" s="5"/>
      <c r="CG3679" s="5"/>
      <c r="CH3679" s="5"/>
      <c r="CI3679" s="5"/>
      <c r="CJ3679" s="5"/>
      <c r="CK3679" s="5"/>
      <c r="CL3679" s="5"/>
      <c r="CM3679" s="5"/>
      <c r="CN3679" s="5"/>
      <c r="CO3679" s="5"/>
      <c r="CP3679" s="5"/>
      <c r="CQ3679" s="5"/>
      <c r="CR3679" s="5"/>
      <c r="CS3679" s="5"/>
      <c r="CT3679" s="5"/>
      <c r="CU3679" s="5"/>
      <c r="CV3679" s="5"/>
      <c r="CW3679" s="5"/>
      <c r="CX3679" s="5"/>
      <c r="CY3679" s="5"/>
      <c r="CZ3679" s="5"/>
      <c r="DA3679" s="5"/>
      <c r="DB3679" s="5"/>
      <c r="DC3679" s="5"/>
      <c r="DD3679" s="5"/>
      <c r="DE3679" s="5"/>
      <c r="DF3679" s="5"/>
      <c r="DG3679" s="5"/>
    </row>
    <row r="3680" spans="1:111" x14ac:dyDescent="0.3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  <c r="AU3680" s="5"/>
      <c r="AV3680" s="5"/>
      <c r="AW3680" s="5"/>
      <c r="AX3680" s="5"/>
      <c r="AY3680" s="5"/>
      <c r="AZ3680" s="5"/>
      <c r="BA3680" s="5"/>
      <c r="BB3680" s="5"/>
      <c r="BC3680" s="5"/>
      <c r="BD3680" s="5"/>
      <c r="BE3680" s="5"/>
      <c r="BF3680" s="5"/>
      <c r="BG3680" s="5"/>
      <c r="BH3680" s="5"/>
      <c r="BI3680" s="5"/>
      <c r="BJ3680" s="5"/>
      <c r="BK3680" s="5"/>
      <c r="BL3680" s="5"/>
      <c r="BM3680" s="5"/>
      <c r="BN3680" s="5"/>
      <c r="BO3680" s="5"/>
      <c r="BP3680" s="5"/>
      <c r="BQ3680" s="5"/>
      <c r="BR3680" s="5"/>
      <c r="BS3680" s="5"/>
      <c r="BT3680" s="5"/>
      <c r="BU3680" s="5"/>
      <c r="BV3680" s="5"/>
      <c r="BW3680" s="5"/>
      <c r="BX3680" s="5"/>
      <c r="BY3680" s="5"/>
      <c r="BZ3680" s="5"/>
      <c r="CA3680" s="5"/>
      <c r="CB3680" s="5"/>
      <c r="CC3680" s="5"/>
      <c r="CD3680" s="5"/>
      <c r="CE3680" s="5"/>
      <c r="CF3680" s="5"/>
      <c r="CG3680" s="5"/>
      <c r="CH3680" s="5"/>
      <c r="CI3680" s="5"/>
      <c r="CJ3680" s="5"/>
      <c r="CK3680" s="5"/>
      <c r="CL3680" s="5"/>
      <c r="CM3680" s="5"/>
      <c r="CN3680" s="5"/>
      <c r="CO3680" s="5"/>
      <c r="CP3680" s="5"/>
      <c r="CQ3680" s="5"/>
      <c r="CR3680" s="5"/>
      <c r="CS3680" s="5"/>
      <c r="CT3680" s="5"/>
      <c r="CU3680" s="5"/>
      <c r="CV3680" s="5"/>
      <c r="CW3680" s="5"/>
      <c r="CX3680" s="5"/>
      <c r="CY3680" s="5"/>
      <c r="CZ3680" s="5"/>
      <c r="DA3680" s="5"/>
      <c r="DB3680" s="5"/>
      <c r="DC3680" s="5"/>
      <c r="DD3680" s="5"/>
      <c r="DE3680" s="5"/>
      <c r="DF3680" s="5"/>
      <c r="DG3680" s="5"/>
    </row>
    <row r="3681" spans="1:111" x14ac:dyDescent="0.3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5"/>
      <c r="AQ3681" s="5"/>
      <c r="AR3681" s="5"/>
      <c r="AS3681" s="5"/>
      <c r="AT3681" s="5"/>
      <c r="AU3681" s="5"/>
      <c r="AV3681" s="5"/>
      <c r="AW3681" s="5"/>
      <c r="AX3681" s="5"/>
      <c r="AY3681" s="5"/>
      <c r="AZ3681" s="5"/>
      <c r="BA3681" s="5"/>
      <c r="BB3681" s="5"/>
      <c r="BC3681" s="5"/>
      <c r="BD3681" s="5"/>
      <c r="BE3681" s="5"/>
      <c r="BF3681" s="5"/>
      <c r="BG3681" s="5"/>
      <c r="BH3681" s="5"/>
      <c r="BI3681" s="5"/>
      <c r="BJ3681" s="5"/>
      <c r="BK3681" s="5"/>
      <c r="BL3681" s="5"/>
      <c r="BM3681" s="5"/>
      <c r="BN3681" s="5"/>
      <c r="BO3681" s="5"/>
      <c r="BP3681" s="5"/>
      <c r="BQ3681" s="5"/>
      <c r="BR3681" s="5"/>
      <c r="BS3681" s="5"/>
      <c r="BT3681" s="5"/>
      <c r="BU3681" s="5"/>
      <c r="BV3681" s="5"/>
      <c r="BW3681" s="5"/>
      <c r="BX3681" s="5"/>
      <c r="BY3681" s="5"/>
      <c r="BZ3681" s="5"/>
      <c r="CA3681" s="5"/>
      <c r="CB3681" s="5"/>
      <c r="CC3681" s="5"/>
      <c r="CD3681" s="5"/>
      <c r="CE3681" s="5"/>
      <c r="CF3681" s="5"/>
      <c r="CG3681" s="5"/>
      <c r="CH3681" s="5"/>
      <c r="CI3681" s="5"/>
      <c r="CJ3681" s="5"/>
      <c r="CK3681" s="5"/>
      <c r="CL3681" s="5"/>
      <c r="CM3681" s="5"/>
      <c r="CN3681" s="5"/>
      <c r="CO3681" s="5"/>
      <c r="CP3681" s="5"/>
      <c r="CQ3681" s="5"/>
      <c r="CR3681" s="5"/>
      <c r="CS3681" s="5"/>
      <c r="CT3681" s="5"/>
      <c r="CU3681" s="5"/>
      <c r="CV3681" s="5"/>
      <c r="CW3681" s="5"/>
      <c r="CX3681" s="5"/>
      <c r="CY3681" s="5"/>
      <c r="CZ3681" s="5"/>
      <c r="DA3681" s="5"/>
      <c r="DB3681" s="5"/>
      <c r="DC3681" s="5"/>
      <c r="DD3681" s="5"/>
      <c r="DE3681" s="5"/>
      <c r="DF3681" s="5"/>
      <c r="DG3681" s="5"/>
    </row>
    <row r="3682" spans="1:111" x14ac:dyDescent="0.3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5"/>
      <c r="AQ3682" s="5"/>
      <c r="AR3682" s="5"/>
      <c r="AS3682" s="5"/>
      <c r="AT3682" s="5"/>
      <c r="AU3682" s="5"/>
      <c r="AV3682" s="5"/>
      <c r="AW3682" s="5"/>
      <c r="AX3682" s="5"/>
      <c r="AY3682" s="5"/>
      <c r="AZ3682" s="5"/>
      <c r="BA3682" s="5"/>
      <c r="BB3682" s="5"/>
      <c r="BC3682" s="5"/>
      <c r="BD3682" s="5"/>
      <c r="BE3682" s="5"/>
      <c r="BF3682" s="5"/>
      <c r="BG3682" s="5"/>
      <c r="BH3682" s="5"/>
      <c r="BI3682" s="5"/>
      <c r="BJ3682" s="5"/>
      <c r="BK3682" s="5"/>
      <c r="BL3682" s="5"/>
      <c r="BM3682" s="5"/>
      <c r="BN3682" s="5"/>
      <c r="BO3682" s="5"/>
      <c r="BP3682" s="5"/>
      <c r="BQ3682" s="5"/>
      <c r="BR3682" s="5"/>
      <c r="BS3682" s="5"/>
      <c r="BT3682" s="5"/>
      <c r="BU3682" s="5"/>
      <c r="BV3682" s="5"/>
      <c r="BW3682" s="5"/>
      <c r="BX3682" s="5"/>
      <c r="BY3682" s="5"/>
      <c r="BZ3682" s="5"/>
      <c r="CA3682" s="5"/>
      <c r="CB3682" s="5"/>
      <c r="CC3682" s="5"/>
      <c r="CD3682" s="5"/>
      <c r="CE3682" s="5"/>
      <c r="CF3682" s="5"/>
      <c r="CG3682" s="5"/>
      <c r="CH3682" s="5"/>
      <c r="CI3682" s="5"/>
      <c r="CJ3682" s="5"/>
      <c r="CK3682" s="5"/>
      <c r="CL3682" s="5"/>
      <c r="CM3682" s="5"/>
      <c r="CN3682" s="5"/>
      <c r="CO3682" s="5"/>
      <c r="CP3682" s="5"/>
      <c r="CQ3682" s="5"/>
      <c r="CR3682" s="5"/>
      <c r="CS3682" s="5"/>
      <c r="CT3682" s="5"/>
      <c r="CU3682" s="5"/>
      <c r="CV3682" s="5"/>
      <c r="CW3682" s="5"/>
      <c r="CX3682" s="5"/>
      <c r="CY3682" s="5"/>
      <c r="CZ3682" s="5"/>
      <c r="DA3682" s="5"/>
      <c r="DB3682" s="5"/>
      <c r="DC3682" s="5"/>
      <c r="DD3682" s="5"/>
      <c r="DE3682" s="5"/>
      <c r="DF3682" s="5"/>
      <c r="DG3682" s="5"/>
    </row>
    <row r="3683" spans="1:111" x14ac:dyDescent="0.3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  <c r="AU3683" s="5"/>
      <c r="AV3683" s="5"/>
      <c r="AW3683" s="5"/>
      <c r="AX3683" s="5"/>
      <c r="AY3683" s="5"/>
      <c r="AZ3683" s="5"/>
      <c r="BA3683" s="5"/>
      <c r="BB3683" s="5"/>
      <c r="BC3683" s="5"/>
      <c r="BD3683" s="5"/>
      <c r="BE3683" s="5"/>
      <c r="BF3683" s="5"/>
      <c r="BG3683" s="5"/>
      <c r="BH3683" s="5"/>
      <c r="BI3683" s="5"/>
      <c r="BJ3683" s="5"/>
      <c r="BK3683" s="5"/>
      <c r="BL3683" s="5"/>
      <c r="BM3683" s="5"/>
      <c r="BN3683" s="5"/>
      <c r="BO3683" s="5"/>
      <c r="BP3683" s="5"/>
      <c r="BQ3683" s="5"/>
      <c r="BR3683" s="5"/>
      <c r="BS3683" s="5"/>
      <c r="BT3683" s="5"/>
      <c r="BU3683" s="5"/>
      <c r="BV3683" s="5"/>
      <c r="BW3683" s="5"/>
      <c r="BX3683" s="5"/>
      <c r="BY3683" s="5"/>
      <c r="BZ3683" s="5"/>
      <c r="CA3683" s="5"/>
      <c r="CB3683" s="5"/>
      <c r="CC3683" s="5"/>
      <c r="CD3683" s="5"/>
      <c r="CE3683" s="5"/>
      <c r="CF3683" s="5"/>
      <c r="CG3683" s="5"/>
      <c r="CH3683" s="5"/>
      <c r="CI3683" s="5"/>
      <c r="CJ3683" s="5"/>
      <c r="CK3683" s="5"/>
      <c r="CL3683" s="5"/>
      <c r="CM3683" s="5"/>
      <c r="CN3683" s="5"/>
      <c r="CO3683" s="5"/>
      <c r="CP3683" s="5"/>
      <c r="CQ3683" s="5"/>
      <c r="CR3683" s="5"/>
      <c r="CS3683" s="5"/>
      <c r="CT3683" s="5"/>
      <c r="CU3683" s="5"/>
      <c r="CV3683" s="5"/>
      <c r="CW3683" s="5"/>
      <c r="CX3683" s="5"/>
      <c r="CY3683" s="5"/>
      <c r="CZ3683" s="5"/>
      <c r="DA3683" s="5"/>
      <c r="DB3683" s="5"/>
      <c r="DC3683" s="5"/>
      <c r="DD3683" s="5"/>
      <c r="DE3683" s="5"/>
      <c r="DF3683" s="5"/>
      <c r="DG3683" s="5"/>
    </row>
    <row r="3684" spans="1:111" x14ac:dyDescent="0.3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  <c r="AU3684" s="5"/>
      <c r="AV3684" s="5"/>
      <c r="AW3684" s="5"/>
      <c r="AX3684" s="5"/>
      <c r="AY3684" s="5"/>
      <c r="AZ3684" s="5"/>
      <c r="BA3684" s="5"/>
      <c r="BB3684" s="5"/>
      <c r="BC3684" s="5"/>
      <c r="BD3684" s="5"/>
      <c r="BE3684" s="5"/>
      <c r="BF3684" s="5"/>
      <c r="BG3684" s="5"/>
      <c r="BH3684" s="5"/>
      <c r="BI3684" s="5"/>
      <c r="BJ3684" s="5"/>
      <c r="BK3684" s="5"/>
      <c r="BL3684" s="5"/>
      <c r="BM3684" s="5"/>
      <c r="BN3684" s="5"/>
      <c r="BO3684" s="5"/>
      <c r="BP3684" s="5"/>
      <c r="BQ3684" s="5"/>
      <c r="BR3684" s="5"/>
      <c r="BS3684" s="5"/>
      <c r="BT3684" s="5"/>
      <c r="BU3684" s="5"/>
      <c r="BV3684" s="5"/>
      <c r="BW3684" s="5"/>
      <c r="BX3684" s="5"/>
      <c r="BY3684" s="5"/>
      <c r="BZ3684" s="5"/>
      <c r="CA3684" s="5"/>
      <c r="CB3684" s="5"/>
      <c r="CC3684" s="5"/>
      <c r="CD3684" s="5"/>
      <c r="CE3684" s="5"/>
      <c r="CF3684" s="5"/>
      <c r="CG3684" s="5"/>
      <c r="CH3684" s="5"/>
      <c r="CI3684" s="5"/>
      <c r="CJ3684" s="5"/>
      <c r="CK3684" s="5"/>
      <c r="CL3684" s="5"/>
      <c r="CM3684" s="5"/>
      <c r="CN3684" s="5"/>
      <c r="CO3684" s="5"/>
      <c r="CP3684" s="5"/>
      <c r="CQ3684" s="5"/>
      <c r="CR3684" s="5"/>
      <c r="CS3684" s="5"/>
      <c r="CT3684" s="5"/>
      <c r="CU3684" s="5"/>
      <c r="CV3684" s="5"/>
      <c r="CW3684" s="5"/>
      <c r="CX3684" s="5"/>
      <c r="CY3684" s="5"/>
      <c r="CZ3684" s="5"/>
      <c r="DA3684" s="5"/>
      <c r="DB3684" s="5"/>
      <c r="DC3684" s="5"/>
      <c r="DD3684" s="5"/>
      <c r="DE3684" s="5"/>
      <c r="DF3684" s="5"/>
      <c r="DG3684" s="5"/>
    </row>
    <row r="3685" spans="1:111" x14ac:dyDescent="0.3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  <c r="AU3685" s="5"/>
      <c r="AV3685" s="5"/>
      <c r="AW3685" s="5"/>
      <c r="AX3685" s="5"/>
      <c r="AY3685" s="5"/>
      <c r="AZ3685" s="5"/>
      <c r="BA3685" s="5"/>
      <c r="BB3685" s="5"/>
      <c r="BC3685" s="5"/>
      <c r="BD3685" s="5"/>
      <c r="BE3685" s="5"/>
      <c r="BF3685" s="5"/>
      <c r="BG3685" s="5"/>
      <c r="BH3685" s="5"/>
      <c r="BI3685" s="5"/>
      <c r="BJ3685" s="5"/>
      <c r="BK3685" s="5"/>
      <c r="BL3685" s="5"/>
      <c r="BM3685" s="5"/>
      <c r="BN3685" s="5"/>
      <c r="BO3685" s="5"/>
      <c r="BP3685" s="5"/>
      <c r="BQ3685" s="5"/>
      <c r="BR3685" s="5"/>
      <c r="BS3685" s="5"/>
      <c r="BT3685" s="5"/>
      <c r="BU3685" s="5"/>
      <c r="BV3685" s="5"/>
      <c r="BW3685" s="5"/>
      <c r="BX3685" s="5"/>
      <c r="BY3685" s="5"/>
      <c r="BZ3685" s="5"/>
      <c r="CA3685" s="5"/>
      <c r="CB3685" s="5"/>
      <c r="CC3685" s="5"/>
      <c r="CD3685" s="5"/>
      <c r="CE3685" s="5"/>
      <c r="CF3685" s="5"/>
      <c r="CG3685" s="5"/>
      <c r="CH3685" s="5"/>
      <c r="CI3685" s="5"/>
      <c r="CJ3685" s="5"/>
      <c r="CK3685" s="5"/>
      <c r="CL3685" s="5"/>
      <c r="CM3685" s="5"/>
      <c r="CN3685" s="5"/>
      <c r="CO3685" s="5"/>
      <c r="CP3685" s="5"/>
      <c r="CQ3685" s="5"/>
      <c r="CR3685" s="5"/>
      <c r="CS3685" s="5"/>
      <c r="CT3685" s="5"/>
      <c r="CU3685" s="5"/>
      <c r="CV3685" s="5"/>
      <c r="CW3685" s="5"/>
      <c r="CX3685" s="5"/>
      <c r="CY3685" s="5"/>
      <c r="CZ3685" s="5"/>
      <c r="DA3685" s="5"/>
      <c r="DB3685" s="5"/>
      <c r="DC3685" s="5"/>
      <c r="DD3685" s="5"/>
      <c r="DE3685" s="5"/>
      <c r="DF3685" s="5"/>
      <c r="DG3685" s="5"/>
    </row>
    <row r="3686" spans="1:111" x14ac:dyDescent="0.3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5"/>
      <c r="AQ3686" s="5"/>
      <c r="AR3686" s="5"/>
      <c r="AS3686" s="5"/>
      <c r="AT3686" s="5"/>
      <c r="AU3686" s="5"/>
      <c r="AV3686" s="5"/>
      <c r="AW3686" s="5"/>
      <c r="AX3686" s="5"/>
      <c r="AY3686" s="5"/>
      <c r="AZ3686" s="5"/>
      <c r="BA3686" s="5"/>
      <c r="BB3686" s="5"/>
      <c r="BC3686" s="5"/>
      <c r="BD3686" s="5"/>
      <c r="BE3686" s="5"/>
      <c r="BF3686" s="5"/>
      <c r="BG3686" s="5"/>
      <c r="BH3686" s="5"/>
      <c r="BI3686" s="5"/>
      <c r="BJ3686" s="5"/>
      <c r="BK3686" s="5"/>
      <c r="BL3686" s="5"/>
      <c r="BM3686" s="5"/>
      <c r="BN3686" s="5"/>
      <c r="BO3686" s="5"/>
      <c r="BP3686" s="5"/>
      <c r="BQ3686" s="5"/>
      <c r="BR3686" s="5"/>
      <c r="BS3686" s="5"/>
      <c r="BT3686" s="5"/>
      <c r="BU3686" s="5"/>
      <c r="BV3686" s="5"/>
      <c r="BW3686" s="5"/>
      <c r="BX3686" s="5"/>
      <c r="BY3686" s="5"/>
      <c r="BZ3686" s="5"/>
      <c r="CA3686" s="5"/>
      <c r="CB3686" s="5"/>
      <c r="CC3686" s="5"/>
      <c r="CD3686" s="5"/>
      <c r="CE3686" s="5"/>
      <c r="CF3686" s="5"/>
      <c r="CG3686" s="5"/>
      <c r="CH3686" s="5"/>
      <c r="CI3686" s="5"/>
      <c r="CJ3686" s="5"/>
      <c r="CK3686" s="5"/>
      <c r="CL3686" s="5"/>
      <c r="CM3686" s="5"/>
      <c r="CN3686" s="5"/>
      <c r="CO3686" s="5"/>
      <c r="CP3686" s="5"/>
      <c r="CQ3686" s="5"/>
      <c r="CR3686" s="5"/>
      <c r="CS3686" s="5"/>
      <c r="CT3686" s="5"/>
      <c r="CU3686" s="5"/>
      <c r="CV3686" s="5"/>
      <c r="CW3686" s="5"/>
      <c r="CX3686" s="5"/>
      <c r="CY3686" s="5"/>
      <c r="CZ3686" s="5"/>
      <c r="DA3686" s="5"/>
      <c r="DB3686" s="5"/>
      <c r="DC3686" s="5"/>
      <c r="DD3686" s="5"/>
      <c r="DE3686" s="5"/>
      <c r="DF3686" s="5"/>
      <c r="DG3686" s="5"/>
    </row>
    <row r="3687" spans="1:111" x14ac:dyDescent="0.3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5"/>
      <c r="AQ3687" s="5"/>
      <c r="AR3687" s="5"/>
      <c r="AS3687" s="5"/>
      <c r="AT3687" s="5"/>
      <c r="AU3687" s="5"/>
      <c r="AV3687" s="5"/>
      <c r="AW3687" s="5"/>
      <c r="AX3687" s="5"/>
      <c r="AY3687" s="5"/>
      <c r="AZ3687" s="5"/>
      <c r="BA3687" s="5"/>
      <c r="BB3687" s="5"/>
      <c r="BC3687" s="5"/>
      <c r="BD3687" s="5"/>
      <c r="BE3687" s="5"/>
      <c r="BF3687" s="5"/>
      <c r="BG3687" s="5"/>
      <c r="BH3687" s="5"/>
      <c r="BI3687" s="5"/>
      <c r="BJ3687" s="5"/>
      <c r="BK3687" s="5"/>
      <c r="BL3687" s="5"/>
      <c r="BM3687" s="5"/>
      <c r="BN3687" s="5"/>
      <c r="BO3687" s="5"/>
      <c r="BP3687" s="5"/>
      <c r="BQ3687" s="5"/>
      <c r="BR3687" s="5"/>
      <c r="BS3687" s="5"/>
      <c r="BT3687" s="5"/>
      <c r="BU3687" s="5"/>
      <c r="BV3687" s="5"/>
      <c r="BW3687" s="5"/>
      <c r="BX3687" s="5"/>
      <c r="BY3687" s="5"/>
      <c r="BZ3687" s="5"/>
      <c r="CA3687" s="5"/>
      <c r="CB3687" s="5"/>
      <c r="CC3687" s="5"/>
      <c r="CD3687" s="5"/>
      <c r="CE3687" s="5"/>
      <c r="CF3687" s="5"/>
      <c r="CG3687" s="5"/>
      <c r="CH3687" s="5"/>
      <c r="CI3687" s="5"/>
      <c r="CJ3687" s="5"/>
      <c r="CK3687" s="5"/>
      <c r="CL3687" s="5"/>
      <c r="CM3687" s="5"/>
      <c r="CN3687" s="5"/>
      <c r="CO3687" s="5"/>
      <c r="CP3687" s="5"/>
      <c r="CQ3687" s="5"/>
      <c r="CR3687" s="5"/>
      <c r="CS3687" s="5"/>
      <c r="CT3687" s="5"/>
      <c r="CU3687" s="5"/>
      <c r="CV3687" s="5"/>
      <c r="CW3687" s="5"/>
      <c r="CX3687" s="5"/>
      <c r="CY3687" s="5"/>
      <c r="CZ3687" s="5"/>
      <c r="DA3687" s="5"/>
      <c r="DB3687" s="5"/>
      <c r="DC3687" s="5"/>
      <c r="DD3687" s="5"/>
      <c r="DE3687" s="5"/>
      <c r="DF3687" s="5"/>
      <c r="DG3687" s="5"/>
    </row>
    <row r="3688" spans="1:111" x14ac:dyDescent="0.3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  <c r="AU3688" s="5"/>
      <c r="AV3688" s="5"/>
      <c r="AW3688" s="5"/>
      <c r="AX3688" s="5"/>
      <c r="AY3688" s="5"/>
      <c r="AZ3688" s="5"/>
      <c r="BA3688" s="5"/>
      <c r="BB3688" s="5"/>
      <c r="BC3688" s="5"/>
      <c r="BD3688" s="5"/>
      <c r="BE3688" s="5"/>
      <c r="BF3688" s="5"/>
      <c r="BG3688" s="5"/>
      <c r="BH3688" s="5"/>
      <c r="BI3688" s="5"/>
      <c r="BJ3688" s="5"/>
      <c r="BK3688" s="5"/>
      <c r="BL3688" s="5"/>
      <c r="BM3688" s="5"/>
      <c r="BN3688" s="5"/>
      <c r="BO3688" s="5"/>
      <c r="BP3688" s="5"/>
      <c r="BQ3688" s="5"/>
      <c r="BR3688" s="5"/>
      <c r="BS3688" s="5"/>
      <c r="BT3688" s="5"/>
      <c r="BU3688" s="5"/>
      <c r="BV3688" s="5"/>
      <c r="BW3688" s="5"/>
      <c r="BX3688" s="5"/>
      <c r="BY3688" s="5"/>
      <c r="BZ3688" s="5"/>
      <c r="CA3688" s="5"/>
      <c r="CB3688" s="5"/>
      <c r="CC3688" s="5"/>
      <c r="CD3688" s="5"/>
      <c r="CE3688" s="5"/>
      <c r="CF3688" s="5"/>
      <c r="CG3688" s="5"/>
      <c r="CH3688" s="5"/>
      <c r="CI3688" s="5"/>
      <c r="CJ3688" s="5"/>
      <c r="CK3688" s="5"/>
      <c r="CL3688" s="5"/>
      <c r="CM3688" s="5"/>
      <c r="CN3688" s="5"/>
      <c r="CO3688" s="5"/>
      <c r="CP3688" s="5"/>
      <c r="CQ3688" s="5"/>
      <c r="CR3688" s="5"/>
      <c r="CS3688" s="5"/>
      <c r="CT3688" s="5"/>
      <c r="CU3688" s="5"/>
      <c r="CV3688" s="5"/>
      <c r="CW3688" s="5"/>
      <c r="CX3688" s="5"/>
      <c r="CY3688" s="5"/>
      <c r="CZ3688" s="5"/>
      <c r="DA3688" s="5"/>
      <c r="DB3688" s="5"/>
      <c r="DC3688" s="5"/>
      <c r="DD3688" s="5"/>
      <c r="DE3688" s="5"/>
      <c r="DF3688" s="5"/>
      <c r="DG3688" s="5"/>
    </row>
    <row r="3689" spans="1:111" x14ac:dyDescent="0.3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5"/>
      <c r="AQ3689" s="5"/>
      <c r="AR3689" s="5"/>
      <c r="AS3689" s="5"/>
      <c r="AT3689" s="5"/>
      <c r="AU3689" s="5"/>
      <c r="AV3689" s="5"/>
      <c r="AW3689" s="5"/>
      <c r="AX3689" s="5"/>
      <c r="AY3689" s="5"/>
      <c r="AZ3689" s="5"/>
      <c r="BA3689" s="5"/>
      <c r="BB3689" s="5"/>
      <c r="BC3689" s="5"/>
      <c r="BD3689" s="5"/>
      <c r="BE3689" s="5"/>
      <c r="BF3689" s="5"/>
      <c r="BG3689" s="5"/>
      <c r="BH3689" s="5"/>
      <c r="BI3689" s="5"/>
      <c r="BJ3689" s="5"/>
      <c r="BK3689" s="5"/>
      <c r="BL3689" s="5"/>
      <c r="BM3689" s="5"/>
      <c r="BN3689" s="5"/>
      <c r="BO3689" s="5"/>
      <c r="BP3689" s="5"/>
      <c r="BQ3689" s="5"/>
      <c r="BR3689" s="5"/>
      <c r="BS3689" s="5"/>
      <c r="BT3689" s="5"/>
      <c r="BU3689" s="5"/>
      <c r="BV3689" s="5"/>
      <c r="BW3689" s="5"/>
      <c r="BX3689" s="5"/>
      <c r="BY3689" s="5"/>
      <c r="BZ3689" s="5"/>
      <c r="CA3689" s="5"/>
      <c r="CB3689" s="5"/>
      <c r="CC3689" s="5"/>
      <c r="CD3689" s="5"/>
      <c r="CE3689" s="5"/>
      <c r="CF3689" s="5"/>
      <c r="CG3689" s="5"/>
      <c r="CH3689" s="5"/>
      <c r="CI3689" s="5"/>
      <c r="CJ3689" s="5"/>
      <c r="CK3689" s="5"/>
      <c r="CL3689" s="5"/>
      <c r="CM3689" s="5"/>
      <c r="CN3689" s="5"/>
      <c r="CO3689" s="5"/>
      <c r="CP3689" s="5"/>
      <c r="CQ3689" s="5"/>
      <c r="CR3689" s="5"/>
      <c r="CS3689" s="5"/>
      <c r="CT3689" s="5"/>
      <c r="CU3689" s="5"/>
      <c r="CV3689" s="5"/>
      <c r="CW3689" s="5"/>
      <c r="CX3689" s="5"/>
      <c r="CY3689" s="5"/>
      <c r="CZ3689" s="5"/>
      <c r="DA3689" s="5"/>
      <c r="DB3689" s="5"/>
      <c r="DC3689" s="5"/>
      <c r="DD3689" s="5"/>
      <c r="DE3689" s="5"/>
      <c r="DF3689" s="5"/>
      <c r="DG3689" s="5"/>
    </row>
    <row r="3690" spans="1:111" x14ac:dyDescent="0.3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  <c r="AU3690" s="5"/>
      <c r="AV3690" s="5"/>
      <c r="AW3690" s="5"/>
      <c r="AX3690" s="5"/>
      <c r="AY3690" s="5"/>
      <c r="AZ3690" s="5"/>
      <c r="BA3690" s="5"/>
      <c r="BB3690" s="5"/>
      <c r="BC3690" s="5"/>
      <c r="BD3690" s="5"/>
      <c r="BE3690" s="5"/>
      <c r="BF3690" s="5"/>
      <c r="BG3690" s="5"/>
      <c r="BH3690" s="5"/>
      <c r="BI3690" s="5"/>
      <c r="BJ3690" s="5"/>
      <c r="BK3690" s="5"/>
      <c r="BL3690" s="5"/>
      <c r="BM3690" s="5"/>
      <c r="BN3690" s="5"/>
      <c r="BO3690" s="5"/>
      <c r="BP3690" s="5"/>
      <c r="BQ3690" s="5"/>
      <c r="BR3690" s="5"/>
      <c r="BS3690" s="5"/>
      <c r="BT3690" s="5"/>
      <c r="BU3690" s="5"/>
      <c r="BV3690" s="5"/>
      <c r="BW3690" s="5"/>
      <c r="BX3690" s="5"/>
      <c r="BY3690" s="5"/>
      <c r="BZ3690" s="5"/>
      <c r="CA3690" s="5"/>
      <c r="CB3690" s="5"/>
      <c r="CC3690" s="5"/>
      <c r="CD3690" s="5"/>
      <c r="CE3690" s="5"/>
      <c r="CF3690" s="5"/>
      <c r="CG3690" s="5"/>
      <c r="CH3690" s="5"/>
      <c r="CI3690" s="5"/>
      <c r="CJ3690" s="5"/>
      <c r="CK3690" s="5"/>
      <c r="CL3690" s="5"/>
      <c r="CM3690" s="5"/>
      <c r="CN3690" s="5"/>
      <c r="CO3690" s="5"/>
      <c r="CP3690" s="5"/>
      <c r="CQ3690" s="5"/>
      <c r="CR3690" s="5"/>
      <c r="CS3690" s="5"/>
      <c r="CT3690" s="5"/>
      <c r="CU3690" s="5"/>
      <c r="CV3690" s="5"/>
      <c r="CW3690" s="5"/>
      <c r="CX3690" s="5"/>
      <c r="CY3690" s="5"/>
      <c r="CZ3690" s="5"/>
      <c r="DA3690" s="5"/>
      <c r="DB3690" s="5"/>
      <c r="DC3690" s="5"/>
      <c r="DD3690" s="5"/>
      <c r="DE3690" s="5"/>
      <c r="DF3690" s="5"/>
      <c r="DG3690" s="5"/>
    </row>
    <row r="3691" spans="1:111" x14ac:dyDescent="0.3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5"/>
      <c r="AQ3691" s="5"/>
      <c r="AR3691" s="5"/>
      <c r="AS3691" s="5"/>
      <c r="AT3691" s="5"/>
      <c r="AU3691" s="5"/>
      <c r="AV3691" s="5"/>
      <c r="AW3691" s="5"/>
      <c r="AX3691" s="5"/>
      <c r="AY3691" s="5"/>
      <c r="AZ3691" s="5"/>
      <c r="BA3691" s="5"/>
      <c r="BB3691" s="5"/>
      <c r="BC3691" s="5"/>
      <c r="BD3691" s="5"/>
      <c r="BE3691" s="5"/>
      <c r="BF3691" s="5"/>
      <c r="BG3691" s="5"/>
      <c r="BH3691" s="5"/>
      <c r="BI3691" s="5"/>
      <c r="BJ3691" s="5"/>
      <c r="BK3691" s="5"/>
      <c r="BL3691" s="5"/>
      <c r="BM3691" s="5"/>
      <c r="BN3691" s="5"/>
      <c r="BO3691" s="5"/>
      <c r="BP3691" s="5"/>
      <c r="BQ3691" s="5"/>
      <c r="BR3691" s="5"/>
      <c r="BS3691" s="5"/>
      <c r="BT3691" s="5"/>
      <c r="BU3691" s="5"/>
      <c r="BV3691" s="5"/>
      <c r="BW3691" s="5"/>
      <c r="BX3691" s="5"/>
      <c r="BY3691" s="5"/>
      <c r="BZ3691" s="5"/>
      <c r="CA3691" s="5"/>
      <c r="CB3691" s="5"/>
      <c r="CC3691" s="5"/>
      <c r="CD3691" s="5"/>
      <c r="CE3691" s="5"/>
      <c r="CF3691" s="5"/>
      <c r="CG3691" s="5"/>
      <c r="CH3691" s="5"/>
      <c r="CI3691" s="5"/>
      <c r="CJ3691" s="5"/>
      <c r="CK3691" s="5"/>
      <c r="CL3691" s="5"/>
      <c r="CM3691" s="5"/>
      <c r="CN3691" s="5"/>
      <c r="CO3691" s="5"/>
      <c r="CP3691" s="5"/>
      <c r="CQ3691" s="5"/>
      <c r="CR3691" s="5"/>
      <c r="CS3691" s="5"/>
      <c r="CT3691" s="5"/>
      <c r="CU3691" s="5"/>
      <c r="CV3691" s="5"/>
      <c r="CW3691" s="5"/>
      <c r="CX3691" s="5"/>
      <c r="CY3691" s="5"/>
      <c r="CZ3691" s="5"/>
      <c r="DA3691" s="5"/>
      <c r="DB3691" s="5"/>
      <c r="DC3691" s="5"/>
      <c r="DD3691" s="5"/>
      <c r="DE3691" s="5"/>
      <c r="DF3691" s="5"/>
      <c r="DG3691" s="5"/>
    </row>
    <row r="3692" spans="1:111" x14ac:dyDescent="0.3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5"/>
      <c r="AQ3692" s="5"/>
      <c r="AR3692" s="5"/>
      <c r="AS3692" s="5"/>
      <c r="AT3692" s="5"/>
      <c r="AU3692" s="5"/>
      <c r="AV3692" s="5"/>
      <c r="AW3692" s="5"/>
      <c r="AX3692" s="5"/>
      <c r="AY3692" s="5"/>
      <c r="AZ3692" s="5"/>
      <c r="BA3692" s="5"/>
      <c r="BB3692" s="5"/>
      <c r="BC3692" s="5"/>
      <c r="BD3692" s="5"/>
      <c r="BE3692" s="5"/>
      <c r="BF3692" s="5"/>
      <c r="BG3692" s="5"/>
      <c r="BH3692" s="5"/>
      <c r="BI3692" s="5"/>
      <c r="BJ3692" s="5"/>
      <c r="BK3692" s="5"/>
      <c r="BL3692" s="5"/>
      <c r="BM3692" s="5"/>
      <c r="BN3692" s="5"/>
      <c r="BO3692" s="5"/>
      <c r="BP3692" s="5"/>
      <c r="BQ3692" s="5"/>
      <c r="BR3692" s="5"/>
      <c r="BS3692" s="5"/>
      <c r="BT3692" s="5"/>
      <c r="BU3692" s="5"/>
      <c r="BV3692" s="5"/>
      <c r="BW3692" s="5"/>
      <c r="BX3692" s="5"/>
      <c r="BY3692" s="5"/>
      <c r="BZ3692" s="5"/>
      <c r="CA3692" s="5"/>
      <c r="CB3692" s="5"/>
      <c r="CC3692" s="5"/>
      <c r="CD3692" s="5"/>
      <c r="CE3692" s="5"/>
      <c r="CF3692" s="5"/>
      <c r="CG3692" s="5"/>
      <c r="CH3692" s="5"/>
      <c r="CI3692" s="5"/>
      <c r="CJ3692" s="5"/>
      <c r="CK3692" s="5"/>
      <c r="CL3692" s="5"/>
      <c r="CM3692" s="5"/>
      <c r="CN3692" s="5"/>
      <c r="CO3692" s="5"/>
      <c r="CP3692" s="5"/>
      <c r="CQ3692" s="5"/>
      <c r="CR3692" s="5"/>
      <c r="CS3692" s="5"/>
      <c r="CT3692" s="5"/>
      <c r="CU3692" s="5"/>
      <c r="CV3692" s="5"/>
      <c r="CW3692" s="5"/>
      <c r="CX3692" s="5"/>
      <c r="CY3692" s="5"/>
      <c r="CZ3692" s="5"/>
      <c r="DA3692" s="5"/>
      <c r="DB3692" s="5"/>
      <c r="DC3692" s="5"/>
      <c r="DD3692" s="5"/>
      <c r="DE3692" s="5"/>
      <c r="DF3692" s="5"/>
      <c r="DG3692" s="5"/>
    </row>
    <row r="3693" spans="1:111" x14ac:dyDescent="0.3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  <c r="AU3693" s="5"/>
      <c r="AV3693" s="5"/>
      <c r="AW3693" s="5"/>
      <c r="AX3693" s="5"/>
      <c r="AY3693" s="5"/>
      <c r="AZ3693" s="5"/>
      <c r="BA3693" s="5"/>
      <c r="BB3693" s="5"/>
      <c r="BC3693" s="5"/>
      <c r="BD3693" s="5"/>
      <c r="BE3693" s="5"/>
      <c r="BF3693" s="5"/>
      <c r="BG3693" s="5"/>
      <c r="BH3693" s="5"/>
      <c r="BI3693" s="5"/>
      <c r="BJ3693" s="5"/>
      <c r="BK3693" s="5"/>
      <c r="BL3693" s="5"/>
      <c r="BM3693" s="5"/>
      <c r="BN3693" s="5"/>
      <c r="BO3693" s="5"/>
      <c r="BP3693" s="5"/>
      <c r="BQ3693" s="5"/>
      <c r="BR3693" s="5"/>
      <c r="BS3693" s="5"/>
      <c r="BT3693" s="5"/>
      <c r="BU3693" s="5"/>
      <c r="BV3693" s="5"/>
      <c r="BW3693" s="5"/>
      <c r="BX3693" s="5"/>
      <c r="BY3693" s="5"/>
      <c r="BZ3693" s="5"/>
      <c r="CA3693" s="5"/>
      <c r="CB3693" s="5"/>
      <c r="CC3693" s="5"/>
      <c r="CD3693" s="5"/>
      <c r="CE3693" s="5"/>
      <c r="CF3693" s="5"/>
      <c r="CG3693" s="5"/>
      <c r="CH3693" s="5"/>
      <c r="CI3693" s="5"/>
      <c r="CJ3693" s="5"/>
      <c r="CK3693" s="5"/>
      <c r="CL3693" s="5"/>
      <c r="CM3693" s="5"/>
      <c r="CN3693" s="5"/>
      <c r="CO3693" s="5"/>
      <c r="CP3693" s="5"/>
      <c r="CQ3693" s="5"/>
      <c r="CR3693" s="5"/>
      <c r="CS3693" s="5"/>
      <c r="CT3693" s="5"/>
      <c r="CU3693" s="5"/>
      <c r="CV3693" s="5"/>
      <c r="CW3693" s="5"/>
      <c r="CX3693" s="5"/>
      <c r="CY3693" s="5"/>
      <c r="CZ3693" s="5"/>
      <c r="DA3693" s="5"/>
      <c r="DB3693" s="5"/>
      <c r="DC3693" s="5"/>
      <c r="DD3693" s="5"/>
      <c r="DE3693" s="5"/>
      <c r="DF3693" s="5"/>
      <c r="DG3693" s="5"/>
    </row>
    <row r="3694" spans="1:111" x14ac:dyDescent="0.3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  <c r="AU3694" s="5"/>
      <c r="AV3694" s="5"/>
      <c r="AW3694" s="5"/>
      <c r="AX3694" s="5"/>
      <c r="AY3694" s="5"/>
      <c r="AZ3694" s="5"/>
      <c r="BA3694" s="5"/>
      <c r="BB3694" s="5"/>
      <c r="BC3694" s="5"/>
      <c r="BD3694" s="5"/>
      <c r="BE3694" s="5"/>
      <c r="BF3694" s="5"/>
      <c r="BG3694" s="5"/>
      <c r="BH3694" s="5"/>
      <c r="BI3694" s="5"/>
      <c r="BJ3694" s="5"/>
      <c r="BK3694" s="5"/>
      <c r="BL3694" s="5"/>
      <c r="BM3694" s="5"/>
      <c r="BN3694" s="5"/>
      <c r="BO3694" s="5"/>
      <c r="BP3694" s="5"/>
      <c r="BQ3694" s="5"/>
      <c r="BR3694" s="5"/>
      <c r="BS3694" s="5"/>
      <c r="BT3694" s="5"/>
      <c r="BU3694" s="5"/>
      <c r="BV3694" s="5"/>
      <c r="BW3694" s="5"/>
      <c r="BX3694" s="5"/>
      <c r="BY3694" s="5"/>
      <c r="BZ3694" s="5"/>
      <c r="CA3694" s="5"/>
      <c r="CB3694" s="5"/>
      <c r="CC3694" s="5"/>
      <c r="CD3694" s="5"/>
      <c r="CE3694" s="5"/>
      <c r="CF3694" s="5"/>
      <c r="CG3694" s="5"/>
      <c r="CH3694" s="5"/>
      <c r="CI3694" s="5"/>
      <c r="CJ3694" s="5"/>
      <c r="CK3694" s="5"/>
      <c r="CL3694" s="5"/>
      <c r="CM3694" s="5"/>
      <c r="CN3694" s="5"/>
      <c r="CO3694" s="5"/>
      <c r="CP3694" s="5"/>
      <c r="CQ3694" s="5"/>
      <c r="CR3694" s="5"/>
      <c r="CS3694" s="5"/>
      <c r="CT3694" s="5"/>
      <c r="CU3694" s="5"/>
      <c r="CV3694" s="5"/>
      <c r="CW3694" s="5"/>
      <c r="CX3694" s="5"/>
      <c r="CY3694" s="5"/>
      <c r="CZ3694" s="5"/>
      <c r="DA3694" s="5"/>
      <c r="DB3694" s="5"/>
      <c r="DC3694" s="5"/>
      <c r="DD3694" s="5"/>
      <c r="DE3694" s="5"/>
      <c r="DF3694" s="5"/>
      <c r="DG3694" s="5"/>
    </row>
    <row r="3695" spans="1:111" x14ac:dyDescent="0.3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  <c r="AU3695" s="5"/>
      <c r="AV3695" s="5"/>
      <c r="AW3695" s="5"/>
      <c r="AX3695" s="5"/>
      <c r="AY3695" s="5"/>
      <c r="AZ3695" s="5"/>
      <c r="BA3695" s="5"/>
      <c r="BB3695" s="5"/>
      <c r="BC3695" s="5"/>
      <c r="BD3695" s="5"/>
      <c r="BE3695" s="5"/>
      <c r="BF3695" s="5"/>
      <c r="BG3695" s="5"/>
      <c r="BH3695" s="5"/>
      <c r="BI3695" s="5"/>
      <c r="BJ3695" s="5"/>
      <c r="BK3695" s="5"/>
      <c r="BL3695" s="5"/>
      <c r="BM3695" s="5"/>
      <c r="BN3695" s="5"/>
      <c r="BO3695" s="5"/>
      <c r="BP3695" s="5"/>
      <c r="BQ3695" s="5"/>
      <c r="BR3695" s="5"/>
      <c r="BS3695" s="5"/>
      <c r="BT3695" s="5"/>
      <c r="BU3695" s="5"/>
      <c r="BV3695" s="5"/>
      <c r="BW3695" s="5"/>
      <c r="BX3695" s="5"/>
      <c r="BY3695" s="5"/>
      <c r="BZ3695" s="5"/>
      <c r="CA3695" s="5"/>
      <c r="CB3695" s="5"/>
      <c r="CC3695" s="5"/>
      <c r="CD3695" s="5"/>
      <c r="CE3695" s="5"/>
      <c r="CF3695" s="5"/>
      <c r="CG3695" s="5"/>
      <c r="CH3695" s="5"/>
      <c r="CI3695" s="5"/>
      <c r="CJ3695" s="5"/>
      <c r="CK3695" s="5"/>
      <c r="CL3695" s="5"/>
      <c r="CM3695" s="5"/>
      <c r="CN3695" s="5"/>
      <c r="CO3695" s="5"/>
      <c r="CP3695" s="5"/>
      <c r="CQ3695" s="5"/>
      <c r="CR3695" s="5"/>
      <c r="CS3695" s="5"/>
      <c r="CT3695" s="5"/>
      <c r="CU3695" s="5"/>
      <c r="CV3695" s="5"/>
      <c r="CW3695" s="5"/>
      <c r="CX3695" s="5"/>
      <c r="CY3695" s="5"/>
      <c r="CZ3695" s="5"/>
      <c r="DA3695" s="5"/>
      <c r="DB3695" s="5"/>
      <c r="DC3695" s="5"/>
      <c r="DD3695" s="5"/>
      <c r="DE3695" s="5"/>
      <c r="DF3695" s="5"/>
      <c r="DG3695" s="5"/>
    </row>
    <row r="3696" spans="1:111" x14ac:dyDescent="0.3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  <c r="AU3696" s="5"/>
      <c r="AV3696" s="5"/>
      <c r="AW3696" s="5"/>
      <c r="AX3696" s="5"/>
      <c r="AY3696" s="5"/>
      <c r="AZ3696" s="5"/>
      <c r="BA3696" s="5"/>
      <c r="BB3696" s="5"/>
      <c r="BC3696" s="5"/>
      <c r="BD3696" s="5"/>
      <c r="BE3696" s="5"/>
      <c r="BF3696" s="5"/>
      <c r="BG3696" s="5"/>
      <c r="BH3696" s="5"/>
      <c r="BI3696" s="5"/>
      <c r="BJ3696" s="5"/>
      <c r="BK3696" s="5"/>
      <c r="BL3696" s="5"/>
      <c r="BM3696" s="5"/>
      <c r="BN3696" s="5"/>
      <c r="BO3696" s="5"/>
      <c r="BP3696" s="5"/>
      <c r="BQ3696" s="5"/>
      <c r="BR3696" s="5"/>
      <c r="BS3696" s="5"/>
      <c r="BT3696" s="5"/>
      <c r="BU3696" s="5"/>
      <c r="BV3696" s="5"/>
      <c r="BW3696" s="5"/>
      <c r="BX3696" s="5"/>
      <c r="BY3696" s="5"/>
      <c r="BZ3696" s="5"/>
      <c r="CA3696" s="5"/>
      <c r="CB3696" s="5"/>
      <c r="CC3696" s="5"/>
      <c r="CD3696" s="5"/>
      <c r="CE3696" s="5"/>
      <c r="CF3696" s="5"/>
      <c r="CG3696" s="5"/>
      <c r="CH3696" s="5"/>
      <c r="CI3696" s="5"/>
      <c r="CJ3696" s="5"/>
      <c r="CK3696" s="5"/>
      <c r="CL3696" s="5"/>
      <c r="CM3696" s="5"/>
      <c r="CN3696" s="5"/>
      <c r="CO3696" s="5"/>
      <c r="CP3696" s="5"/>
      <c r="CQ3696" s="5"/>
      <c r="CR3696" s="5"/>
      <c r="CS3696" s="5"/>
      <c r="CT3696" s="5"/>
      <c r="CU3696" s="5"/>
      <c r="CV3696" s="5"/>
      <c r="CW3696" s="5"/>
      <c r="CX3696" s="5"/>
      <c r="CY3696" s="5"/>
      <c r="CZ3696" s="5"/>
      <c r="DA3696" s="5"/>
      <c r="DB3696" s="5"/>
      <c r="DC3696" s="5"/>
      <c r="DD3696" s="5"/>
      <c r="DE3696" s="5"/>
      <c r="DF3696" s="5"/>
      <c r="DG3696" s="5"/>
    </row>
    <row r="3697" spans="1:111" x14ac:dyDescent="0.3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5"/>
      <c r="AQ3697" s="5"/>
      <c r="AR3697" s="5"/>
      <c r="AS3697" s="5"/>
      <c r="AT3697" s="5"/>
      <c r="AU3697" s="5"/>
      <c r="AV3697" s="5"/>
      <c r="AW3697" s="5"/>
      <c r="AX3697" s="5"/>
      <c r="AY3697" s="5"/>
      <c r="AZ3697" s="5"/>
      <c r="BA3697" s="5"/>
      <c r="BB3697" s="5"/>
      <c r="BC3697" s="5"/>
      <c r="BD3697" s="5"/>
      <c r="BE3697" s="5"/>
      <c r="BF3697" s="5"/>
      <c r="BG3697" s="5"/>
      <c r="BH3697" s="5"/>
      <c r="BI3697" s="5"/>
      <c r="BJ3697" s="5"/>
      <c r="BK3697" s="5"/>
      <c r="BL3697" s="5"/>
      <c r="BM3697" s="5"/>
      <c r="BN3697" s="5"/>
      <c r="BO3697" s="5"/>
      <c r="BP3697" s="5"/>
      <c r="BQ3697" s="5"/>
      <c r="BR3697" s="5"/>
      <c r="BS3697" s="5"/>
      <c r="BT3697" s="5"/>
      <c r="BU3697" s="5"/>
      <c r="BV3697" s="5"/>
      <c r="BW3697" s="5"/>
      <c r="BX3697" s="5"/>
      <c r="BY3697" s="5"/>
      <c r="BZ3697" s="5"/>
      <c r="CA3697" s="5"/>
      <c r="CB3697" s="5"/>
      <c r="CC3697" s="5"/>
      <c r="CD3697" s="5"/>
      <c r="CE3697" s="5"/>
      <c r="CF3697" s="5"/>
      <c r="CG3697" s="5"/>
      <c r="CH3697" s="5"/>
      <c r="CI3697" s="5"/>
      <c r="CJ3697" s="5"/>
      <c r="CK3697" s="5"/>
      <c r="CL3697" s="5"/>
      <c r="CM3697" s="5"/>
      <c r="CN3697" s="5"/>
      <c r="CO3697" s="5"/>
      <c r="CP3697" s="5"/>
      <c r="CQ3697" s="5"/>
      <c r="CR3697" s="5"/>
      <c r="CS3697" s="5"/>
      <c r="CT3697" s="5"/>
      <c r="CU3697" s="5"/>
      <c r="CV3697" s="5"/>
      <c r="CW3697" s="5"/>
      <c r="CX3697" s="5"/>
      <c r="CY3697" s="5"/>
      <c r="CZ3697" s="5"/>
      <c r="DA3697" s="5"/>
      <c r="DB3697" s="5"/>
      <c r="DC3697" s="5"/>
      <c r="DD3697" s="5"/>
      <c r="DE3697" s="5"/>
      <c r="DF3697" s="5"/>
      <c r="DG3697" s="5"/>
    </row>
    <row r="3698" spans="1:111" x14ac:dyDescent="0.3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  <c r="AU3698" s="5"/>
      <c r="AV3698" s="5"/>
      <c r="AW3698" s="5"/>
      <c r="AX3698" s="5"/>
      <c r="AY3698" s="5"/>
      <c r="AZ3698" s="5"/>
      <c r="BA3698" s="5"/>
      <c r="BB3698" s="5"/>
      <c r="BC3698" s="5"/>
      <c r="BD3698" s="5"/>
      <c r="BE3698" s="5"/>
      <c r="BF3698" s="5"/>
      <c r="BG3698" s="5"/>
      <c r="BH3698" s="5"/>
      <c r="BI3698" s="5"/>
      <c r="BJ3698" s="5"/>
      <c r="BK3698" s="5"/>
      <c r="BL3698" s="5"/>
      <c r="BM3698" s="5"/>
      <c r="BN3698" s="5"/>
      <c r="BO3698" s="5"/>
      <c r="BP3698" s="5"/>
      <c r="BQ3698" s="5"/>
      <c r="BR3698" s="5"/>
      <c r="BS3698" s="5"/>
      <c r="BT3698" s="5"/>
      <c r="BU3698" s="5"/>
      <c r="BV3698" s="5"/>
      <c r="BW3698" s="5"/>
      <c r="BX3698" s="5"/>
      <c r="BY3698" s="5"/>
      <c r="BZ3698" s="5"/>
      <c r="CA3698" s="5"/>
      <c r="CB3698" s="5"/>
      <c r="CC3698" s="5"/>
      <c r="CD3698" s="5"/>
      <c r="CE3698" s="5"/>
      <c r="CF3698" s="5"/>
      <c r="CG3698" s="5"/>
      <c r="CH3698" s="5"/>
      <c r="CI3698" s="5"/>
      <c r="CJ3698" s="5"/>
      <c r="CK3698" s="5"/>
      <c r="CL3698" s="5"/>
      <c r="CM3698" s="5"/>
      <c r="CN3698" s="5"/>
      <c r="CO3698" s="5"/>
      <c r="CP3698" s="5"/>
      <c r="CQ3698" s="5"/>
      <c r="CR3698" s="5"/>
      <c r="CS3698" s="5"/>
      <c r="CT3698" s="5"/>
      <c r="CU3698" s="5"/>
      <c r="CV3698" s="5"/>
      <c r="CW3698" s="5"/>
      <c r="CX3698" s="5"/>
      <c r="CY3698" s="5"/>
      <c r="CZ3698" s="5"/>
      <c r="DA3698" s="5"/>
      <c r="DB3698" s="5"/>
      <c r="DC3698" s="5"/>
      <c r="DD3698" s="5"/>
      <c r="DE3698" s="5"/>
      <c r="DF3698" s="5"/>
      <c r="DG3698" s="5"/>
    </row>
    <row r="3699" spans="1:111" x14ac:dyDescent="0.3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5"/>
      <c r="AQ3699" s="5"/>
      <c r="AR3699" s="5"/>
      <c r="AS3699" s="5"/>
      <c r="AT3699" s="5"/>
      <c r="AU3699" s="5"/>
      <c r="AV3699" s="5"/>
      <c r="AW3699" s="5"/>
      <c r="AX3699" s="5"/>
      <c r="AY3699" s="5"/>
      <c r="AZ3699" s="5"/>
      <c r="BA3699" s="5"/>
      <c r="BB3699" s="5"/>
      <c r="BC3699" s="5"/>
      <c r="BD3699" s="5"/>
      <c r="BE3699" s="5"/>
      <c r="BF3699" s="5"/>
      <c r="BG3699" s="5"/>
      <c r="BH3699" s="5"/>
      <c r="BI3699" s="5"/>
      <c r="BJ3699" s="5"/>
      <c r="BK3699" s="5"/>
      <c r="BL3699" s="5"/>
      <c r="BM3699" s="5"/>
      <c r="BN3699" s="5"/>
      <c r="BO3699" s="5"/>
      <c r="BP3699" s="5"/>
      <c r="BQ3699" s="5"/>
      <c r="BR3699" s="5"/>
      <c r="BS3699" s="5"/>
      <c r="BT3699" s="5"/>
      <c r="BU3699" s="5"/>
      <c r="BV3699" s="5"/>
      <c r="BW3699" s="5"/>
      <c r="BX3699" s="5"/>
      <c r="BY3699" s="5"/>
      <c r="BZ3699" s="5"/>
      <c r="CA3699" s="5"/>
      <c r="CB3699" s="5"/>
      <c r="CC3699" s="5"/>
      <c r="CD3699" s="5"/>
      <c r="CE3699" s="5"/>
      <c r="CF3699" s="5"/>
      <c r="CG3699" s="5"/>
      <c r="CH3699" s="5"/>
      <c r="CI3699" s="5"/>
      <c r="CJ3699" s="5"/>
      <c r="CK3699" s="5"/>
      <c r="CL3699" s="5"/>
      <c r="CM3699" s="5"/>
      <c r="CN3699" s="5"/>
      <c r="CO3699" s="5"/>
      <c r="CP3699" s="5"/>
      <c r="CQ3699" s="5"/>
      <c r="CR3699" s="5"/>
      <c r="CS3699" s="5"/>
      <c r="CT3699" s="5"/>
      <c r="CU3699" s="5"/>
      <c r="CV3699" s="5"/>
      <c r="CW3699" s="5"/>
      <c r="CX3699" s="5"/>
      <c r="CY3699" s="5"/>
      <c r="CZ3699" s="5"/>
      <c r="DA3699" s="5"/>
      <c r="DB3699" s="5"/>
      <c r="DC3699" s="5"/>
      <c r="DD3699" s="5"/>
      <c r="DE3699" s="5"/>
      <c r="DF3699" s="5"/>
      <c r="DG3699" s="5"/>
    </row>
    <row r="3700" spans="1:111" x14ac:dyDescent="0.3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5"/>
      <c r="AQ3700" s="5"/>
      <c r="AR3700" s="5"/>
      <c r="AS3700" s="5"/>
      <c r="AT3700" s="5"/>
      <c r="AU3700" s="5"/>
      <c r="AV3700" s="5"/>
      <c r="AW3700" s="5"/>
      <c r="AX3700" s="5"/>
      <c r="AY3700" s="5"/>
      <c r="AZ3700" s="5"/>
      <c r="BA3700" s="5"/>
      <c r="BB3700" s="5"/>
      <c r="BC3700" s="5"/>
      <c r="BD3700" s="5"/>
      <c r="BE3700" s="5"/>
      <c r="BF3700" s="5"/>
      <c r="BG3700" s="5"/>
      <c r="BH3700" s="5"/>
      <c r="BI3700" s="5"/>
      <c r="BJ3700" s="5"/>
      <c r="BK3700" s="5"/>
      <c r="BL3700" s="5"/>
      <c r="BM3700" s="5"/>
      <c r="BN3700" s="5"/>
      <c r="BO3700" s="5"/>
      <c r="BP3700" s="5"/>
      <c r="BQ3700" s="5"/>
      <c r="BR3700" s="5"/>
      <c r="BS3700" s="5"/>
      <c r="BT3700" s="5"/>
      <c r="BU3700" s="5"/>
      <c r="BV3700" s="5"/>
      <c r="BW3700" s="5"/>
      <c r="BX3700" s="5"/>
      <c r="BY3700" s="5"/>
      <c r="BZ3700" s="5"/>
      <c r="CA3700" s="5"/>
      <c r="CB3700" s="5"/>
      <c r="CC3700" s="5"/>
      <c r="CD3700" s="5"/>
      <c r="CE3700" s="5"/>
      <c r="CF3700" s="5"/>
      <c r="CG3700" s="5"/>
      <c r="CH3700" s="5"/>
      <c r="CI3700" s="5"/>
      <c r="CJ3700" s="5"/>
      <c r="CK3700" s="5"/>
      <c r="CL3700" s="5"/>
      <c r="CM3700" s="5"/>
      <c r="CN3700" s="5"/>
      <c r="CO3700" s="5"/>
      <c r="CP3700" s="5"/>
      <c r="CQ3700" s="5"/>
      <c r="CR3700" s="5"/>
      <c r="CS3700" s="5"/>
      <c r="CT3700" s="5"/>
      <c r="CU3700" s="5"/>
      <c r="CV3700" s="5"/>
      <c r="CW3700" s="5"/>
      <c r="CX3700" s="5"/>
      <c r="CY3700" s="5"/>
      <c r="CZ3700" s="5"/>
      <c r="DA3700" s="5"/>
      <c r="DB3700" s="5"/>
      <c r="DC3700" s="5"/>
      <c r="DD3700" s="5"/>
      <c r="DE3700" s="5"/>
      <c r="DF3700" s="5"/>
      <c r="DG3700" s="5"/>
    </row>
    <row r="3701" spans="1:111" x14ac:dyDescent="0.3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  <c r="AU3701" s="5"/>
      <c r="AV3701" s="5"/>
      <c r="AW3701" s="5"/>
      <c r="AX3701" s="5"/>
      <c r="AY3701" s="5"/>
      <c r="AZ3701" s="5"/>
      <c r="BA3701" s="5"/>
      <c r="BB3701" s="5"/>
      <c r="BC3701" s="5"/>
      <c r="BD3701" s="5"/>
      <c r="BE3701" s="5"/>
      <c r="BF3701" s="5"/>
      <c r="BG3701" s="5"/>
      <c r="BH3701" s="5"/>
      <c r="BI3701" s="5"/>
      <c r="BJ3701" s="5"/>
      <c r="BK3701" s="5"/>
      <c r="BL3701" s="5"/>
      <c r="BM3701" s="5"/>
      <c r="BN3701" s="5"/>
      <c r="BO3701" s="5"/>
      <c r="BP3701" s="5"/>
      <c r="BQ3701" s="5"/>
      <c r="BR3701" s="5"/>
      <c r="BS3701" s="5"/>
      <c r="BT3701" s="5"/>
      <c r="BU3701" s="5"/>
      <c r="BV3701" s="5"/>
      <c r="BW3701" s="5"/>
      <c r="BX3701" s="5"/>
      <c r="BY3701" s="5"/>
      <c r="BZ3701" s="5"/>
      <c r="CA3701" s="5"/>
      <c r="CB3701" s="5"/>
      <c r="CC3701" s="5"/>
      <c r="CD3701" s="5"/>
      <c r="CE3701" s="5"/>
      <c r="CF3701" s="5"/>
      <c r="CG3701" s="5"/>
      <c r="CH3701" s="5"/>
      <c r="CI3701" s="5"/>
      <c r="CJ3701" s="5"/>
      <c r="CK3701" s="5"/>
      <c r="CL3701" s="5"/>
      <c r="CM3701" s="5"/>
      <c r="CN3701" s="5"/>
      <c r="CO3701" s="5"/>
      <c r="CP3701" s="5"/>
      <c r="CQ3701" s="5"/>
      <c r="CR3701" s="5"/>
      <c r="CS3701" s="5"/>
      <c r="CT3701" s="5"/>
      <c r="CU3701" s="5"/>
      <c r="CV3701" s="5"/>
      <c r="CW3701" s="5"/>
      <c r="CX3701" s="5"/>
      <c r="CY3701" s="5"/>
      <c r="CZ3701" s="5"/>
      <c r="DA3701" s="5"/>
      <c r="DB3701" s="5"/>
      <c r="DC3701" s="5"/>
      <c r="DD3701" s="5"/>
      <c r="DE3701" s="5"/>
      <c r="DF3701" s="5"/>
      <c r="DG3701" s="5"/>
    </row>
    <row r="3702" spans="1:111" x14ac:dyDescent="0.3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  <c r="AU3702" s="5"/>
      <c r="AV3702" s="5"/>
      <c r="AW3702" s="5"/>
      <c r="AX3702" s="5"/>
      <c r="AY3702" s="5"/>
      <c r="AZ3702" s="5"/>
      <c r="BA3702" s="5"/>
      <c r="BB3702" s="5"/>
      <c r="BC3702" s="5"/>
      <c r="BD3702" s="5"/>
      <c r="BE3702" s="5"/>
      <c r="BF3702" s="5"/>
      <c r="BG3702" s="5"/>
      <c r="BH3702" s="5"/>
      <c r="BI3702" s="5"/>
      <c r="BJ3702" s="5"/>
      <c r="BK3702" s="5"/>
      <c r="BL3702" s="5"/>
      <c r="BM3702" s="5"/>
      <c r="BN3702" s="5"/>
      <c r="BO3702" s="5"/>
      <c r="BP3702" s="5"/>
      <c r="BQ3702" s="5"/>
      <c r="BR3702" s="5"/>
      <c r="BS3702" s="5"/>
      <c r="BT3702" s="5"/>
      <c r="BU3702" s="5"/>
      <c r="BV3702" s="5"/>
      <c r="BW3702" s="5"/>
      <c r="BX3702" s="5"/>
      <c r="BY3702" s="5"/>
      <c r="BZ3702" s="5"/>
      <c r="CA3702" s="5"/>
      <c r="CB3702" s="5"/>
      <c r="CC3702" s="5"/>
      <c r="CD3702" s="5"/>
      <c r="CE3702" s="5"/>
      <c r="CF3702" s="5"/>
      <c r="CG3702" s="5"/>
      <c r="CH3702" s="5"/>
      <c r="CI3702" s="5"/>
      <c r="CJ3702" s="5"/>
      <c r="CK3702" s="5"/>
      <c r="CL3702" s="5"/>
      <c r="CM3702" s="5"/>
      <c r="CN3702" s="5"/>
      <c r="CO3702" s="5"/>
      <c r="CP3702" s="5"/>
      <c r="CQ3702" s="5"/>
      <c r="CR3702" s="5"/>
      <c r="CS3702" s="5"/>
      <c r="CT3702" s="5"/>
      <c r="CU3702" s="5"/>
      <c r="CV3702" s="5"/>
      <c r="CW3702" s="5"/>
      <c r="CX3702" s="5"/>
      <c r="CY3702" s="5"/>
      <c r="CZ3702" s="5"/>
      <c r="DA3702" s="5"/>
      <c r="DB3702" s="5"/>
      <c r="DC3702" s="5"/>
      <c r="DD3702" s="5"/>
      <c r="DE3702" s="5"/>
      <c r="DF3702" s="5"/>
      <c r="DG3702" s="5"/>
    </row>
    <row r="3703" spans="1:111" x14ac:dyDescent="0.3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5"/>
      <c r="AV3703" s="5"/>
      <c r="AW3703" s="5"/>
      <c r="AX3703" s="5"/>
      <c r="AY3703" s="5"/>
      <c r="AZ3703" s="5"/>
      <c r="BA3703" s="5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/>
      <c r="BQ3703" s="5"/>
      <c r="BR3703" s="5"/>
      <c r="BS3703" s="5"/>
      <c r="BT3703" s="5"/>
      <c r="BU3703" s="5"/>
      <c r="BV3703" s="5"/>
      <c r="BW3703" s="5"/>
      <c r="BX3703" s="5"/>
      <c r="BY3703" s="5"/>
      <c r="BZ3703" s="5"/>
      <c r="CA3703" s="5"/>
      <c r="CB3703" s="5"/>
      <c r="CC3703" s="5"/>
      <c r="CD3703" s="5"/>
      <c r="CE3703" s="5"/>
      <c r="CF3703" s="5"/>
      <c r="CG3703" s="5"/>
      <c r="CH3703" s="5"/>
      <c r="CI3703" s="5"/>
      <c r="CJ3703" s="5"/>
      <c r="CK3703" s="5"/>
      <c r="CL3703" s="5"/>
      <c r="CM3703" s="5"/>
      <c r="CN3703" s="5"/>
      <c r="CO3703" s="5"/>
      <c r="CP3703" s="5"/>
      <c r="CQ3703" s="5"/>
      <c r="CR3703" s="5"/>
      <c r="CS3703" s="5"/>
      <c r="CT3703" s="5"/>
      <c r="CU3703" s="5"/>
      <c r="CV3703" s="5"/>
      <c r="CW3703" s="5"/>
      <c r="CX3703" s="5"/>
      <c r="CY3703" s="5"/>
      <c r="CZ3703" s="5"/>
      <c r="DA3703" s="5"/>
      <c r="DB3703" s="5"/>
      <c r="DC3703" s="5"/>
      <c r="DD3703" s="5"/>
      <c r="DE3703" s="5"/>
      <c r="DF3703" s="5"/>
      <c r="DG3703" s="5"/>
    </row>
    <row r="3704" spans="1:111" x14ac:dyDescent="0.3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  <c r="AU3704" s="5"/>
      <c r="AV3704" s="5"/>
      <c r="AW3704" s="5"/>
      <c r="AX3704" s="5"/>
      <c r="AY3704" s="5"/>
      <c r="AZ3704" s="5"/>
      <c r="BA3704" s="5"/>
      <c r="BB3704" s="5"/>
      <c r="BC3704" s="5"/>
      <c r="BD3704" s="5"/>
      <c r="BE3704" s="5"/>
      <c r="BF3704" s="5"/>
      <c r="BG3704" s="5"/>
      <c r="BH3704" s="5"/>
      <c r="BI3704" s="5"/>
      <c r="BJ3704" s="5"/>
      <c r="BK3704" s="5"/>
      <c r="BL3704" s="5"/>
      <c r="BM3704" s="5"/>
      <c r="BN3704" s="5"/>
      <c r="BO3704" s="5"/>
      <c r="BP3704" s="5"/>
      <c r="BQ3704" s="5"/>
      <c r="BR3704" s="5"/>
      <c r="BS3704" s="5"/>
      <c r="BT3704" s="5"/>
      <c r="BU3704" s="5"/>
      <c r="BV3704" s="5"/>
      <c r="BW3704" s="5"/>
      <c r="BX3704" s="5"/>
      <c r="BY3704" s="5"/>
      <c r="BZ3704" s="5"/>
      <c r="CA3704" s="5"/>
      <c r="CB3704" s="5"/>
      <c r="CC3704" s="5"/>
      <c r="CD3704" s="5"/>
      <c r="CE3704" s="5"/>
      <c r="CF3704" s="5"/>
      <c r="CG3704" s="5"/>
      <c r="CH3704" s="5"/>
      <c r="CI3704" s="5"/>
      <c r="CJ3704" s="5"/>
      <c r="CK3704" s="5"/>
      <c r="CL3704" s="5"/>
      <c r="CM3704" s="5"/>
      <c r="CN3704" s="5"/>
      <c r="CO3704" s="5"/>
      <c r="CP3704" s="5"/>
      <c r="CQ3704" s="5"/>
      <c r="CR3704" s="5"/>
      <c r="CS3704" s="5"/>
      <c r="CT3704" s="5"/>
      <c r="CU3704" s="5"/>
      <c r="CV3704" s="5"/>
      <c r="CW3704" s="5"/>
      <c r="CX3704" s="5"/>
      <c r="CY3704" s="5"/>
      <c r="CZ3704" s="5"/>
      <c r="DA3704" s="5"/>
      <c r="DB3704" s="5"/>
      <c r="DC3704" s="5"/>
      <c r="DD3704" s="5"/>
      <c r="DE3704" s="5"/>
      <c r="DF3704" s="5"/>
      <c r="DG3704" s="5"/>
    </row>
    <row r="3705" spans="1:111" x14ac:dyDescent="0.3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5"/>
      <c r="AQ3705" s="5"/>
      <c r="AR3705" s="5"/>
      <c r="AS3705" s="5"/>
      <c r="AT3705" s="5"/>
      <c r="AU3705" s="5"/>
      <c r="AV3705" s="5"/>
      <c r="AW3705" s="5"/>
      <c r="AX3705" s="5"/>
      <c r="AY3705" s="5"/>
      <c r="AZ3705" s="5"/>
      <c r="BA3705" s="5"/>
      <c r="BB3705" s="5"/>
      <c r="BC3705" s="5"/>
      <c r="BD3705" s="5"/>
      <c r="BE3705" s="5"/>
      <c r="BF3705" s="5"/>
      <c r="BG3705" s="5"/>
      <c r="BH3705" s="5"/>
      <c r="BI3705" s="5"/>
      <c r="BJ3705" s="5"/>
      <c r="BK3705" s="5"/>
      <c r="BL3705" s="5"/>
      <c r="BM3705" s="5"/>
      <c r="BN3705" s="5"/>
      <c r="BO3705" s="5"/>
      <c r="BP3705" s="5"/>
      <c r="BQ3705" s="5"/>
      <c r="BR3705" s="5"/>
      <c r="BS3705" s="5"/>
      <c r="BT3705" s="5"/>
      <c r="BU3705" s="5"/>
      <c r="BV3705" s="5"/>
      <c r="BW3705" s="5"/>
      <c r="BX3705" s="5"/>
      <c r="BY3705" s="5"/>
      <c r="BZ3705" s="5"/>
      <c r="CA3705" s="5"/>
      <c r="CB3705" s="5"/>
      <c r="CC3705" s="5"/>
      <c r="CD3705" s="5"/>
      <c r="CE3705" s="5"/>
      <c r="CF3705" s="5"/>
      <c r="CG3705" s="5"/>
      <c r="CH3705" s="5"/>
      <c r="CI3705" s="5"/>
      <c r="CJ3705" s="5"/>
      <c r="CK3705" s="5"/>
      <c r="CL3705" s="5"/>
      <c r="CM3705" s="5"/>
      <c r="CN3705" s="5"/>
      <c r="CO3705" s="5"/>
      <c r="CP3705" s="5"/>
      <c r="CQ3705" s="5"/>
      <c r="CR3705" s="5"/>
      <c r="CS3705" s="5"/>
      <c r="CT3705" s="5"/>
      <c r="CU3705" s="5"/>
      <c r="CV3705" s="5"/>
      <c r="CW3705" s="5"/>
      <c r="CX3705" s="5"/>
      <c r="CY3705" s="5"/>
      <c r="CZ3705" s="5"/>
      <c r="DA3705" s="5"/>
      <c r="DB3705" s="5"/>
      <c r="DC3705" s="5"/>
      <c r="DD3705" s="5"/>
      <c r="DE3705" s="5"/>
      <c r="DF3705" s="5"/>
      <c r="DG3705" s="5"/>
    </row>
    <row r="3706" spans="1:111" x14ac:dyDescent="0.3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  <c r="AU3706" s="5"/>
      <c r="AV3706" s="5"/>
      <c r="AW3706" s="5"/>
      <c r="AX3706" s="5"/>
      <c r="AY3706" s="5"/>
      <c r="AZ3706" s="5"/>
      <c r="BA3706" s="5"/>
      <c r="BB3706" s="5"/>
      <c r="BC3706" s="5"/>
      <c r="BD3706" s="5"/>
      <c r="BE3706" s="5"/>
      <c r="BF3706" s="5"/>
      <c r="BG3706" s="5"/>
      <c r="BH3706" s="5"/>
      <c r="BI3706" s="5"/>
      <c r="BJ3706" s="5"/>
      <c r="BK3706" s="5"/>
      <c r="BL3706" s="5"/>
      <c r="BM3706" s="5"/>
      <c r="BN3706" s="5"/>
      <c r="BO3706" s="5"/>
      <c r="BP3706" s="5"/>
      <c r="BQ3706" s="5"/>
      <c r="BR3706" s="5"/>
      <c r="BS3706" s="5"/>
      <c r="BT3706" s="5"/>
      <c r="BU3706" s="5"/>
      <c r="BV3706" s="5"/>
      <c r="BW3706" s="5"/>
      <c r="BX3706" s="5"/>
      <c r="BY3706" s="5"/>
      <c r="BZ3706" s="5"/>
      <c r="CA3706" s="5"/>
      <c r="CB3706" s="5"/>
      <c r="CC3706" s="5"/>
      <c r="CD3706" s="5"/>
      <c r="CE3706" s="5"/>
      <c r="CF3706" s="5"/>
      <c r="CG3706" s="5"/>
      <c r="CH3706" s="5"/>
      <c r="CI3706" s="5"/>
      <c r="CJ3706" s="5"/>
      <c r="CK3706" s="5"/>
      <c r="CL3706" s="5"/>
      <c r="CM3706" s="5"/>
      <c r="CN3706" s="5"/>
      <c r="CO3706" s="5"/>
      <c r="CP3706" s="5"/>
      <c r="CQ3706" s="5"/>
      <c r="CR3706" s="5"/>
      <c r="CS3706" s="5"/>
      <c r="CT3706" s="5"/>
      <c r="CU3706" s="5"/>
      <c r="CV3706" s="5"/>
      <c r="CW3706" s="5"/>
      <c r="CX3706" s="5"/>
      <c r="CY3706" s="5"/>
      <c r="CZ3706" s="5"/>
      <c r="DA3706" s="5"/>
      <c r="DB3706" s="5"/>
      <c r="DC3706" s="5"/>
      <c r="DD3706" s="5"/>
      <c r="DE3706" s="5"/>
      <c r="DF3706" s="5"/>
      <c r="DG3706" s="5"/>
    </row>
    <row r="3707" spans="1:111" x14ac:dyDescent="0.3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5"/>
      <c r="AQ3707" s="5"/>
      <c r="AR3707" s="5"/>
      <c r="AS3707" s="5"/>
      <c r="AT3707" s="5"/>
      <c r="AU3707" s="5"/>
      <c r="AV3707" s="5"/>
      <c r="AW3707" s="5"/>
      <c r="AX3707" s="5"/>
      <c r="AY3707" s="5"/>
      <c r="AZ3707" s="5"/>
      <c r="BA3707" s="5"/>
      <c r="BB3707" s="5"/>
      <c r="BC3707" s="5"/>
      <c r="BD3707" s="5"/>
      <c r="BE3707" s="5"/>
      <c r="BF3707" s="5"/>
      <c r="BG3707" s="5"/>
      <c r="BH3707" s="5"/>
      <c r="BI3707" s="5"/>
      <c r="BJ3707" s="5"/>
      <c r="BK3707" s="5"/>
      <c r="BL3707" s="5"/>
      <c r="BM3707" s="5"/>
      <c r="BN3707" s="5"/>
      <c r="BO3707" s="5"/>
      <c r="BP3707" s="5"/>
      <c r="BQ3707" s="5"/>
      <c r="BR3707" s="5"/>
      <c r="BS3707" s="5"/>
      <c r="BT3707" s="5"/>
      <c r="BU3707" s="5"/>
      <c r="BV3707" s="5"/>
      <c r="BW3707" s="5"/>
      <c r="BX3707" s="5"/>
      <c r="BY3707" s="5"/>
      <c r="BZ3707" s="5"/>
      <c r="CA3707" s="5"/>
      <c r="CB3707" s="5"/>
      <c r="CC3707" s="5"/>
      <c r="CD3707" s="5"/>
      <c r="CE3707" s="5"/>
      <c r="CF3707" s="5"/>
      <c r="CG3707" s="5"/>
      <c r="CH3707" s="5"/>
      <c r="CI3707" s="5"/>
      <c r="CJ3707" s="5"/>
      <c r="CK3707" s="5"/>
      <c r="CL3707" s="5"/>
      <c r="CM3707" s="5"/>
      <c r="CN3707" s="5"/>
      <c r="CO3707" s="5"/>
      <c r="CP3707" s="5"/>
      <c r="CQ3707" s="5"/>
      <c r="CR3707" s="5"/>
      <c r="CS3707" s="5"/>
      <c r="CT3707" s="5"/>
      <c r="CU3707" s="5"/>
      <c r="CV3707" s="5"/>
      <c r="CW3707" s="5"/>
      <c r="CX3707" s="5"/>
      <c r="CY3707" s="5"/>
      <c r="CZ3707" s="5"/>
      <c r="DA3707" s="5"/>
      <c r="DB3707" s="5"/>
      <c r="DC3707" s="5"/>
      <c r="DD3707" s="5"/>
      <c r="DE3707" s="5"/>
      <c r="DF3707" s="5"/>
      <c r="DG3707" s="5"/>
    </row>
    <row r="3708" spans="1:111" x14ac:dyDescent="0.3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5"/>
      <c r="AQ3708" s="5"/>
      <c r="AR3708" s="5"/>
      <c r="AS3708" s="5"/>
      <c r="AT3708" s="5"/>
      <c r="AU3708" s="5"/>
      <c r="AV3708" s="5"/>
      <c r="AW3708" s="5"/>
      <c r="AX3708" s="5"/>
      <c r="AY3708" s="5"/>
      <c r="AZ3708" s="5"/>
      <c r="BA3708" s="5"/>
      <c r="BB3708" s="5"/>
      <c r="BC3708" s="5"/>
      <c r="BD3708" s="5"/>
      <c r="BE3708" s="5"/>
      <c r="BF3708" s="5"/>
      <c r="BG3708" s="5"/>
      <c r="BH3708" s="5"/>
      <c r="BI3708" s="5"/>
      <c r="BJ3708" s="5"/>
      <c r="BK3708" s="5"/>
      <c r="BL3708" s="5"/>
      <c r="BM3708" s="5"/>
      <c r="BN3708" s="5"/>
      <c r="BO3708" s="5"/>
      <c r="BP3708" s="5"/>
      <c r="BQ3708" s="5"/>
      <c r="BR3708" s="5"/>
      <c r="BS3708" s="5"/>
      <c r="BT3708" s="5"/>
      <c r="BU3708" s="5"/>
      <c r="BV3708" s="5"/>
      <c r="BW3708" s="5"/>
      <c r="BX3708" s="5"/>
      <c r="BY3708" s="5"/>
      <c r="BZ3708" s="5"/>
      <c r="CA3708" s="5"/>
      <c r="CB3708" s="5"/>
      <c r="CC3708" s="5"/>
      <c r="CD3708" s="5"/>
      <c r="CE3708" s="5"/>
      <c r="CF3708" s="5"/>
      <c r="CG3708" s="5"/>
      <c r="CH3708" s="5"/>
      <c r="CI3708" s="5"/>
      <c r="CJ3708" s="5"/>
      <c r="CK3708" s="5"/>
      <c r="CL3708" s="5"/>
      <c r="CM3708" s="5"/>
      <c r="CN3708" s="5"/>
      <c r="CO3708" s="5"/>
      <c r="CP3708" s="5"/>
      <c r="CQ3708" s="5"/>
      <c r="CR3708" s="5"/>
      <c r="CS3708" s="5"/>
      <c r="CT3708" s="5"/>
      <c r="CU3708" s="5"/>
      <c r="CV3708" s="5"/>
      <c r="CW3708" s="5"/>
      <c r="CX3708" s="5"/>
      <c r="CY3708" s="5"/>
      <c r="CZ3708" s="5"/>
      <c r="DA3708" s="5"/>
      <c r="DB3708" s="5"/>
      <c r="DC3708" s="5"/>
      <c r="DD3708" s="5"/>
      <c r="DE3708" s="5"/>
      <c r="DF3708" s="5"/>
      <c r="DG3708" s="5"/>
    </row>
    <row r="3709" spans="1:111" x14ac:dyDescent="0.3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  <c r="AU3709" s="5"/>
      <c r="AV3709" s="5"/>
      <c r="AW3709" s="5"/>
      <c r="AX3709" s="5"/>
      <c r="AY3709" s="5"/>
      <c r="AZ3709" s="5"/>
      <c r="BA3709" s="5"/>
      <c r="BB3709" s="5"/>
      <c r="BC3709" s="5"/>
      <c r="BD3709" s="5"/>
      <c r="BE3709" s="5"/>
      <c r="BF3709" s="5"/>
      <c r="BG3709" s="5"/>
      <c r="BH3709" s="5"/>
      <c r="BI3709" s="5"/>
      <c r="BJ3709" s="5"/>
      <c r="BK3709" s="5"/>
      <c r="BL3709" s="5"/>
      <c r="BM3709" s="5"/>
      <c r="BN3709" s="5"/>
      <c r="BO3709" s="5"/>
      <c r="BP3709" s="5"/>
      <c r="BQ3709" s="5"/>
      <c r="BR3709" s="5"/>
      <c r="BS3709" s="5"/>
      <c r="BT3709" s="5"/>
      <c r="BU3709" s="5"/>
      <c r="BV3709" s="5"/>
      <c r="BW3709" s="5"/>
      <c r="BX3709" s="5"/>
      <c r="BY3709" s="5"/>
      <c r="BZ3709" s="5"/>
      <c r="CA3709" s="5"/>
      <c r="CB3709" s="5"/>
      <c r="CC3709" s="5"/>
      <c r="CD3709" s="5"/>
      <c r="CE3709" s="5"/>
      <c r="CF3709" s="5"/>
      <c r="CG3709" s="5"/>
      <c r="CH3709" s="5"/>
      <c r="CI3709" s="5"/>
      <c r="CJ3709" s="5"/>
      <c r="CK3709" s="5"/>
      <c r="CL3709" s="5"/>
      <c r="CM3709" s="5"/>
      <c r="CN3709" s="5"/>
      <c r="CO3709" s="5"/>
      <c r="CP3709" s="5"/>
      <c r="CQ3709" s="5"/>
      <c r="CR3709" s="5"/>
      <c r="CS3709" s="5"/>
      <c r="CT3709" s="5"/>
      <c r="CU3709" s="5"/>
      <c r="CV3709" s="5"/>
      <c r="CW3709" s="5"/>
      <c r="CX3709" s="5"/>
      <c r="CY3709" s="5"/>
      <c r="CZ3709" s="5"/>
      <c r="DA3709" s="5"/>
      <c r="DB3709" s="5"/>
      <c r="DC3709" s="5"/>
      <c r="DD3709" s="5"/>
      <c r="DE3709" s="5"/>
      <c r="DF3709" s="5"/>
      <c r="DG3709" s="5"/>
    </row>
    <row r="3710" spans="1:111" x14ac:dyDescent="0.3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5"/>
      <c r="AQ3710" s="5"/>
      <c r="AR3710" s="5"/>
      <c r="AS3710" s="5"/>
      <c r="AT3710" s="5"/>
      <c r="AU3710" s="5"/>
      <c r="AV3710" s="5"/>
      <c r="AW3710" s="5"/>
      <c r="AX3710" s="5"/>
      <c r="AY3710" s="5"/>
      <c r="AZ3710" s="5"/>
      <c r="BA3710" s="5"/>
      <c r="BB3710" s="5"/>
      <c r="BC3710" s="5"/>
      <c r="BD3710" s="5"/>
      <c r="BE3710" s="5"/>
      <c r="BF3710" s="5"/>
      <c r="BG3710" s="5"/>
      <c r="BH3710" s="5"/>
      <c r="BI3710" s="5"/>
      <c r="BJ3710" s="5"/>
      <c r="BK3710" s="5"/>
      <c r="BL3710" s="5"/>
      <c r="BM3710" s="5"/>
      <c r="BN3710" s="5"/>
      <c r="BO3710" s="5"/>
      <c r="BP3710" s="5"/>
      <c r="BQ3710" s="5"/>
      <c r="BR3710" s="5"/>
      <c r="BS3710" s="5"/>
      <c r="BT3710" s="5"/>
      <c r="BU3710" s="5"/>
      <c r="BV3710" s="5"/>
      <c r="BW3710" s="5"/>
      <c r="BX3710" s="5"/>
      <c r="BY3710" s="5"/>
      <c r="BZ3710" s="5"/>
      <c r="CA3710" s="5"/>
      <c r="CB3710" s="5"/>
      <c r="CC3710" s="5"/>
      <c r="CD3710" s="5"/>
      <c r="CE3710" s="5"/>
      <c r="CF3710" s="5"/>
      <c r="CG3710" s="5"/>
      <c r="CH3710" s="5"/>
      <c r="CI3710" s="5"/>
      <c r="CJ3710" s="5"/>
      <c r="CK3710" s="5"/>
      <c r="CL3710" s="5"/>
      <c r="CM3710" s="5"/>
      <c r="CN3710" s="5"/>
      <c r="CO3710" s="5"/>
      <c r="CP3710" s="5"/>
      <c r="CQ3710" s="5"/>
      <c r="CR3710" s="5"/>
      <c r="CS3710" s="5"/>
      <c r="CT3710" s="5"/>
      <c r="CU3710" s="5"/>
      <c r="CV3710" s="5"/>
      <c r="CW3710" s="5"/>
      <c r="CX3710" s="5"/>
      <c r="CY3710" s="5"/>
      <c r="CZ3710" s="5"/>
      <c r="DA3710" s="5"/>
      <c r="DB3710" s="5"/>
      <c r="DC3710" s="5"/>
      <c r="DD3710" s="5"/>
      <c r="DE3710" s="5"/>
      <c r="DF3710" s="5"/>
      <c r="DG3710" s="5"/>
    </row>
    <row r="3711" spans="1:111" x14ac:dyDescent="0.3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  <c r="AU3711" s="5"/>
      <c r="AV3711" s="5"/>
      <c r="AW3711" s="5"/>
      <c r="AX3711" s="5"/>
      <c r="AY3711" s="5"/>
      <c r="AZ3711" s="5"/>
      <c r="BA3711" s="5"/>
      <c r="BB3711" s="5"/>
      <c r="BC3711" s="5"/>
      <c r="BD3711" s="5"/>
      <c r="BE3711" s="5"/>
      <c r="BF3711" s="5"/>
      <c r="BG3711" s="5"/>
      <c r="BH3711" s="5"/>
      <c r="BI3711" s="5"/>
      <c r="BJ3711" s="5"/>
      <c r="BK3711" s="5"/>
      <c r="BL3711" s="5"/>
      <c r="BM3711" s="5"/>
      <c r="BN3711" s="5"/>
      <c r="BO3711" s="5"/>
      <c r="BP3711" s="5"/>
      <c r="BQ3711" s="5"/>
      <c r="BR3711" s="5"/>
      <c r="BS3711" s="5"/>
      <c r="BT3711" s="5"/>
      <c r="BU3711" s="5"/>
      <c r="BV3711" s="5"/>
      <c r="BW3711" s="5"/>
      <c r="BX3711" s="5"/>
      <c r="BY3711" s="5"/>
      <c r="BZ3711" s="5"/>
      <c r="CA3711" s="5"/>
      <c r="CB3711" s="5"/>
      <c r="CC3711" s="5"/>
      <c r="CD3711" s="5"/>
      <c r="CE3711" s="5"/>
      <c r="CF3711" s="5"/>
      <c r="CG3711" s="5"/>
      <c r="CH3711" s="5"/>
      <c r="CI3711" s="5"/>
      <c r="CJ3711" s="5"/>
      <c r="CK3711" s="5"/>
      <c r="CL3711" s="5"/>
      <c r="CM3711" s="5"/>
      <c r="CN3711" s="5"/>
      <c r="CO3711" s="5"/>
      <c r="CP3711" s="5"/>
      <c r="CQ3711" s="5"/>
      <c r="CR3711" s="5"/>
      <c r="CS3711" s="5"/>
      <c r="CT3711" s="5"/>
      <c r="CU3711" s="5"/>
      <c r="CV3711" s="5"/>
      <c r="CW3711" s="5"/>
      <c r="CX3711" s="5"/>
      <c r="CY3711" s="5"/>
      <c r="CZ3711" s="5"/>
      <c r="DA3711" s="5"/>
      <c r="DB3711" s="5"/>
      <c r="DC3711" s="5"/>
      <c r="DD3711" s="5"/>
      <c r="DE3711" s="5"/>
      <c r="DF3711" s="5"/>
      <c r="DG3711" s="5"/>
    </row>
    <row r="3712" spans="1:111" x14ac:dyDescent="0.3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5"/>
      <c r="AQ3712" s="5"/>
      <c r="AR3712" s="5"/>
      <c r="AS3712" s="5"/>
      <c r="AT3712" s="5"/>
      <c r="AU3712" s="5"/>
      <c r="AV3712" s="5"/>
      <c r="AW3712" s="5"/>
      <c r="AX3712" s="5"/>
      <c r="AY3712" s="5"/>
      <c r="AZ3712" s="5"/>
      <c r="BA3712" s="5"/>
      <c r="BB3712" s="5"/>
      <c r="BC3712" s="5"/>
      <c r="BD3712" s="5"/>
      <c r="BE3712" s="5"/>
      <c r="BF3712" s="5"/>
      <c r="BG3712" s="5"/>
      <c r="BH3712" s="5"/>
      <c r="BI3712" s="5"/>
      <c r="BJ3712" s="5"/>
      <c r="BK3712" s="5"/>
      <c r="BL3712" s="5"/>
      <c r="BM3712" s="5"/>
      <c r="BN3712" s="5"/>
      <c r="BO3712" s="5"/>
      <c r="BP3712" s="5"/>
      <c r="BQ3712" s="5"/>
      <c r="BR3712" s="5"/>
      <c r="BS3712" s="5"/>
      <c r="BT3712" s="5"/>
      <c r="BU3712" s="5"/>
      <c r="BV3712" s="5"/>
      <c r="BW3712" s="5"/>
      <c r="BX3712" s="5"/>
      <c r="BY3712" s="5"/>
      <c r="BZ3712" s="5"/>
      <c r="CA3712" s="5"/>
      <c r="CB3712" s="5"/>
      <c r="CC3712" s="5"/>
      <c r="CD3712" s="5"/>
      <c r="CE3712" s="5"/>
      <c r="CF3712" s="5"/>
      <c r="CG3712" s="5"/>
      <c r="CH3712" s="5"/>
      <c r="CI3712" s="5"/>
      <c r="CJ3712" s="5"/>
      <c r="CK3712" s="5"/>
      <c r="CL3712" s="5"/>
      <c r="CM3712" s="5"/>
      <c r="CN3712" s="5"/>
      <c r="CO3712" s="5"/>
      <c r="CP3712" s="5"/>
      <c r="CQ3712" s="5"/>
      <c r="CR3712" s="5"/>
      <c r="CS3712" s="5"/>
      <c r="CT3712" s="5"/>
      <c r="CU3712" s="5"/>
      <c r="CV3712" s="5"/>
      <c r="CW3712" s="5"/>
      <c r="CX3712" s="5"/>
      <c r="CY3712" s="5"/>
      <c r="CZ3712" s="5"/>
      <c r="DA3712" s="5"/>
      <c r="DB3712" s="5"/>
      <c r="DC3712" s="5"/>
      <c r="DD3712" s="5"/>
      <c r="DE3712" s="5"/>
      <c r="DF3712" s="5"/>
      <c r="DG3712" s="5"/>
    </row>
    <row r="3713" spans="1:111" x14ac:dyDescent="0.3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  <c r="AU3713" s="5"/>
      <c r="AV3713" s="5"/>
      <c r="AW3713" s="5"/>
      <c r="AX3713" s="5"/>
      <c r="AY3713" s="5"/>
      <c r="AZ3713" s="5"/>
      <c r="BA3713" s="5"/>
      <c r="BB3713" s="5"/>
      <c r="BC3713" s="5"/>
      <c r="BD3713" s="5"/>
      <c r="BE3713" s="5"/>
      <c r="BF3713" s="5"/>
      <c r="BG3713" s="5"/>
      <c r="BH3713" s="5"/>
      <c r="BI3713" s="5"/>
      <c r="BJ3713" s="5"/>
      <c r="BK3713" s="5"/>
      <c r="BL3713" s="5"/>
      <c r="BM3713" s="5"/>
      <c r="BN3713" s="5"/>
      <c r="BO3713" s="5"/>
      <c r="BP3713" s="5"/>
      <c r="BQ3713" s="5"/>
      <c r="BR3713" s="5"/>
      <c r="BS3713" s="5"/>
      <c r="BT3713" s="5"/>
      <c r="BU3713" s="5"/>
      <c r="BV3713" s="5"/>
      <c r="BW3713" s="5"/>
      <c r="BX3713" s="5"/>
      <c r="BY3713" s="5"/>
      <c r="BZ3713" s="5"/>
      <c r="CA3713" s="5"/>
      <c r="CB3713" s="5"/>
      <c r="CC3713" s="5"/>
      <c r="CD3713" s="5"/>
      <c r="CE3713" s="5"/>
      <c r="CF3713" s="5"/>
      <c r="CG3713" s="5"/>
      <c r="CH3713" s="5"/>
      <c r="CI3713" s="5"/>
      <c r="CJ3713" s="5"/>
      <c r="CK3713" s="5"/>
      <c r="CL3713" s="5"/>
      <c r="CM3713" s="5"/>
      <c r="CN3713" s="5"/>
      <c r="CO3713" s="5"/>
      <c r="CP3713" s="5"/>
      <c r="CQ3713" s="5"/>
      <c r="CR3713" s="5"/>
      <c r="CS3713" s="5"/>
      <c r="CT3713" s="5"/>
      <c r="CU3713" s="5"/>
      <c r="CV3713" s="5"/>
      <c r="CW3713" s="5"/>
      <c r="CX3713" s="5"/>
      <c r="CY3713" s="5"/>
      <c r="CZ3713" s="5"/>
      <c r="DA3713" s="5"/>
      <c r="DB3713" s="5"/>
      <c r="DC3713" s="5"/>
      <c r="DD3713" s="5"/>
      <c r="DE3713" s="5"/>
      <c r="DF3713" s="5"/>
      <c r="DG3713" s="5"/>
    </row>
    <row r="3714" spans="1:111" x14ac:dyDescent="0.3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  <c r="AU3714" s="5"/>
      <c r="AV3714" s="5"/>
      <c r="AW3714" s="5"/>
      <c r="AX3714" s="5"/>
      <c r="AY3714" s="5"/>
      <c r="AZ3714" s="5"/>
      <c r="BA3714" s="5"/>
      <c r="BB3714" s="5"/>
      <c r="BC3714" s="5"/>
      <c r="BD3714" s="5"/>
      <c r="BE3714" s="5"/>
      <c r="BF3714" s="5"/>
      <c r="BG3714" s="5"/>
      <c r="BH3714" s="5"/>
      <c r="BI3714" s="5"/>
      <c r="BJ3714" s="5"/>
      <c r="BK3714" s="5"/>
      <c r="BL3714" s="5"/>
      <c r="BM3714" s="5"/>
      <c r="BN3714" s="5"/>
      <c r="BO3714" s="5"/>
      <c r="BP3714" s="5"/>
      <c r="BQ3714" s="5"/>
      <c r="BR3714" s="5"/>
      <c r="BS3714" s="5"/>
      <c r="BT3714" s="5"/>
      <c r="BU3714" s="5"/>
      <c r="BV3714" s="5"/>
      <c r="BW3714" s="5"/>
      <c r="BX3714" s="5"/>
      <c r="BY3714" s="5"/>
      <c r="BZ3714" s="5"/>
      <c r="CA3714" s="5"/>
      <c r="CB3714" s="5"/>
      <c r="CC3714" s="5"/>
      <c r="CD3714" s="5"/>
      <c r="CE3714" s="5"/>
      <c r="CF3714" s="5"/>
      <c r="CG3714" s="5"/>
      <c r="CH3714" s="5"/>
      <c r="CI3714" s="5"/>
      <c r="CJ3714" s="5"/>
      <c r="CK3714" s="5"/>
      <c r="CL3714" s="5"/>
      <c r="CM3714" s="5"/>
      <c r="CN3714" s="5"/>
      <c r="CO3714" s="5"/>
      <c r="CP3714" s="5"/>
      <c r="CQ3714" s="5"/>
      <c r="CR3714" s="5"/>
      <c r="CS3714" s="5"/>
      <c r="CT3714" s="5"/>
      <c r="CU3714" s="5"/>
      <c r="CV3714" s="5"/>
      <c r="CW3714" s="5"/>
      <c r="CX3714" s="5"/>
      <c r="CY3714" s="5"/>
      <c r="CZ3714" s="5"/>
      <c r="DA3714" s="5"/>
      <c r="DB3714" s="5"/>
      <c r="DC3714" s="5"/>
      <c r="DD3714" s="5"/>
      <c r="DE3714" s="5"/>
      <c r="DF3714" s="5"/>
      <c r="DG3714" s="5"/>
    </row>
    <row r="3715" spans="1:111" x14ac:dyDescent="0.3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  <c r="AU3715" s="5"/>
      <c r="AV3715" s="5"/>
      <c r="AW3715" s="5"/>
      <c r="AX3715" s="5"/>
      <c r="AY3715" s="5"/>
      <c r="AZ3715" s="5"/>
      <c r="BA3715" s="5"/>
      <c r="BB3715" s="5"/>
      <c r="BC3715" s="5"/>
      <c r="BD3715" s="5"/>
      <c r="BE3715" s="5"/>
      <c r="BF3715" s="5"/>
      <c r="BG3715" s="5"/>
      <c r="BH3715" s="5"/>
      <c r="BI3715" s="5"/>
      <c r="BJ3715" s="5"/>
      <c r="BK3715" s="5"/>
      <c r="BL3715" s="5"/>
      <c r="BM3715" s="5"/>
      <c r="BN3715" s="5"/>
      <c r="BO3715" s="5"/>
      <c r="BP3715" s="5"/>
      <c r="BQ3715" s="5"/>
      <c r="BR3715" s="5"/>
      <c r="BS3715" s="5"/>
      <c r="BT3715" s="5"/>
      <c r="BU3715" s="5"/>
      <c r="BV3715" s="5"/>
      <c r="BW3715" s="5"/>
      <c r="BX3715" s="5"/>
      <c r="BY3715" s="5"/>
      <c r="BZ3715" s="5"/>
      <c r="CA3715" s="5"/>
      <c r="CB3715" s="5"/>
      <c r="CC3715" s="5"/>
      <c r="CD3715" s="5"/>
      <c r="CE3715" s="5"/>
      <c r="CF3715" s="5"/>
      <c r="CG3715" s="5"/>
      <c r="CH3715" s="5"/>
      <c r="CI3715" s="5"/>
      <c r="CJ3715" s="5"/>
      <c r="CK3715" s="5"/>
      <c r="CL3715" s="5"/>
      <c r="CM3715" s="5"/>
      <c r="CN3715" s="5"/>
      <c r="CO3715" s="5"/>
      <c r="CP3715" s="5"/>
      <c r="CQ3715" s="5"/>
      <c r="CR3715" s="5"/>
      <c r="CS3715" s="5"/>
      <c r="CT3715" s="5"/>
      <c r="CU3715" s="5"/>
      <c r="CV3715" s="5"/>
      <c r="CW3715" s="5"/>
      <c r="CX3715" s="5"/>
      <c r="CY3715" s="5"/>
      <c r="CZ3715" s="5"/>
      <c r="DA3715" s="5"/>
      <c r="DB3715" s="5"/>
      <c r="DC3715" s="5"/>
      <c r="DD3715" s="5"/>
      <c r="DE3715" s="5"/>
      <c r="DF3715" s="5"/>
      <c r="DG3715" s="5"/>
    </row>
    <row r="3716" spans="1:111" x14ac:dyDescent="0.3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  <c r="AU3716" s="5"/>
      <c r="AV3716" s="5"/>
      <c r="AW3716" s="5"/>
      <c r="AX3716" s="5"/>
      <c r="AY3716" s="5"/>
      <c r="AZ3716" s="5"/>
      <c r="BA3716" s="5"/>
      <c r="BB3716" s="5"/>
      <c r="BC3716" s="5"/>
      <c r="BD3716" s="5"/>
      <c r="BE3716" s="5"/>
      <c r="BF3716" s="5"/>
      <c r="BG3716" s="5"/>
      <c r="BH3716" s="5"/>
      <c r="BI3716" s="5"/>
      <c r="BJ3716" s="5"/>
      <c r="BK3716" s="5"/>
      <c r="BL3716" s="5"/>
      <c r="BM3716" s="5"/>
      <c r="BN3716" s="5"/>
      <c r="BO3716" s="5"/>
      <c r="BP3716" s="5"/>
      <c r="BQ3716" s="5"/>
      <c r="BR3716" s="5"/>
      <c r="BS3716" s="5"/>
      <c r="BT3716" s="5"/>
      <c r="BU3716" s="5"/>
      <c r="BV3716" s="5"/>
      <c r="BW3716" s="5"/>
      <c r="BX3716" s="5"/>
      <c r="BY3716" s="5"/>
      <c r="BZ3716" s="5"/>
      <c r="CA3716" s="5"/>
      <c r="CB3716" s="5"/>
      <c r="CC3716" s="5"/>
      <c r="CD3716" s="5"/>
      <c r="CE3716" s="5"/>
      <c r="CF3716" s="5"/>
      <c r="CG3716" s="5"/>
      <c r="CH3716" s="5"/>
      <c r="CI3716" s="5"/>
      <c r="CJ3716" s="5"/>
      <c r="CK3716" s="5"/>
      <c r="CL3716" s="5"/>
      <c r="CM3716" s="5"/>
      <c r="CN3716" s="5"/>
      <c r="CO3716" s="5"/>
      <c r="CP3716" s="5"/>
      <c r="CQ3716" s="5"/>
      <c r="CR3716" s="5"/>
      <c r="CS3716" s="5"/>
      <c r="CT3716" s="5"/>
      <c r="CU3716" s="5"/>
      <c r="CV3716" s="5"/>
      <c r="CW3716" s="5"/>
      <c r="CX3716" s="5"/>
      <c r="CY3716" s="5"/>
      <c r="CZ3716" s="5"/>
      <c r="DA3716" s="5"/>
      <c r="DB3716" s="5"/>
      <c r="DC3716" s="5"/>
      <c r="DD3716" s="5"/>
      <c r="DE3716" s="5"/>
      <c r="DF3716" s="5"/>
      <c r="DG3716" s="5"/>
    </row>
    <row r="3717" spans="1:111" x14ac:dyDescent="0.3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5"/>
      <c r="AQ3717" s="5"/>
      <c r="AR3717" s="5"/>
      <c r="AS3717" s="5"/>
      <c r="AT3717" s="5"/>
      <c r="AU3717" s="5"/>
      <c r="AV3717" s="5"/>
      <c r="AW3717" s="5"/>
      <c r="AX3717" s="5"/>
      <c r="AY3717" s="5"/>
      <c r="AZ3717" s="5"/>
      <c r="BA3717" s="5"/>
      <c r="BB3717" s="5"/>
      <c r="BC3717" s="5"/>
      <c r="BD3717" s="5"/>
      <c r="BE3717" s="5"/>
      <c r="BF3717" s="5"/>
      <c r="BG3717" s="5"/>
      <c r="BH3717" s="5"/>
      <c r="BI3717" s="5"/>
      <c r="BJ3717" s="5"/>
      <c r="BK3717" s="5"/>
      <c r="BL3717" s="5"/>
      <c r="BM3717" s="5"/>
      <c r="BN3717" s="5"/>
      <c r="BO3717" s="5"/>
      <c r="BP3717" s="5"/>
      <c r="BQ3717" s="5"/>
      <c r="BR3717" s="5"/>
      <c r="BS3717" s="5"/>
      <c r="BT3717" s="5"/>
      <c r="BU3717" s="5"/>
      <c r="BV3717" s="5"/>
      <c r="BW3717" s="5"/>
      <c r="BX3717" s="5"/>
      <c r="BY3717" s="5"/>
      <c r="BZ3717" s="5"/>
      <c r="CA3717" s="5"/>
      <c r="CB3717" s="5"/>
      <c r="CC3717" s="5"/>
      <c r="CD3717" s="5"/>
      <c r="CE3717" s="5"/>
      <c r="CF3717" s="5"/>
      <c r="CG3717" s="5"/>
      <c r="CH3717" s="5"/>
      <c r="CI3717" s="5"/>
      <c r="CJ3717" s="5"/>
      <c r="CK3717" s="5"/>
      <c r="CL3717" s="5"/>
      <c r="CM3717" s="5"/>
      <c r="CN3717" s="5"/>
      <c r="CO3717" s="5"/>
      <c r="CP3717" s="5"/>
      <c r="CQ3717" s="5"/>
      <c r="CR3717" s="5"/>
      <c r="CS3717" s="5"/>
      <c r="CT3717" s="5"/>
      <c r="CU3717" s="5"/>
      <c r="CV3717" s="5"/>
      <c r="CW3717" s="5"/>
      <c r="CX3717" s="5"/>
      <c r="CY3717" s="5"/>
      <c r="CZ3717" s="5"/>
      <c r="DA3717" s="5"/>
      <c r="DB3717" s="5"/>
      <c r="DC3717" s="5"/>
      <c r="DD3717" s="5"/>
      <c r="DE3717" s="5"/>
      <c r="DF3717" s="5"/>
      <c r="DG3717" s="5"/>
    </row>
    <row r="3718" spans="1:111" x14ac:dyDescent="0.3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5"/>
      <c r="AQ3718" s="5"/>
      <c r="AR3718" s="5"/>
      <c r="AS3718" s="5"/>
      <c r="AT3718" s="5"/>
      <c r="AU3718" s="5"/>
      <c r="AV3718" s="5"/>
      <c r="AW3718" s="5"/>
      <c r="AX3718" s="5"/>
      <c r="AY3718" s="5"/>
      <c r="AZ3718" s="5"/>
      <c r="BA3718" s="5"/>
      <c r="BB3718" s="5"/>
      <c r="BC3718" s="5"/>
      <c r="BD3718" s="5"/>
      <c r="BE3718" s="5"/>
      <c r="BF3718" s="5"/>
      <c r="BG3718" s="5"/>
      <c r="BH3718" s="5"/>
      <c r="BI3718" s="5"/>
      <c r="BJ3718" s="5"/>
      <c r="BK3718" s="5"/>
      <c r="BL3718" s="5"/>
      <c r="BM3718" s="5"/>
      <c r="BN3718" s="5"/>
      <c r="BO3718" s="5"/>
      <c r="BP3718" s="5"/>
      <c r="BQ3718" s="5"/>
      <c r="BR3718" s="5"/>
      <c r="BS3718" s="5"/>
      <c r="BT3718" s="5"/>
      <c r="BU3718" s="5"/>
      <c r="BV3718" s="5"/>
      <c r="BW3718" s="5"/>
      <c r="BX3718" s="5"/>
      <c r="BY3718" s="5"/>
      <c r="BZ3718" s="5"/>
      <c r="CA3718" s="5"/>
      <c r="CB3718" s="5"/>
      <c r="CC3718" s="5"/>
      <c r="CD3718" s="5"/>
      <c r="CE3718" s="5"/>
      <c r="CF3718" s="5"/>
      <c r="CG3718" s="5"/>
      <c r="CH3718" s="5"/>
      <c r="CI3718" s="5"/>
      <c r="CJ3718" s="5"/>
      <c r="CK3718" s="5"/>
      <c r="CL3718" s="5"/>
      <c r="CM3718" s="5"/>
      <c r="CN3718" s="5"/>
      <c r="CO3718" s="5"/>
      <c r="CP3718" s="5"/>
      <c r="CQ3718" s="5"/>
      <c r="CR3718" s="5"/>
      <c r="CS3718" s="5"/>
      <c r="CT3718" s="5"/>
      <c r="CU3718" s="5"/>
      <c r="CV3718" s="5"/>
      <c r="CW3718" s="5"/>
      <c r="CX3718" s="5"/>
      <c r="CY3718" s="5"/>
      <c r="CZ3718" s="5"/>
      <c r="DA3718" s="5"/>
      <c r="DB3718" s="5"/>
      <c r="DC3718" s="5"/>
      <c r="DD3718" s="5"/>
      <c r="DE3718" s="5"/>
      <c r="DF3718" s="5"/>
      <c r="DG3718" s="5"/>
    </row>
    <row r="3719" spans="1:111" x14ac:dyDescent="0.3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  <c r="AU3719" s="5"/>
      <c r="AV3719" s="5"/>
      <c r="AW3719" s="5"/>
      <c r="AX3719" s="5"/>
      <c r="AY3719" s="5"/>
      <c r="AZ3719" s="5"/>
      <c r="BA3719" s="5"/>
      <c r="BB3719" s="5"/>
      <c r="BC3719" s="5"/>
      <c r="BD3719" s="5"/>
      <c r="BE3719" s="5"/>
      <c r="BF3719" s="5"/>
      <c r="BG3719" s="5"/>
      <c r="BH3719" s="5"/>
      <c r="BI3719" s="5"/>
      <c r="BJ3719" s="5"/>
      <c r="BK3719" s="5"/>
      <c r="BL3719" s="5"/>
      <c r="BM3719" s="5"/>
      <c r="BN3719" s="5"/>
      <c r="BO3719" s="5"/>
      <c r="BP3719" s="5"/>
      <c r="BQ3719" s="5"/>
      <c r="BR3719" s="5"/>
      <c r="BS3719" s="5"/>
      <c r="BT3719" s="5"/>
      <c r="BU3719" s="5"/>
      <c r="BV3719" s="5"/>
      <c r="BW3719" s="5"/>
      <c r="BX3719" s="5"/>
      <c r="BY3719" s="5"/>
      <c r="BZ3719" s="5"/>
      <c r="CA3719" s="5"/>
      <c r="CB3719" s="5"/>
      <c r="CC3719" s="5"/>
      <c r="CD3719" s="5"/>
      <c r="CE3719" s="5"/>
      <c r="CF3719" s="5"/>
      <c r="CG3719" s="5"/>
      <c r="CH3719" s="5"/>
      <c r="CI3719" s="5"/>
      <c r="CJ3719" s="5"/>
      <c r="CK3719" s="5"/>
      <c r="CL3719" s="5"/>
      <c r="CM3719" s="5"/>
      <c r="CN3719" s="5"/>
      <c r="CO3719" s="5"/>
      <c r="CP3719" s="5"/>
      <c r="CQ3719" s="5"/>
      <c r="CR3719" s="5"/>
      <c r="CS3719" s="5"/>
      <c r="CT3719" s="5"/>
      <c r="CU3719" s="5"/>
      <c r="CV3719" s="5"/>
      <c r="CW3719" s="5"/>
      <c r="CX3719" s="5"/>
      <c r="CY3719" s="5"/>
      <c r="CZ3719" s="5"/>
      <c r="DA3719" s="5"/>
      <c r="DB3719" s="5"/>
      <c r="DC3719" s="5"/>
      <c r="DD3719" s="5"/>
      <c r="DE3719" s="5"/>
      <c r="DF3719" s="5"/>
      <c r="DG3719" s="5"/>
    </row>
    <row r="3720" spans="1:111" x14ac:dyDescent="0.3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5"/>
      <c r="AQ3720" s="5"/>
      <c r="AR3720" s="5"/>
      <c r="AS3720" s="5"/>
      <c r="AT3720" s="5"/>
      <c r="AU3720" s="5"/>
      <c r="AV3720" s="5"/>
      <c r="AW3720" s="5"/>
      <c r="AX3720" s="5"/>
      <c r="AY3720" s="5"/>
      <c r="AZ3720" s="5"/>
      <c r="BA3720" s="5"/>
      <c r="BB3720" s="5"/>
      <c r="BC3720" s="5"/>
      <c r="BD3720" s="5"/>
      <c r="BE3720" s="5"/>
      <c r="BF3720" s="5"/>
      <c r="BG3720" s="5"/>
      <c r="BH3720" s="5"/>
      <c r="BI3720" s="5"/>
      <c r="BJ3720" s="5"/>
      <c r="BK3720" s="5"/>
      <c r="BL3720" s="5"/>
      <c r="BM3720" s="5"/>
      <c r="BN3720" s="5"/>
      <c r="BO3720" s="5"/>
      <c r="BP3720" s="5"/>
      <c r="BQ3720" s="5"/>
      <c r="BR3720" s="5"/>
      <c r="BS3720" s="5"/>
      <c r="BT3720" s="5"/>
      <c r="BU3720" s="5"/>
      <c r="BV3720" s="5"/>
      <c r="BW3720" s="5"/>
      <c r="BX3720" s="5"/>
      <c r="BY3720" s="5"/>
      <c r="BZ3720" s="5"/>
      <c r="CA3720" s="5"/>
      <c r="CB3720" s="5"/>
      <c r="CC3720" s="5"/>
      <c r="CD3720" s="5"/>
      <c r="CE3720" s="5"/>
      <c r="CF3720" s="5"/>
      <c r="CG3720" s="5"/>
      <c r="CH3720" s="5"/>
      <c r="CI3720" s="5"/>
      <c r="CJ3720" s="5"/>
      <c r="CK3720" s="5"/>
      <c r="CL3720" s="5"/>
      <c r="CM3720" s="5"/>
      <c r="CN3720" s="5"/>
      <c r="CO3720" s="5"/>
      <c r="CP3720" s="5"/>
      <c r="CQ3720" s="5"/>
      <c r="CR3720" s="5"/>
      <c r="CS3720" s="5"/>
      <c r="CT3720" s="5"/>
      <c r="CU3720" s="5"/>
      <c r="CV3720" s="5"/>
      <c r="CW3720" s="5"/>
      <c r="CX3720" s="5"/>
      <c r="CY3720" s="5"/>
      <c r="CZ3720" s="5"/>
      <c r="DA3720" s="5"/>
      <c r="DB3720" s="5"/>
      <c r="DC3720" s="5"/>
      <c r="DD3720" s="5"/>
      <c r="DE3720" s="5"/>
      <c r="DF3720" s="5"/>
      <c r="DG3720" s="5"/>
    </row>
    <row r="3721" spans="1:111" x14ac:dyDescent="0.3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  <c r="AU3721" s="5"/>
      <c r="AV3721" s="5"/>
      <c r="AW3721" s="5"/>
      <c r="AX3721" s="5"/>
      <c r="AY3721" s="5"/>
      <c r="AZ3721" s="5"/>
      <c r="BA3721" s="5"/>
      <c r="BB3721" s="5"/>
      <c r="BC3721" s="5"/>
      <c r="BD3721" s="5"/>
      <c r="BE3721" s="5"/>
      <c r="BF3721" s="5"/>
      <c r="BG3721" s="5"/>
      <c r="BH3721" s="5"/>
      <c r="BI3721" s="5"/>
      <c r="BJ3721" s="5"/>
      <c r="BK3721" s="5"/>
      <c r="BL3721" s="5"/>
      <c r="BM3721" s="5"/>
      <c r="BN3721" s="5"/>
      <c r="BO3721" s="5"/>
      <c r="BP3721" s="5"/>
      <c r="BQ3721" s="5"/>
      <c r="BR3721" s="5"/>
      <c r="BS3721" s="5"/>
      <c r="BT3721" s="5"/>
      <c r="BU3721" s="5"/>
      <c r="BV3721" s="5"/>
      <c r="BW3721" s="5"/>
      <c r="BX3721" s="5"/>
      <c r="BY3721" s="5"/>
      <c r="BZ3721" s="5"/>
      <c r="CA3721" s="5"/>
      <c r="CB3721" s="5"/>
      <c r="CC3721" s="5"/>
      <c r="CD3721" s="5"/>
      <c r="CE3721" s="5"/>
      <c r="CF3721" s="5"/>
      <c r="CG3721" s="5"/>
      <c r="CH3721" s="5"/>
      <c r="CI3721" s="5"/>
      <c r="CJ3721" s="5"/>
      <c r="CK3721" s="5"/>
      <c r="CL3721" s="5"/>
      <c r="CM3721" s="5"/>
      <c r="CN3721" s="5"/>
      <c r="CO3721" s="5"/>
      <c r="CP3721" s="5"/>
      <c r="CQ3721" s="5"/>
      <c r="CR3721" s="5"/>
      <c r="CS3721" s="5"/>
      <c r="CT3721" s="5"/>
      <c r="CU3721" s="5"/>
      <c r="CV3721" s="5"/>
      <c r="CW3721" s="5"/>
      <c r="CX3721" s="5"/>
      <c r="CY3721" s="5"/>
      <c r="CZ3721" s="5"/>
      <c r="DA3721" s="5"/>
      <c r="DB3721" s="5"/>
      <c r="DC3721" s="5"/>
      <c r="DD3721" s="5"/>
      <c r="DE3721" s="5"/>
      <c r="DF3721" s="5"/>
      <c r="DG3721" s="5"/>
    </row>
    <row r="3722" spans="1:111" x14ac:dyDescent="0.3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  <c r="AU3722" s="5"/>
      <c r="AV3722" s="5"/>
      <c r="AW3722" s="5"/>
      <c r="AX3722" s="5"/>
      <c r="AY3722" s="5"/>
      <c r="AZ3722" s="5"/>
      <c r="BA3722" s="5"/>
      <c r="BB3722" s="5"/>
      <c r="BC3722" s="5"/>
      <c r="BD3722" s="5"/>
      <c r="BE3722" s="5"/>
      <c r="BF3722" s="5"/>
      <c r="BG3722" s="5"/>
      <c r="BH3722" s="5"/>
      <c r="BI3722" s="5"/>
      <c r="BJ3722" s="5"/>
      <c r="BK3722" s="5"/>
      <c r="BL3722" s="5"/>
      <c r="BM3722" s="5"/>
      <c r="BN3722" s="5"/>
      <c r="BO3722" s="5"/>
      <c r="BP3722" s="5"/>
      <c r="BQ3722" s="5"/>
      <c r="BR3722" s="5"/>
      <c r="BS3722" s="5"/>
      <c r="BT3722" s="5"/>
      <c r="BU3722" s="5"/>
      <c r="BV3722" s="5"/>
      <c r="BW3722" s="5"/>
      <c r="BX3722" s="5"/>
      <c r="BY3722" s="5"/>
      <c r="BZ3722" s="5"/>
      <c r="CA3722" s="5"/>
      <c r="CB3722" s="5"/>
      <c r="CC3722" s="5"/>
      <c r="CD3722" s="5"/>
      <c r="CE3722" s="5"/>
      <c r="CF3722" s="5"/>
      <c r="CG3722" s="5"/>
      <c r="CH3722" s="5"/>
      <c r="CI3722" s="5"/>
      <c r="CJ3722" s="5"/>
      <c r="CK3722" s="5"/>
      <c r="CL3722" s="5"/>
      <c r="CM3722" s="5"/>
      <c r="CN3722" s="5"/>
      <c r="CO3722" s="5"/>
      <c r="CP3722" s="5"/>
      <c r="CQ3722" s="5"/>
      <c r="CR3722" s="5"/>
      <c r="CS3722" s="5"/>
      <c r="CT3722" s="5"/>
      <c r="CU3722" s="5"/>
      <c r="CV3722" s="5"/>
      <c r="CW3722" s="5"/>
      <c r="CX3722" s="5"/>
      <c r="CY3722" s="5"/>
      <c r="CZ3722" s="5"/>
      <c r="DA3722" s="5"/>
      <c r="DB3722" s="5"/>
      <c r="DC3722" s="5"/>
      <c r="DD3722" s="5"/>
      <c r="DE3722" s="5"/>
      <c r="DF3722" s="5"/>
      <c r="DG3722" s="5"/>
    </row>
    <row r="3723" spans="1:111" x14ac:dyDescent="0.3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5"/>
      <c r="AQ3723" s="5"/>
      <c r="AR3723" s="5"/>
      <c r="AS3723" s="5"/>
      <c r="AT3723" s="5"/>
      <c r="AU3723" s="5"/>
      <c r="AV3723" s="5"/>
      <c r="AW3723" s="5"/>
      <c r="AX3723" s="5"/>
      <c r="AY3723" s="5"/>
      <c r="AZ3723" s="5"/>
      <c r="BA3723" s="5"/>
      <c r="BB3723" s="5"/>
      <c r="BC3723" s="5"/>
      <c r="BD3723" s="5"/>
      <c r="BE3723" s="5"/>
      <c r="BF3723" s="5"/>
      <c r="BG3723" s="5"/>
      <c r="BH3723" s="5"/>
      <c r="BI3723" s="5"/>
      <c r="BJ3723" s="5"/>
      <c r="BK3723" s="5"/>
      <c r="BL3723" s="5"/>
      <c r="BM3723" s="5"/>
      <c r="BN3723" s="5"/>
      <c r="BO3723" s="5"/>
      <c r="BP3723" s="5"/>
      <c r="BQ3723" s="5"/>
      <c r="BR3723" s="5"/>
      <c r="BS3723" s="5"/>
      <c r="BT3723" s="5"/>
      <c r="BU3723" s="5"/>
      <c r="BV3723" s="5"/>
      <c r="BW3723" s="5"/>
      <c r="BX3723" s="5"/>
      <c r="BY3723" s="5"/>
      <c r="BZ3723" s="5"/>
      <c r="CA3723" s="5"/>
      <c r="CB3723" s="5"/>
      <c r="CC3723" s="5"/>
      <c r="CD3723" s="5"/>
      <c r="CE3723" s="5"/>
      <c r="CF3723" s="5"/>
      <c r="CG3723" s="5"/>
      <c r="CH3723" s="5"/>
      <c r="CI3723" s="5"/>
      <c r="CJ3723" s="5"/>
      <c r="CK3723" s="5"/>
      <c r="CL3723" s="5"/>
      <c r="CM3723" s="5"/>
      <c r="CN3723" s="5"/>
      <c r="CO3723" s="5"/>
      <c r="CP3723" s="5"/>
      <c r="CQ3723" s="5"/>
      <c r="CR3723" s="5"/>
      <c r="CS3723" s="5"/>
      <c r="CT3723" s="5"/>
      <c r="CU3723" s="5"/>
      <c r="CV3723" s="5"/>
      <c r="CW3723" s="5"/>
      <c r="CX3723" s="5"/>
      <c r="CY3723" s="5"/>
      <c r="CZ3723" s="5"/>
      <c r="DA3723" s="5"/>
      <c r="DB3723" s="5"/>
      <c r="DC3723" s="5"/>
      <c r="DD3723" s="5"/>
      <c r="DE3723" s="5"/>
      <c r="DF3723" s="5"/>
      <c r="DG3723" s="5"/>
    </row>
    <row r="3724" spans="1:111" x14ac:dyDescent="0.3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5"/>
      <c r="AQ3724" s="5"/>
      <c r="AR3724" s="5"/>
      <c r="AS3724" s="5"/>
      <c r="AT3724" s="5"/>
      <c r="AU3724" s="5"/>
      <c r="AV3724" s="5"/>
      <c r="AW3724" s="5"/>
      <c r="AX3724" s="5"/>
      <c r="AY3724" s="5"/>
      <c r="AZ3724" s="5"/>
      <c r="BA3724" s="5"/>
      <c r="BB3724" s="5"/>
      <c r="BC3724" s="5"/>
      <c r="BD3724" s="5"/>
      <c r="BE3724" s="5"/>
      <c r="BF3724" s="5"/>
      <c r="BG3724" s="5"/>
      <c r="BH3724" s="5"/>
      <c r="BI3724" s="5"/>
      <c r="BJ3724" s="5"/>
      <c r="BK3724" s="5"/>
      <c r="BL3724" s="5"/>
      <c r="BM3724" s="5"/>
      <c r="BN3724" s="5"/>
      <c r="BO3724" s="5"/>
      <c r="BP3724" s="5"/>
      <c r="BQ3724" s="5"/>
      <c r="BR3724" s="5"/>
      <c r="BS3724" s="5"/>
      <c r="BT3724" s="5"/>
      <c r="BU3724" s="5"/>
      <c r="BV3724" s="5"/>
      <c r="BW3724" s="5"/>
      <c r="BX3724" s="5"/>
      <c r="BY3724" s="5"/>
      <c r="BZ3724" s="5"/>
      <c r="CA3724" s="5"/>
      <c r="CB3724" s="5"/>
      <c r="CC3724" s="5"/>
      <c r="CD3724" s="5"/>
      <c r="CE3724" s="5"/>
      <c r="CF3724" s="5"/>
      <c r="CG3724" s="5"/>
      <c r="CH3724" s="5"/>
      <c r="CI3724" s="5"/>
      <c r="CJ3724" s="5"/>
      <c r="CK3724" s="5"/>
      <c r="CL3724" s="5"/>
      <c r="CM3724" s="5"/>
      <c r="CN3724" s="5"/>
      <c r="CO3724" s="5"/>
      <c r="CP3724" s="5"/>
      <c r="CQ3724" s="5"/>
      <c r="CR3724" s="5"/>
      <c r="CS3724" s="5"/>
      <c r="CT3724" s="5"/>
      <c r="CU3724" s="5"/>
      <c r="CV3724" s="5"/>
      <c r="CW3724" s="5"/>
      <c r="CX3724" s="5"/>
      <c r="CY3724" s="5"/>
      <c r="CZ3724" s="5"/>
      <c r="DA3724" s="5"/>
      <c r="DB3724" s="5"/>
      <c r="DC3724" s="5"/>
      <c r="DD3724" s="5"/>
      <c r="DE3724" s="5"/>
      <c r="DF3724" s="5"/>
      <c r="DG3724" s="5"/>
    </row>
    <row r="3725" spans="1:111" x14ac:dyDescent="0.3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5"/>
      <c r="AQ3725" s="5"/>
      <c r="AR3725" s="5"/>
      <c r="AS3725" s="5"/>
      <c r="AT3725" s="5"/>
      <c r="AU3725" s="5"/>
      <c r="AV3725" s="5"/>
      <c r="AW3725" s="5"/>
      <c r="AX3725" s="5"/>
      <c r="AY3725" s="5"/>
      <c r="AZ3725" s="5"/>
      <c r="BA3725" s="5"/>
      <c r="BB3725" s="5"/>
      <c r="BC3725" s="5"/>
      <c r="BD3725" s="5"/>
      <c r="BE3725" s="5"/>
      <c r="BF3725" s="5"/>
      <c r="BG3725" s="5"/>
      <c r="BH3725" s="5"/>
      <c r="BI3725" s="5"/>
      <c r="BJ3725" s="5"/>
      <c r="BK3725" s="5"/>
      <c r="BL3725" s="5"/>
      <c r="BM3725" s="5"/>
      <c r="BN3725" s="5"/>
      <c r="BO3725" s="5"/>
      <c r="BP3725" s="5"/>
      <c r="BQ3725" s="5"/>
      <c r="BR3725" s="5"/>
      <c r="BS3725" s="5"/>
      <c r="BT3725" s="5"/>
      <c r="BU3725" s="5"/>
      <c r="BV3725" s="5"/>
      <c r="BW3725" s="5"/>
      <c r="BX3725" s="5"/>
      <c r="BY3725" s="5"/>
      <c r="BZ3725" s="5"/>
      <c r="CA3725" s="5"/>
      <c r="CB3725" s="5"/>
      <c r="CC3725" s="5"/>
      <c r="CD3725" s="5"/>
      <c r="CE3725" s="5"/>
      <c r="CF3725" s="5"/>
      <c r="CG3725" s="5"/>
      <c r="CH3725" s="5"/>
      <c r="CI3725" s="5"/>
      <c r="CJ3725" s="5"/>
      <c r="CK3725" s="5"/>
      <c r="CL3725" s="5"/>
      <c r="CM3725" s="5"/>
      <c r="CN3725" s="5"/>
      <c r="CO3725" s="5"/>
      <c r="CP3725" s="5"/>
      <c r="CQ3725" s="5"/>
      <c r="CR3725" s="5"/>
      <c r="CS3725" s="5"/>
      <c r="CT3725" s="5"/>
      <c r="CU3725" s="5"/>
      <c r="CV3725" s="5"/>
      <c r="CW3725" s="5"/>
      <c r="CX3725" s="5"/>
      <c r="CY3725" s="5"/>
      <c r="CZ3725" s="5"/>
      <c r="DA3725" s="5"/>
      <c r="DB3725" s="5"/>
      <c r="DC3725" s="5"/>
      <c r="DD3725" s="5"/>
      <c r="DE3725" s="5"/>
      <c r="DF3725" s="5"/>
      <c r="DG3725" s="5"/>
    </row>
    <row r="3726" spans="1:111" x14ac:dyDescent="0.3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  <c r="AU3726" s="5"/>
      <c r="AV3726" s="5"/>
      <c r="AW3726" s="5"/>
      <c r="AX3726" s="5"/>
      <c r="AY3726" s="5"/>
      <c r="AZ3726" s="5"/>
      <c r="BA3726" s="5"/>
      <c r="BB3726" s="5"/>
      <c r="BC3726" s="5"/>
      <c r="BD3726" s="5"/>
      <c r="BE3726" s="5"/>
      <c r="BF3726" s="5"/>
      <c r="BG3726" s="5"/>
      <c r="BH3726" s="5"/>
      <c r="BI3726" s="5"/>
      <c r="BJ3726" s="5"/>
      <c r="BK3726" s="5"/>
      <c r="BL3726" s="5"/>
      <c r="BM3726" s="5"/>
      <c r="BN3726" s="5"/>
      <c r="BO3726" s="5"/>
      <c r="BP3726" s="5"/>
      <c r="BQ3726" s="5"/>
      <c r="BR3726" s="5"/>
      <c r="BS3726" s="5"/>
      <c r="BT3726" s="5"/>
      <c r="BU3726" s="5"/>
      <c r="BV3726" s="5"/>
      <c r="BW3726" s="5"/>
      <c r="BX3726" s="5"/>
      <c r="BY3726" s="5"/>
      <c r="BZ3726" s="5"/>
      <c r="CA3726" s="5"/>
      <c r="CB3726" s="5"/>
      <c r="CC3726" s="5"/>
      <c r="CD3726" s="5"/>
      <c r="CE3726" s="5"/>
      <c r="CF3726" s="5"/>
      <c r="CG3726" s="5"/>
      <c r="CH3726" s="5"/>
      <c r="CI3726" s="5"/>
      <c r="CJ3726" s="5"/>
      <c r="CK3726" s="5"/>
      <c r="CL3726" s="5"/>
      <c r="CM3726" s="5"/>
      <c r="CN3726" s="5"/>
      <c r="CO3726" s="5"/>
      <c r="CP3726" s="5"/>
      <c r="CQ3726" s="5"/>
      <c r="CR3726" s="5"/>
      <c r="CS3726" s="5"/>
      <c r="CT3726" s="5"/>
      <c r="CU3726" s="5"/>
      <c r="CV3726" s="5"/>
      <c r="CW3726" s="5"/>
      <c r="CX3726" s="5"/>
      <c r="CY3726" s="5"/>
      <c r="CZ3726" s="5"/>
      <c r="DA3726" s="5"/>
      <c r="DB3726" s="5"/>
      <c r="DC3726" s="5"/>
      <c r="DD3726" s="5"/>
      <c r="DE3726" s="5"/>
      <c r="DF3726" s="5"/>
      <c r="DG3726" s="5"/>
    </row>
    <row r="3727" spans="1:111" x14ac:dyDescent="0.3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  <c r="AU3727" s="5"/>
      <c r="AV3727" s="5"/>
      <c r="AW3727" s="5"/>
      <c r="AX3727" s="5"/>
      <c r="AY3727" s="5"/>
      <c r="AZ3727" s="5"/>
      <c r="BA3727" s="5"/>
      <c r="BB3727" s="5"/>
      <c r="BC3727" s="5"/>
      <c r="BD3727" s="5"/>
      <c r="BE3727" s="5"/>
      <c r="BF3727" s="5"/>
      <c r="BG3727" s="5"/>
      <c r="BH3727" s="5"/>
      <c r="BI3727" s="5"/>
      <c r="BJ3727" s="5"/>
      <c r="BK3727" s="5"/>
      <c r="BL3727" s="5"/>
      <c r="BM3727" s="5"/>
      <c r="BN3727" s="5"/>
      <c r="BO3727" s="5"/>
      <c r="BP3727" s="5"/>
      <c r="BQ3727" s="5"/>
      <c r="BR3727" s="5"/>
      <c r="BS3727" s="5"/>
      <c r="BT3727" s="5"/>
      <c r="BU3727" s="5"/>
      <c r="BV3727" s="5"/>
      <c r="BW3727" s="5"/>
      <c r="BX3727" s="5"/>
      <c r="BY3727" s="5"/>
      <c r="BZ3727" s="5"/>
      <c r="CA3727" s="5"/>
      <c r="CB3727" s="5"/>
      <c r="CC3727" s="5"/>
      <c r="CD3727" s="5"/>
      <c r="CE3727" s="5"/>
      <c r="CF3727" s="5"/>
      <c r="CG3727" s="5"/>
      <c r="CH3727" s="5"/>
      <c r="CI3727" s="5"/>
      <c r="CJ3727" s="5"/>
      <c r="CK3727" s="5"/>
      <c r="CL3727" s="5"/>
      <c r="CM3727" s="5"/>
      <c r="CN3727" s="5"/>
      <c r="CO3727" s="5"/>
      <c r="CP3727" s="5"/>
      <c r="CQ3727" s="5"/>
      <c r="CR3727" s="5"/>
      <c r="CS3727" s="5"/>
      <c r="CT3727" s="5"/>
      <c r="CU3727" s="5"/>
      <c r="CV3727" s="5"/>
      <c r="CW3727" s="5"/>
      <c r="CX3727" s="5"/>
      <c r="CY3727" s="5"/>
      <c r="CZ3727" s="5"/>
      <c r="DA3727" s="5"/>
      <c r="DB3727" s="5"/>
      <c r="DC3727" s="5"/>
      <c r="DD3727" s="5"/>
      <c r="DE3727" s="5"/>
      <c r="DF3727" s="5"/>
      <c r="DG3727" s="5"/>
    </row>
    <row r="3728" spans="1:111" x14ac:dyDescent="0.3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5"/>
      <c r="AQ3728" s="5"/>
      <c r="AR3728" s="5"/>
      <c r="AS3728" s="5"/>
      <c r="AT3728" s="5"/>
      <c r="AU3728" s="5"/>
      <c r="AV3728" s="5"/>
      <c r="AW3728" s="5"/>
      <c r="AX3728" s="5"/>
      <c r="AY3728" s="5"/>
      <c r="AZ3728" s="5"/>
      <c r="BA3728" s="5"/>
      <c r="BB3728" s="5"/>
      <c r="BC3728" s="5"/>
      <c r="BD3728" s="5"/>
      <c r="BE3728" s="5"/>
      <c r="BF3728" s="5"/>
      <c r="BG3728" s="5"/>
      <c r="BH3728" s="5"/>
      <c r="BI3728" s="5"/>
      <c r="BJ3728" s="5"/>
      <c r="BK3728" s="5"/>
      <c r="BL3728" s="5"/>
      <c r="BM3728" s="5"/>
      <c r="BN3728" s="5"/>
      <c r="BO3728" s="5"/>
      <c r="BP3728" s="5"/>
      <c r="BQ3728" s="5"/>
      <c r="BR3728" s="5"/>
      <c r="BS3728" s="5"/>
      <c r="BT3728" s="5"/>
      <c r="BU3728" s="5"/>
      <c r="BV3728" s="5"/>
      <c r="BW3728" s="5"/>
      <c r="BX3728" s="5"/>
      <c r="BY3728" s="5"/>
      <c r="BZ3728" s="5"/>
      <c r="CA3728" s="5"/>
      <c r="CB3728" s="5"/>
      <c r="CC3728" s="5"/>
      <c r="CD3728" s="5"/>
      <c r="CE3728" s="5"/>
      <c r="CF3728" s="5"/>
      <c r="CG3728" s="5"/>
      <c r="CH3728" s="5"/>
      <c r="CI3728" s="5"/>
      <c r="CJ3728" s="5"/>
      <c r="CK3728" s="5"/>
      <c r="CL3728" s="5"/>
      <c r="CM3728" s="5"/>
      <c r="CN3728" s="5"/>
      <c r="CO3728" s="5"/>
      <c r="CP3728" s="5"/>
      <c r="CQ3728" s="5"/>
      <c r="CR3728" s="5"/>
      <c r="CS3728" s="5"/>
      <c r="CT3728" s="5"/>
      <c r="CU3728" s="5"/>
      <c r="CV3728" s="5"/>
      <c r="CW3728" s="5"/>
      <c r="CX3728" s="5"/>
      <c r="CY3728" s="5"/>
      <c r="CZ3728" s="5"/>
      <c r="DA3728" s="5"/>
      <c r="DB3728" s="5"/>
      <c r="DC3728" s="5"/>
      <c r="DD3728" s="5"/>
      <c r="DE3728" s="5"/>
      <c r="DF3728" s="5"/>
      <c r="DG3728" s="5"/>
    </row>
    <row r="3729" spans="1:111" x14ac:dyDescent="0.3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  <c r="AU3729" s="5"/>
      <c r="AV3729" s="5"/>
      <c r="AW3729" s="5"/>
      <c r="AX3729" s="5"/>
      <c r="AY3729" s="5"/>
      <c r="AZ3729" s="5"/>
      <c r="BA3729" s="5"/>
      <c r="BB3729" s="5"/>
      <c r="BC3729" s="5"/>
      <c r="BD3729" s="5"/>
      <c r="BE3729" s="5"/>
      <c r="BF3729" s="5"/>
      <c r="BG3729" s="5"/>
      <c r="BH3729" s="5"/>
      <c r="BI3729" s="5"/>
      <c r="BJ3729" s="5"/>
      <c r="BK3729" s="5"/>
      <c r="BL3729" s="5"/>
      <c r="BM3729" s="5"/>
      <c r="BN3729" s="5"/>
      <c r="BO3729" s="5"/>
      <c r="BP3729" s="5"/>
      <c r="BQ3729" s="5"/>
      <c r="BR3729" s="5"/>
      <c r="BS3729" s="5"/>
      <c r="BT3729" s="5"/>
      <c r="BU3729" s="5"/>
      <c r="BV3729" s="5"/>
      <c r="BW3729" s="5"/>
      <c r="BX3729" s="5"/>
      <c r="BY3729" s="5"/>
      <c r="BZ3729" s="5"/>
      <c r="CA3729" s="5"/>
      <c r="CB3729" s="5"/>
      <c r="CC3729" s="5"/>
      <c r="CD3729" s="5"/>
      <c r="CE3729" s="5"/>
      <c r="CF3729" s="5"/>
      <c r="CG3729" s="5"/>
      <c r="CH3729" s="5"/>
      <c r="CI3729" s="5"/>
      <c r="CJ3729" s="5"/>
      <c r="CK3729" s="5"/>
      <c r="CL3729" s="5"/>
      <c r="CM3729" s="5"/>
      <c r="CN3729" s="5"/>
      <c r="CO3729" s="5"/>
      <c r="CP3729" s="5"/>
      <c r="CQ3729" s="5"/>
      <c r="CR3729" s="5"/>
      <c r="CS3729" s="5"/>
      <c r="CT3729" s="5"/>
      <c r="CU3729" s="5"/>
      <c r="CV3729" s="5"/>
      <c r="CW3729" s="5"/>
      <c r="CX3729" s="5"/>
      <c r="CY3729" s="5"/>
      <c r="CZ3729" s="5"/>
      <c r="DA3729" s="5"/>
      <c r="DB3729" s="5"/>
      <c r="DC3729" s="5"/>
      <c r="DD3729" s="5"/>
      <c r="DE3729" s="5"/>
      <c r="DF3729" s="5"/>
      <c r="DG3729" s="5"/>
    </row>
    <row r="3730" spans="1:111" x14ac:dyDescent="0.3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5"/>
      <c r="AQ3730" s="5"/>
      <c r="AR3730" s="5"/>
      <c r="AS3730" s="5"/>
      <c r="AT3730" s="5"/>
      <c r="AU3730" s="5"/>
      <c r="AV3730" s="5"/>
      <c r="AW3730" s="5"/>
      <c r="AX3730" s="5"/>
      <c r="AY3730" s="5"/>
      <c r="AZ3730" s="5"/>
      <c r="BA3730" s="5"/>
      <c r="BB3730" s="5"/>
      <c r="BC3730" s="5"/>
      <c r="BD3730" s="5"/>
      <c r="BE3730" s="5"/>
      <c r="BF3730" s="5"/>
      <c r="BG3730" s="5"/>
      <c r="BH3730" s="5"/>
      <c r="BI3730" s="5"/>
      <c r="BJ3730" s="5"/>
      <c r="BK3730" s="5"/>
      <c r="BL3730" s="5"/>
      <c r="BM3730" s="5"/>
      <c r="BN3730" s="5"/>
      <c r="BO3730" s="5"/>
      <c r="BP3730" s="5"/>
      <c r="BQ3730" s="5"/>
      <c r="BR3730" s="5"/>
      <c r="BS3730" s="5"/>
      <c r="BT3730" s="5"/>
      <c r="BU3730" s="5"/>
      <c r="BV3730" s="5"/>
      <c r="BW3730" s="5"/>
      <c r="BX3730" s="5"/>
      <c r="BY3730" s="5"/>
      <c r="BZ3730" s="5"/>
      <c r="CA3730" s="5"/>
      <c r="CB3730" s="5"/>
      <c r="CC3730" s="5"/>
      <c r="CD3730" s="5"/>
      <c r="CE3730" s="5"/>
      <c r="CF3730" s="5"/>
      <c r="CG3730" s="5"/>
      <c r="CH3730" s="5"/>
      <c r="CI3730" s="5"/>
      <c r="CJ3730" s="5"/>
      <c r="CK3730" s="5"/>
      <c r="CL3730" s="5"/>
      <c r="CM3730" s="5"/>
      <c r="CN3730" s="5"/>
      <c r="CO3730" s="5"/>
      <c r="CP3730" s="5"/>
      <c r="CQ3730" s="5"/>
      <c r="CR3730" s="5"/>
      <c r="CS3730" s="5"/>
      <c r="CT3730" s="5"/>
      <c r="CU3730" s="5"/>
      <c r="CV3730" s="5"/>
      <c r="CW3730" s="5"/>
      <c r="CX3730" s="5"/>
      <c r="CY3730" s="5"/>
      <c r="CZ3730" s="5"/>
      <c r="DA3730" s="5"/>
      <c r="DB3730" s="5"/>
      <c r="DC3730" s="5"/>
      <c r="DD3730" s="5"/>
      <c r="DE3730" s="5"/>
      <c r="DF3730" s="5"/>
      <c r="DG3730" s="5"/>
    </row>
    <row r="3731" spans="1:111" x14ac:dyDescent="0.3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  <c r="AU3731" s="5"/>
      <c r="AV3731" s="5"/>
      <c r="AW3731" s="5"/>
      <c r="AX3731" s="5"/>
      <c r="AY3731" s="5"/>
      <c r="AZ3731" s="5"/>
      <c r="BA3731" s="5"/>
      <c r="BB3731" s="5"/>
      <c r="BC3731" s="5"/>
      <c r="BD3731" s="5"/>
      <c r="BE3731" s="5"/>
      <c r="BF3731" s="5"/>
      <c r="BG3731" s="5"/>
      <c r="BH3731" s="5"/>
      <c r="BI3731" s="5"/>
      <c r="BJ3731" s="5"/>
      <c r="BK3731" s="5"/>
      <c r="BL3731" s="5"/>
      <c r="BM3731" s="5"/>
      <c r="BN3731" s="5"/>
      <c r="BO3731" s="5"/>
      <c r="BP3731" s="5"/>
      <c r="BQ3731" s="5"/>
      <c r="BR3731" s="5"/>
      <c r="BS3731" s="5"/>
      <c r="BT3731" s="5"/>
      <c r="BU3731" s="5"/>
      <c r="BV3731" s="5"/>
      <c r="BW3731" s="5"/>
      <c r="BX3731" s="5"/>
      <c r="BY3731" s="5"/>
      <c r="BZ3731" s="5"/>
      <c r="CA3731" s="5"/>
      <c r="CB3731" s="5"/>
      <c r="CC3731" s="5"/>
      <c r="CD3731" s="5"/>
      <c r="CE3731" s="5"/>
      <c r="CF3731" s="5"/>
      <c r="CG3731" s="5"/>
      <c r="CH3731" s="5"/>
      <c r="CI3731" s="5"/>
      <c r="CJ3731" s="5"/>
      <c r="CK3731" s="5"/>
      <c r="CL3731" s="5"/>
      <c r="CM3731" s="5"/>
      <c r="CN3731" s="5"/>
      <c r="CO3731" s="5"/>
      <c r="CP3731" s="5"/>
      <c r="CQ3731" s="5"/>
      <c r="CR3731" s="5"/>
      <c r="CS3731" s="5"/>
      <c r="CT3731" s="5"/>
      <c r="CU3731" s="5"/>
      <c r="CV3731" s="5"/>
      <c r="CW3731" s="5"/>
      <c r="CX3731" s="5"/>
      <c r="CY3731" s="5"/>
      <c r="CZ3731" s="5"/>
      <c r="DA3731" s="5"/>
      <c r="DB3731" s="5"/>
      <c r="DC3731" s="5"/>
      <c r="DD3731" s="5"/>
      <c r="DE3731" s="5"/>
      <c r="DF3731" s="5"/>
      <c r="DG3731" s="5"/>
    </row>
    <row r="3732" spans="1:111" x14ac:dyDescent="0.3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5"/>
      <c r="AQ3732" s="5"/>
      <c r="AR3732" s="5"/>
      <c r="AS3732" s="5"/>
      <c r="AT3732" s="5"/>
      <c r="AU3732" s="5"/>
      <c r="AV3732" s="5"/>
      <c r="AW3732" s="5"/>
      <c r="AX3732" s="5"/>
      <c r="AY3732" s="5"/>
      <c r="AZ3732" s="5"/>
      <c r="BA3732" s="5"/>
      <c r="BB3732" s="5"/>
      <c r="BC3732" s="5"/>
      <c r="BD3732" s="5"/>
      <c r="BE3732" s="5"/>
      <c r="BF3732" s="5"/>
      <c r="BG3732" s="5"/>
      <c r="BH3732" s="5"/>
      <c r="BI3732" s="5"/>
      <c r="BJ3732" s="5"/>
      <c r="BK3732" s="5"/>
      <c r="BL3732" s="5"/>
      <c r="BM3732" s="5"/>
      <c r="BN3732" s="5"/>
      <c r="BO3732" s="5"/>
      <c r="BP3732" s="5"/>
      <c r="BQ3732" s="5"/>
      <c r="BR3732" s="5"/>
      <c r="BS3732" s="5"/>
      <c r="BT3732" s="5"/>
      <c r="BU3732" s="5"/>
      <c r="BV3732" s="5"/>
      <c r="BW3732" s="5"/>
      <c r="BX3732" s="5"/>
      <c r="BY3732" s="5"/>
      <c r="BZ3732" s="5"/>
      <c r="CA3732" s="5"/>
      <c r="CB3732" s="5"/>
      <c r="CC3732" s="5"/>
      <c r="CD3732" s="5"/>
      <c r="CE3732" s="5"/>
      <c r="CF3732" s="5"/>
      <c r="CG3732" s="5"/>
      <c r="CH3732" s="5"/>
      <c r="CI3732" s="5"/>
      <c r="CJ3732" s="5"/>
      <c r="CK3732" s="5"/>
      <c r="CL3732" s="5"/>
      <c r="CM3732" s="5"/>
      <c r="CN3732" s="5"/>
      <c r="CO3732" s="5"/>
      <c r="CP3732" s="5"/>
      <c r="CQ3732" s="5"/>
      <c r="CR3732" s="5"/>
      <c r="CS3732" s="5"/>
      <c r="CT3732" s="5"/>
      <c r="CU3732" s="5"/>
      <c r="CV3732" s="5"/>
      <c r="CW3732" s="5"/>
      <c r="CX3732" s="5"/>
      <c r="CY3732" s="5"/>
      <c r="CZ3732" s="5"/>
      <c r="DA3732" s="5"/>
      <c r="DB3732" s="5"/>
      <c r="DC3732" s="5"/>
      <c r="DD3732" s="5"/>
      <c r="DE3732" s="5"/>
      <c r="DF3732" s="5"/>
      <c r="DG3732" s="5"/>
    </row>
    <row r="3733" spans="1:111" x14ac:dyDescent="0.3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  <c r="AU3733" s="5"/>
      <c r="AV3733" s="5"/>
      <c r="AW3733" s="5"/>
      <c r="AX3733" s="5"/>
      <c r="AY3733" s="5"/>
      <c r="AZ3733" s="5"/>
      <c r="BA3733" s="5"/>
      <c r="BB3733" s="5"/>
      <c r="BC3733" s="5"/>
      <c r="BD3733" s="5"/>
      <c r="BE3733" s="5"/>
      <c r="BF3733" s="5"/>
      <c r="BG3733" s="5"/>
      <c r="BH3733" s="5"/>
      <c r="BI3733" s="5"/>
      <c r="BJ3733" s="5"/>
      <c r="BK3733" s="5"/>
      <c r="BL3733" s="5"/>
      <c r="BM3733" s="5"/>
      <c r="BN3733" s="5"/>
      <c r="BO3733" s="5"/>
      <c r="BP3733" s="5"/>
      <c r="BQ3733" s="5"/>
      <c r="BR3733" s="5"/>
      <c r="BS3733" s="5"/>
      <c r="BT3733" s="5"/>
      <c r="BU3733" s="5"/>
      <c r="BV3733" s="5"/>
      <c r="BW3733" s="5"/>
      <c r="BX3733" s="5"/>
      <c r="BY3733" s="5"/>
      <c r="BZ3733" s="5"/>
      <c r="CA3733" s="5"/>
      <c r="CB3733" s="5"/>
      <c r="CC3733" s="5"/>
      <c r="CD3733" s="5"/>
      <c r="CE3733" s="5"/>
      <c r="CF3733" s="5"/>
      <c r="CG3733" s="5"/>
      <c r="CH3733" s="5"/>
      <c r="CI3733" s="5"/>
      <c r="CJ3733" s="5"/>
      <c r="CK3733" s="5"/>
      <c r="CL3733" s="5"/>
      <c r="CM3733" s="5"/>
      <c r="CN3733" s="5"/>
      <c r="CO3733" s="5"/>
      <c r="CP3733" s="5"/>
      <c r="CQ3733" s="5"/>
      <c r="CR3733" s="5"/>
      <c r="CS3733" s="5"/>
      <c r="CT3733" s="5"/>
      <c r="CU3733" s="5"/>
      <c r="CV3733" s="5"/>
      <c r="CW3733" s="5"/>
      <c r="CX3733" s="5"/>
      <c r="CY3733" s="5"/>
      <c r="CZ3733" s="5"/>
      <c r="DA3733" s="5"/>
      <c r="DB3733" s="5"/>
      <c r="DC3733" s="5"/>
      <c r="DD3733" s="5"/>
      <c r="DE3733" s="5"/>
      <c r="DF3733" s="5"/>
      <c r="DG3733" s="5"/>
    </row>
    <row r="3734" spans="1:111" x14ac:dyDescent="0.3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5"/>
      <c r="AQ3734" s="5"/>
      <c r="AR3734" s="5"/>
      <c r="AS3734" s="5"/>
      <c r="AT3734" s="5"/>
      <c r="AU3734" s="5"/>
      <c r="AV3734" s="5"/>
      <c r="AW3734" s="5"/>
      <c r="AX3734" s="5"/>
      <c r="AY3734" s="5"/>
      <c r="AZ3734" s="5"/>
      <c r="BA3734" s="5"/>
      <c r="BB3734" s="5"/>
      <c r="BC3734" s="5"/>
      <c r="BD3734" s="5"/>
      <c r="BE3734" s="5"/>
      <c r="BF3734" s="5"/>
      <c r="BG3734" s="5"/>
      <c r="BH3734" s="5"/>
      <c r="BI3734" s="5"/>
      <c r="BJ3734" s="5"/>
      <c r="BK3734" s="5"/>
      <c r="BL3734" s="5"/>
      <c r="BM3734" s="5"/>
      <c r="BN3734" s="5"/>
      <c r="BO3734" s="5"/>
      <c r="BP3734" s="5"/>
      <c r="BQ3734" s="5"/>
      <c r="BR3734" s="5"/>
      <c r="BS3734" s="5"/>
      <c r="BT3734" s="5"/>
      <c r="BU3734" s="5"/>
      <c r="BV3734" s="5"/>
      <c r="BW3734" s="5"/>
      <c r="BX3734" s="5"/>
      <c r="BY3734" s="5"/>
      <c r="BZ3734" s="5"/>
      <c r="CA3734" s="5"/>
      <c r="CB3734" s="5"/>
      <c r="CC3734" s="5"/>
      <c r="CD3734" s="5"/>
      <c r="CE3734" s="5"/>
      <c r="CF3734" s="5"/>
      <c r="CG3734" s="5"/>
      <c r="CH3734" s="5"/>
      <c r="CI3734" s="5"/>
      <c r="CJ3734" s="5"/>
      <c r="CK3734" s="5"/>
      <c r="CL3734" s="5"/>
      <c r="CM3734" s="5"/>
      <c r="CN3734" s="5"/>
      <c r="CO3734" s="5"/>
      <c r="CP3734" s="5"/>
      <c r="CQ3734" s="5"/>
      <c r="CR3734" s="5"/>
      <c r="CS3734" s="5"/>
      <c r="CT3734" s="5"/>
      <c r="CU3734" s="5"/>
      <c r="CV3734" s="5"/>
      <c r="CW3734" s="5"/>
      <c r="CX3734" s="5"/>
      <c r="CY3734" s="5"/>
      <c r="CZ3734" s="5"/>
      <c r="DA3734" s="5"/>
      <c r="DB3734" s="5"/>
      <c r="DC3734" s="5"/>
      <c r="DD3734" s="5"/>
      <c r="DE3734" s="5"/>
      <c r="DF3734" s="5"/>
      <c r="DG3734" s="5"/>
    </row>
    <row r="3735" spans="1:111" x14ac:dyDescent="0.3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  <c r="AU3735" s="5"/>
      <c r="AV3735" s="5"/>
      <c r="AW3735" s="5"/>
      <c r="AX3735" s="5"/>
      <c r="AY3735" s="5"/>
      <c r="AZ3735" s="5"/>
      <c r="BA3735" s="5"/>
      <c r="BB3735" s="5"/>
      <c r="BC3735" s="5"/>
      <c r="BD3735" s="5"/>
      <c r="BE3735" s="5"/>
      <c r="BF3735" s="5"/>
      <c r="BG3735" s="5"/>
      <c r="BH3735" s="5"/>
      <c r="BI3735" s="5"/>
      <c r="BJ3735" s="5"/>
      <c r="BK3735" s="5"/>
      <c r="BL3735" s="5"/>
      <c r="BM3735" s="5"/>
      <c r="BN3735" s="5"/>
      <c r="BO3735" s="5"/>
      <c r="BP3735" s="5"/>
      <c r="BQ3735" s="5"/>
      <c r="BR3735" s="5"/>
      <c r="BS3735" s="5"/>
      <c r="BT3735" s="5"/>
      <c r="BU3735" s="5"/>
      <c r="BV3735" s="5"/>
      <c r="BW3735" s="5"/>
      <c r="BX3735" s="5"/>
      <c r="BY3735" s="5"/>
      <c r="BZ3735" s="5"/>
      <c r="CA3735" s="5"/>
      <c r="CB3735" s="5"/>
      <c r="CC3735" s="5"/>
      <c r="CD3735" s="5"/>
      <c r="CE3735" s="5"/>
      <c r="CF3735" s="5"/>
      <c r="CG3735" s="5"/>
      <c r="CH3735" s="5"/>
      <c r="CI3735" s="5"/>
      <c r="CJ3735" s="5"/>
      <c r="CK3735" s="5"/>
      <c r="CL3735" s="5"/>
      <c r="CM3735" s="5"/>
      <c r="CN3735" s="5"/>
      <c r="CO3735" s="5"/>
      <c r="CP3735" s="5"/>
      <c r="CQ3735" s="5"/>
      <c r="CR3735" s="5"/>
      <c r="CS3735" s="5"/>
      <c r="CT3735" s="5"/>
      <c r="CU3735" s="5"/>
      <c r="CV3735" s="5"/>
      <c r="CW3735" s="5"/>
      <c r="CX3735" s="5"/>
      <c r="CY3735" s="5"/>
      <c r="CZ3735" s="5"/>
      <c r="DA3735" s="5"/>
      <c r="DB3735" s="5"/>
      <c r="DC3735" s="5"/>
      <c r="DD3735" s="5"/>
      <c r="DE3735" s="5"/>
      <c r="DF3735" s="5"/>
      <c r="DG3735" s="5"/>
    </row>
    <row r="3736" spans="1:111" x14ac:dyDescent="0.3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5"/>
      <c r="AQ3736" s="5"/>
      <c r="AR3736" s="5"/>
      <c r="AS3736" s="5"/>
      <c r="AT3736" s="5"/>
      <c r="AU3736" s="5"/>
      <c r="AV3736" s="5"/>
      <c r="AW3736" s="5"/>
      <c r="AX3736" s="5"/>
      <c r="AY3736" s="5"/>
      <c r="AZ3736" s="5"/>
      <c r="BA3736" s="5"/>
      <c r="BB3736" s="5"/>
      <c r="BC3736" s="5"/>
      <c r="BD3736" s="5"/>
      <c r="BE3736" s="5"/>
      <c r="BF3736" s="5"/>
      <c r="BG3736" s="5"/>
      <c r="BH3736" s="5"/>
      <c r="BI3736" s="5"/>
      <c r="BJ3736" s="5"/>
      <c r="BK3736" s="5"/>
      <c r="BL3736" s="5"/>
      <c r="BM3736" s="5"/>
      <c r="BN3736" s="5"/>
      <c r="BO3736" s="5"/>
      <c r="BP3736" s="5"/>
      <c r="BQ3736" s="5"/>
      <c r="BR3736" s="5"/>
      <c r="BS3736" s="5"/>
      <c r="BT3736" s="5"/>
      <c r="BU3736" s="5"/>
      <c r="BV3736" s="5"/>
      <c r="BW3736" s="5"/>
      <c r="BX3736" s="5"/>
      <c r="BY3736" s="5"/>
      <c r="BZ3736" s="5"/>
      <c r="CA3736" s="5"/>
      <c r="CB3736" s="5"/>
      <c r="CC3736" s="5"/>
      <c r="CD3736" s="5"/>
      <c r="CE3736" s="5"/>
      <c r="CF3736" s="5"/>
      <c r="CG3736" s="5"/>
      <c r="CH3736" s="5"/>
      <c r="CI3736" s="5"/>
      <c r="CJ3736" s="5"/>
      <c r="CK3736" s="5"/>
      <c r="CL3736" s="5"/>
      <c r="CM3736" s="5"/>
      <c r="CN3736" s="5"/>
      <c r="CO3736" s="5"/>
      <c r="CP3736" s="5"/>
      <c r="CQ3736" s="5"/>
      <c r="CR3736" s="5"/>
      <c r="CS3736" s="5"/>
      <c r="CT3736" s="5"/>
      <c r="CU3736" s="5"/>
      <c r="CV3736" s="5"/>
      <c r="CW3736" s="5"/>
      <c r="CX3736" s="5"/>
      <c r="CY3736" s="5"/>
      <c r="CZ3736" s="5"/>
      <c r="DA3736" s="5"/>
      <c r="DB3736" s="5"/>
      <c r="DC3736" s="5"/>
      <c r="DD3736" s="5"/>
      <c r="DE3736" s="5"/>
      <c r="DF3736" s="5"/>
      <c r="DG3736" s="5"/>
    </row>
    <row r="3737" spans="1:111" x14ac:dyDescent="0.3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5"/>
      <c r="AQ3737" s="5"/>
      <c r="AR3737" s="5"/>
      <c r="AS3737" s="5"/>
      <c r="AT3737" s="5"/>
      <c r="AU3737" s="5"/>
      <c r="AV3737" s="5"/>
      <c r="AW3737" s="5"/>
      <c r="AX3737" s="5"/>
      <c r="AY3737" s="5"/>
      <c r="AZ3737" s="5"/>
      <c r="BA3737" s="5"/>
      <c r="BB3737" s="5"/>
      <c r="BC3737" s="5"/>
      <c r="BD3737" s="5"/>
      <c r="BE3737" s="5"/>
      <c r="BF3737" s="5"/>
      <c r="BG3737" s="5"/>
      <c r="BH3737" s="5"/>
      <c r="BI3737" s="5"/>
      <c r="BJ3737" s="5"/>
      <c r="BK3737" s="5"/>
      <c r="BL3737" s="5"/>
      <c r="BM3737" s="5"/>
      <c r="BN3737" s="5"/>
      <c r="BO3737" s="5"/>
      <c r="BP3737" s="5"/>
      <c r="BQ3737" s="5"/>
      <c r="BR3737" s="5"/>
      <c r="BS3737" s="5"/>
      <c r="BT3737" s="5"/>
      <c r="BU3737" s="5"/>
      <c r="BV3737" s="5"/>
      <c r="BW3737" s="5"/>
      <c r="BX3737" s="5"/>
      <c r="BY3737" s="5"/>
      <c r="BZ3737" s="5"/>
      <c r="CA3737" s="5"/>
      <c r="CB3737" s="5"/>
      <c r="CC3737" s="5"/>
      <c r="CD3737" s="5"/>
      <c r="CE3737" s="5"/>
      <c r="CF3737" s="5"/>
      <c r="CG3737" s="5"/>
      <c r="CH3737" s="5"/>
      <c r="CI3737" s="5"/>
      <c r="CJ3737" s="5"/>
      <c r="CK3737" s="5"/>
      <c r="CL3737" s="5"/>
      <c r="CM3737" s="5"/>
      <c r="CN3737" s="5"/>
      <c r="CO3737" s="5"/>
      <c r="CP3737" s="5"/>
      <c r="CQ3737" s="5"/>
      <c r="CR3737" s="5"/>
      <c r="CS3737" s="5"/>
      <c r="CT3737" s="5"/>
      <c r="CU3737" s="5"/>
      <c r="CV3737" s="5"/>
      <c r="CW3737" s="5"/>
      <c r="CX3737" s="5"/>
      <c r="CY3737" s="5"/>
      <c r="CZ3737" s="5"/>
      <c r="DA3737" s="5"/>
      <c r="DB3737" s="5"/>
      <c r="DC3737" s="5"/>
      <c r="DD3737" s="5"/>
      <c r="DE3737" s="5"/>
      <c r="DF3737" s="5"/>
      <c r="DG3737" s="5"/>
    </row>
    <row r="3738" spans="1:111" x14ac:dyDescent="0.3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5"/>
      <c r="AQ3738" s="5"/>
      <c r="AR3738" s="5"/>
      <c r="AS3738" s="5"/>
      <c r="AT3738" s="5"/>
      <c r="AU3738" s="5"/>
      <c r="AV3738" s="5"/>
      <c r="AW3738" s="5"/>
      <c r="AX3738" s="5"/>
      <c r="AY3738" s="5"/>
      <c r="AZ3738" s="5"/>
      <c r="BA3738" s="5"/>
      <c r="BB3738" s="5"/>
      <c r="BC3738" s="5"/>
      <c r="BD3738" s="5"/>
      <c r="BE3738" s="5"/>
      <c r="BF3738" s="5"/>
      <c r="BG3738" s="5"/>
      <c r="BH3738" s="5"/>
      <c r="BI3738" s="5"/>
      <c r="BJ3738" s="5"/>
      <c r="BK3738" s="5"/>
      <c r="BL3738" s="5"/>
      <c r="BM3738" s="5"/>
      <c r="BN3738" s="5"/>
      <c r="BO3738" s="5"/>
      <c r="BP3738" s="5"/>
      <c r="BQ3738" s="5"/>
      <c r="BR3738" s="5"/>
      <c r="BS3738" s="5"/>
      <c r="BT3738" s="5"/>
      <c r="BU3738" s="5"/>
      <c r="BV3738" s="5"/>
      <c r="BW3738" s="5"/>
      <c r="BX3738" s="5"/>
      <c r="BY3738" s="5"/>
      <c r="BZ3738" s="5"/>
      <c r="CA3738" s="5"/>
      <c r="CB3738" s="5"/>
      <c r="CC3738" s="5"/>
      <c r="CD3738" s="5"/>
      <c r="CE3738" s="5"/>
      <c r="CF3738" s="5"/>
      <c r="CG3738" s="5"/>
      <c r="CH3738" s="5"/>
      <c r="CI3738" s="5"/>
      <c r="CJ3738" s="5"/>
      <c r="CK3738" s="5"/>
      <c r="CL3738" s="5"/>
      <c r="CM3738" s="5"/>
      <c r="CN3738" s="5"/>
      <c r="CO3738" s="5"/>
      <c r="CP3738" s="5"/>
      <c r="CQ3738" s="5"/>
      <c r="CR3738" s="5"/>
      <c r="CS3738" s="5"/>
      <c r="CT3738" s="5"/>
      <c r="CU3738" s="5"/>
      <c r="CV3738" s="5"/>
      <c r="CW3738" s="5"/>
      <c r="CX3738" s="5"/>
      <c r="CY3738" s="5"/>
      <c r="CZ3738" s="5"/>
      <c r="DA3738" s="5"/>
      <c r="DB3738" s="5"/>
      <c r="DC3738" s="5"/>
      <c r="DD3738" s="5"/>
      <c r="DE3738" s="5"/>
      <c r="DF3738" s="5"/>
      <c r="DG3738" s="5"/>
    </row>
    <row r="3739" spans="1:111" x14ac:dyDescent="0.3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5"/>
      <c r="AQ3739" s="5"/>
      <c r="AR3739" s="5"/>
      <c r="AS3739" s="5"/>
      <c r="AT3739" s="5"/>
      <c r="AU3739" s="5"/>
      <c r="AV3739" s="5"/>
      <c r="AW3739" s="5"/>
      <c r="AX3739" s="5"/>
      <c r="AY3739" s="5"/>
      <c r="AZ3739" s="5"/>
      <c r="BA3739" s="5"/>
      <c r="BB3739" s="5"/>
      <c r="BC3739" s="5"/>
      <c r="BD3739" s="5"/>
      <c r="BE3739" s="5"/>
      <c r="BF3739" s="5"/>
      <c r="BG3739" s="5"/>
      <c r="BH3739" s="5"/>
      <c r="BI3739" s="5"/>
      <c r="BJ3739" s="5"/>
      <c r="BK3739" s="5"/>
      <c r="BL3739" s="5"/>
      <c r="BM3739" s="5"/>
      <c r="BN3739" s="5"/>
      <c r="BO3739" s="5"/>
      <c r="BP3739" s="5"/>
      <c r="BQ3739" s="5"/>
      <c r="BR3739" s="5"/>
      <c r="BS3739" s="5"/>
      <c r="BT3739" s="5"/>
      <c r="BU3739" s="5"/>
      <c r="BV3739" s="5"/>
      <c r="BW3739" s="5"/>
      <c r="BX3739" s="5"/>
      <c r="BY3739" s="5"/>
      <c r="BZ3739" s="5"/>
      <c r="CA3739" s="5"/>
      <c r="CB3739" s="5"/>
      <c r="CC3739" s="5"/>
      <c r="CD3739" s="5"/>
      <c r="CE3739" s="5"/>
      <c r="CF3739" s="5"/>
      <c r="CG3739" s="5"/>
      <c r="CH3739" s="5"/>
      <c r="CI3739" s="5"/>
      <c r="CJ3739" s="5"/>
      <c r="CK3739" s="5"/>
      <c r="CL3739" s="5"/>
      <c r="CM3739" s="5"/>
      <c r="CN3739" s="5"/>
      <c r="CO3739" s="5"/>
      <c r="CP3739" s="5"/>
      <c r="CQ3739" s="5"/>
      <c r="CR3739" s="5"/>
      <c r="CS3739" s="5"/>
      <c r="CT3739" s="5"/>
      <c r="CU3739" s="5"/>
      <c r="CV3739" s="5"/>
      <c r="CW3739" s="5"/>
      <c r="CX3739" s="5"/>
      <c r="CY3739" s="5"/>
      <c r="CZ3739" s="5"/>
      <c r="DA3739" s="5"/>
      <c r="DB3739" s="5"/>
      <c r="DC3739" s="5"/>
      <c r="DD3739" s="5"/>
      <c r="DE3739" s="5"/>
      <c r="DF3739" s="5"/>
      <c r="DG3739" s="5"/>
    </row>
    <row r="3740" spans="1:111" x14ac:dyDescent="0.3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  <c r="AU3740" s="5"/>
      <c r="AV3740" s="5"/>
      <c r="AW3740" s="5"/>
      <c r="AX3740" s="5"/>
      <c r="AY3740" s="5"/>
      <c r="AZ3740" s="5"/>
      <c r="BA3740" s="5"/>
      <c r="BB3740" s="5"/>
      <c r="BC3740" s="5"/>
      <c r="BD3740" s="5"/>
      <c r="BE3740" s="5"/>
      <c r="BF3740" s="5"/>
      <c r="BG3740" s="5"/>
      <c r="BH3740" s="5"/>
      <c r="BI3740" s="5"/>
      <c r="BJ3740" s="5"/>
      <c r="BK3740" s="5"/>
      <c r="BL3740" s="5"/>
      <c r="BM3740" s="5"/>
      <c r="BN3740" s="5"/>
      <c r="BO3740" s="5"/>
      <c r="BP3740" s="5"/>
      <c r="BQ3740" s="5"/>
      <c r="BR3740" s="5"/>
      <c r="BS3740" s="5"/>
      <c r="BT3740" s="5"/>
      <c r="BU3740" s="5"/>
      <c r="BV3740" s="5"/>
      <c r="BW3740" s="5"/>
      <c r="BX3740" s="5"/>
      <c r="BY3740" s="5"/>
      <c r="BZ3740" s="5"/>
      <c r="CA3740" s="5"/>
      <c r="CB3740" s="5"/>
      <c r="CC3740" s="5"/>
      <c r="CD3740" s="5"/>
      <c r="CE3740" s="5"/>
      <c r="CF3740" s="5"/>
      <c r="CG3740" s="5"/>
      <c r="CH3740" s="5"/>
      <c r="CI3740" s="5"/>
      <c r="CJ3740" s="5"/>
      <c r="CK3740" s="5"/>
      <c r="CL3740" s="5"/>
      <c r="CM3740" s="5"/>
      <c r="CN3740" s="5"/>
      <c r="CO3740" s="5"/>
      <c r="CP3740" s="5"/>
      <c r="CQ3740" s="5"/>
      <c r="CR3740" s="5"/>
      <c r="CS3740" s="5"/>
      <c r="CT3740" s="5"/>
      <c r="CU3740" s="5"/>
      <c r="CV3740" s="5"/>
      <c r="CW3740" s="5"/>
      <c r="CX3740" s="5"/>
      <c r="CY3740" s="5"/>
      <c r="CZ3740" s="5"/>
      <c r="DA3740" s="5"/>
      <c r="DB3740" s="5"/>
      <c r="DC3740" s="5"/>
      <c r="DD3740" s="5"/>
      <c r="DE3740" s="5"/>
      <c r="DF3740" s="5"/>
      <c r="DG3740" s="5"/>
    </row>
    <row r="3741" spans="1:111" x14ac:dyDescent="0.3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5"/>
      <c r="AQ3741" s="5"/>
      <c r="AR3741" s="5"/>
      <c r="AS3741" s="5"/>
      <c r="AT3741" s="5"/>
      <c r="AU3741" s="5"/>
      <c r="AV3741" s="5"/>
      <c r="AW3741" s="5"/>
      <c r="AX3741" s="5"/>
      <c r="AY3741" s="5"/>
      <c r="AZ3741" s="5"/>
      <c r="BA3741" s="5"/>
      <c r="BB3741" s="5"/>
      <c r="BC3741" s="5"/>
      <c r="BD3741" s="5"/>
      <c r="BE3741" s="5"/>
      <c r="BF3741" s="5"/>
      <c r="BG3741" s="5"/>
      <c r="BH3741" s="5"/>
      <c r="BI3741" s="5"/>
      <c r="BJ3741" s="5"/>
      <c r="BK3741" s="5"/>
      <c r="BL3741" s="5"/>
      <c r="BM3741" s="5"/>
      <c r="BN3741" s="5"/>
      <c r="BO3741" s="5"/>
      <c r="BP3741" s="5"/>
      <c r="BQ3741" s="5"/>
      <c r="BR3741" s="5"/>
      <c r="BS3741" s="5"/>
      <c r="BT3741" s="5"/>
      <c r="BU3741" s="5"/>
      <c r="BV3741" s="5"/>
      <c r="BW3741" s="5"/>
      <c r="BX3741" s="5"/>
      <c r="BY3741" s="5"/>
      <c r="BZ3741" s="5"/>
      <c r="CA3741" s="5"/>
      <c r="CB3741" s="5"/>
      <c r="CC3741" s="5"/>
      <c r="CD3741" s="5"/>
      <c r="CE3741" s="5"/>
      <c r="CF3741" s="5"/>
      <c r="CG3741" s="5"/>
      <c r="CH3741" s="5"/>
      <c r="CI3741" s="5"/>
      <c r="CJ3741" s="5"/>
      <c r="CK3741" s="5"/>
      <c r="CL3741" s="5"/>
      <c r="CM3741" s="5"/>
      <c r="CN3741" s="5"/>
      <c r="CO3741" s="5"/>
      <c r="CP3741" s="5"/>
      <c r="CQ3741" s="5"/>
      <c r="CR3741" s="5"/>
      <c r="CS3741" s="5"/>
      <c r="CT3741" s="5"/>
      <c r="CU3741" s="5"/>
      <c r="CV3741" s="5"/>
      <c r="CW3741" s="5"/>
      <c r="CX3741" s="5"/>
      <c r="CY3741" s="5"/>
      <c r="CZ3741" s="5"/>
      <c r="DA3741" s="5"/>
      <c r="DB3741" s="5"/>
      <c r="DC3741" s="5"/>
      <c r="DD3741" s="5"/>
      <c r="DE3741" s="5"/>
      <c r="DF3741" s="5"/>
      <c r="DG3741" s="5"/>
    </row>
    <row r="3742" spans="1:111" x14ac:dyDescent="0.3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  <c r="AU3742" s="5"/>
      <c r="AV3742" s="5"/>
      <c r="AW3742" s="5"/>
      <c r="AX3742" s="5"/>
      <c r="AY3742" s="5"/>
      <c r="AZ3742" s="5"/>
      <c r="BA3742" s="5"/>
      <c r="BB3742" s="5"/>
      <c r="BC3742" s="5"/>
      <c r="BD3742" s="5"/>
      <c r="BE3742" s="5"/>
      <c r="BF3742" s="5"/>
      <c r="BG3742" s="5"/>
      <c r="BH3742" s="5"/>
      <c r="BI3742" s="5"/>
      <c r="BJ3742" s="5"/>
      <c r="BK3742" s="5"/>
      <c r="BL3742" s="5"/>
      <c r="BM3742" s="5"/>
      <c r="BN3742" s="5"/>
      <c r="BO3742" s="5"/>
      <c r="BP3742" s="5"/>
      <c r="BQ3742" s="5"/>
      <c r="BR3742" s="5"/>
      <c r="BS3742" s="5"/>
      <c r="BT3742" s="5"/>
      <c r="BU3742" s="5"/>
      <c r="BV3742" s="5"/>
      <c r="BW3742" s="5"/>
      <c r="BX3742" s="5"/>
      <c r="BY3742" s="5"/>
      <c r="BZ3742" s="5"/>
      <c r="CA3742" s="5"/>
      <c r="CB3742" s="5"/>
      <c r="CC3742" s="5"/>
      <c r="CD3742" s="5"/>
      <c r="CE3742" s="5"/>
      <c r="CF3742" s="5"/>
      <c r="CG3742" s="5"/>
      <c r="CH3742" s="5"/>
      <c r="CI3742" s="5"/>
      <c r="CJ3742" s="5"/>
      <c r="CK3742" s="5"/>
      <c r="CL3742" s="5"/>
      <c r="CM3742" s="5"/>
      <c r="CN3742" s="5"/>
      <c r="CO3742" s="5"/>
      <c r="CP3742" s="5"/>
      <c r="CQ3742" s="5"/>
      <c r="CR3742" s="5"/>
      <c r="CS3742" s="5"/>
      <c r="CT3742" s="5"/>
      <c r="CU3742" s="5"/>
      <c r="CV3742" s="5"/>
      <c r="CW3742" s="5"/>
      <c r="CX3742" s="5"/>
      <c r="CY3742" s="5"/>
      <c r="CZ3742" s="5"/>
      <c r="DA3742" s="5"/>
      <c r="DB3742" s="5"/>
      <c r="DC3742" s="5"/>
      <c r="DD3742" s="5"/>
      <c r="DE3742" s="5"/>
      <c r="DF3742" s="5"/>
      <c r="DG3742" s="5"/>
    </row>
    <row r="3743" spans="1:111" x14ac:dyDescent="0.3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5"/>
      <c r="AQ3743" s="5"/>
      <c r="AR3743" s="5"/>
      <c r="AS3743" s="5"/>
      <c r="AT3743" s="5"/>
      <c r="AU3743" s="5"/>
      <c r="AV3743" s="5"/>
      <c r="AW3743" s="5"/>
      <c r="AX3743" s="5"/>
      <c r="AY3743" s="5"/>
      <c r="AZ3743" s="5"/>
      <c r="BA3743" s="5"/>
      <c r="BB3743" s="5"/>
      <c r="BC3743" s="5"/>
      <c r="BD3743" s="5"/>
      <c r="BE3743" s="5"/>
      <c r="BF3743" s="5"/>
      <c r="BG3743" s="5"/>
      <c r="BH3743" s="5"/>
      <c r="BI3743" s="5"/>
      <c r="BJ3743" s="5"/>
      <c r="BK3743" s="5"/>
      <c r="BL3743" s="5"/>
      <c r="BM3743" s="5"/>
      <c r="BN3743" s="5"/>
      <c r="BO3743" s="5"/>
      <c r="BP3743" s="5"/>
      <c r="BQ3743" s="5"/>
      <c r="BR3743" s="5"/>
      <c r="BS3743" s="5"/>
      <c r="BT3743" s="5"/>
      <c r="BU3743" s="5"/>
      <c r="BV3743" s="5"/>
      <c r="BW3743" s="5"/>
      <c r="BX3743" s="5"/>
      <c r="BY3743" s="5"/>
      <c r="BZ3743" s="5"/>
      <c r="CA3743" s="5"/>
      <c r="CB3743" s="5"/>
      <c r="CC3743" s="5"/>
      <c r="CD3743" s="5"/>
      <c r="CE3743" s="5"/>
      <c r="CF3743" s="5"/>
      <c r="CG3743" s="5"/>
      <c r="CH3743" s="5"/>
      <c r="CI3743" s="5"/>
      <c r="CJ3743" s="5"/>
      <c r="CK3743" s="5"/>
      <c r="CL3743" s="5"/>
      <c r="CM3743" s="5"/>
      <c r="CN3743" s="5"/>
      <c r="CO3743" s="5"/>
      <c r="CP3743" s="5"/>
      <c r="CQ3743" s="5"/>
      <c r="CR3743" s="5"/>
      <c r="CS3743" s="5"/>
      <c r="CT3743" s="5"/>
      <c r="CU3743" s="5"/>
      <c r="CV3743" s="5"/>
      <c r="CW3743" s="5"/>
      <c r="CX3743" s="5"/>
      <c r="CY3743" s="5"/>
      <c r="CZ3743" s="5"/>
      <c r="DA3743" s="5"/>
      <c r="DB3743" s="5"/>
      <c r="DC3743" s="5"/>
      <c r="DD3743" s="5"/>
      <c r="DE3743" s="5"/>
      <c r="DF3743" s="5"/>
      <c r="DG3743" s="5"/>
    </row>
    <row r="3744" spans="1:111" x14ac:dyDescent="0.3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  <c r="AU3744" s="5"/>
      <c r="AV3744" s="5"/>
      <c r="AW3744" s="5"/>
      <c r="AX3744" s="5"/>
      <c r="AY3744" s="5"/>
      <c r="AZ3744" s="5"/>
      <c r="BA3744" s="5"/>
      <c r="BB3744" s="5"/>
      <c r="BC3744" s="5"/>
      <c r="BD3744" s="5"/>
      <c r="BE3744" s="5"/>
      <c r="BF3744" s="5"/>
      <c r="BG3744" s="5"/>
      <c r="BH3744" s="5"/>
      <c r="BI3744" s="5"/>
      <c r="BJ3744" s="5"/>
      <c r="BK3744" s="5"/>
      <c r="BL3744" s="5"/>
      <c r="BM3744" s="5"/>
      <c r="BN3744" s="5"/>
      <c r="BO3744" s="5"/>
      <c r="BP3744" s="5"/>
      <c r="BQ3744" s="5"/>
      <c r="BR3744" s="5"/>
      <c r="BS3744" s="5"/>
      <c r="BT3744" s="5"/>
      <c r="BU3744" s="5"/>
      <c r="BV3744" s="5"/>
      <c r="BW3744" s="5"/>
      <c r="BX3744" s="5"/>
      <c r="BY3744" s="5"/>
      <c r="BZ3744" s="5"/>
      <c r="CA3744" s="5"/>
      <c r="CB3744" s="5"/>
      <c r="CC3744" s="5"/>
      <c r="CD3744" s="5"/>
      <c r="CE3744" s="5"/>
      <c r="CF3744" s="5"/>
      <c r="CG3744" s="5"/>
      <c r="CH3744" s="5"/>
      <c r="CI3744" s="5"/>
      <c r="CJ3744" s="5"/>
      <c r="CK3744" s="5"/>
      <c r="CL3744" s="5"/>
      <c r="CM3744" s="5"/>
      <c r="CN3744" s="5"/>
      <c r="CO3744" s="5"/>
      <c r="CP3744" s="5"/>
      <c r="CQ3744" s="5"/>
      <c r="CR3744" s="5"/>
      <c r="CS3744" s="5"/>
      <c r="CT3744" s="5"/>
      <c r="CU3744" s="5"/>
      <c r="CV3744" s="5"/>
      <c r="CW3744" s="5"/>
      <c r="CX3744" s="5"/>
      <c r="CY3744" s="5"/>
      <c r="CZ3744" s="5"/>
      <c r="DA3744" s="5"/>
      <c r="DB3744" s="5"/>
      <c r="DC3744" s="5"/>
      <c r="DD3744" s="5"/>
      <c r="DE3744" s="5"/>
      <c r="DF3744" s="5"/>
      <c r="DG3744" s="5"/>
    </row>
    <row r="3745" spans="1:111" x14ac:dyDescent="0.3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5"/>
      <c r="AQ3745" s="5"/>
      <c r="AR3745" s="5"/>
      <c r="AS3745" s="5"/>
      <c r="AT3745" s="5"/>
      <c r="AU3745" s="5"/>
      <c r="AV3745" s="5"/>
      <c r="AW3745" s="5"/>
      <c r="AX3745" s="5"/>
      <c r="AY3745" s="5"/>
      <c r="AZ3745" s="5"/>
      <c r="BA3745" s="5"/>
      <c r="BB3745" s="5"/>
      <c r="BC3745" s="5"/>
      <c r="BD3745" s="5"/>
      <c r="BE3745" s="5"/>
      <c r="BF3745" s="5"/>
      <c r="BG3745" s="5"/>
      <c r="BH3745" s="5"/>
      <c r="BI3745" s="5"/>
      <c r="BJ3745" s="5"/>
      <c r="BK3745" s="5"/>
      <c r="BL3745" s="5"/>
      <c r="BM3745" s="5"/>
      <c r="BN3745" s="5"/>
      <c r="BO3745" s="5"/>
      <c r="BP3745" s="5"/>
      <c r="BQ3745" s="5"/>
      <c r="BR3745" s="5"/>
      <c r="BS3745" s="5"/>
      <c r="BT3745" s="5"/>
      <c r="BU3745" s="5"/>
      <c r="BV3745" s="5"/>
      <c r="BW3745" s="5"/>
      <c r="BX3745" s="5"/>
      <c r="BY3745" s="5"/>
      <c r="BZ3745" s="5"/>
      <c r="CA3745" s="5"/>
      <c r="CB3745" s="5"/>
      <c r="CC3745" s="5"/>
      <c r="CD3745" s="5"/>
      <c r="CE3745" s="5"/>
      <c r="CF3745" s="5"/>
      <c r="CG3745" s="5"/>
      <c r="CH3745" s="5"/>
      <c r="CI3745" s="5"/>
      <c r="CJ3745" s="5"/>
      <c r="CK3745" s="5"/>
      <c r="CL3745" s="5"/>
      <c r="CM3745" s="5"/>
      <c r="CN3745" s="5"/>
      <c r="CO3745" s="5"/>
      <c r="CP3745" s="5"/>
      <c r="CQ3745" s="5"/>
      <c r="CR3745" s="5"/>
      <c r="CS3745" s="5"/>
      <c r="CT3745" s="5"/>
      <c r="CU3745" s="5"/>
      <c r="CV3745" s="5"/>
      <c r="CW3745" s="5"/>
      <c r="CX3745" s="5"/>
      <c r="CY3745" s="5"/>
      <c r="CZ3745" s="5"/>
      <c r="DA3745" s="5"/>
      <c r="DB3745" s="5"/>
      <c r="DC3745" s="5"/>
      <c r="DD3745" s="5"/>
      <c r="DE3745" s="5"/>
      <c r="DF3745" s="5"/>
      <c r="DG3745" s="5"/>
    </row>
    <row r="3746" spans="1:111" x14ac:dyDescent="0.3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  <c r="AU3746" s="5"/>
      <c r="AV3746" s="5"/>
      <c r="AW3746" s="5"/>
      <c r="AX3746" s="5"/>
      <c r="AY3746" s="5"/>
      <c r="AZ3746" s="5"/>
      <c r="BA3746" s="5"/>
      <c r="BB3746" s="5"/>
      <c r="BC3746" s="5"/>
      <c r="BD3746" s="5"/>
      <c r="BE3746" s="5"/>
      <c r="BF3746" s="5"/>
      <c r="BG3746" s="5"/>
      <c r="BH3746" s="5"/>
      <c r="BI3746" s="5"/>
      <c r="BJ3746" s="5"/>
      <c r="BK3746" s="5"/>
      <c r="BL3746" s="5"/>
      <c r="BM3746" s="5"/>
      <c r="BN3746" s="5"/>
      <c r="BO3746" s="5"/>
      <c r="BP3746" s="5"/>
      <c r="BQ3746" s="5"/>
      <c r="BR3746" s="5"/>
      <c r="BS3746" s="5"/>
      <c r="BT3746" s="5"/>
      <c r="BU3746" s="5"/>
      <c r="BV3746" s="5"/>
      <c r="BW3746" s="5"/>
      <c r="BX3746" s="5"/>
      <c r="BY3746" s="5"/>
      <c r="BZ3746" s="5"/>
      <c r="CA3746" s="5"/>
      <c r="CB3746" s="5"/>
      <c r="CC3746" s="5"/>
      <c r="CD3746" s="5"/>
      <c r="CE3746" s="5"/>
      <c r="CF3746" s="5"/>
      <c r="CG3746" s="5"/>
      <c r="CH3746" s="5"/>
      <c r="CI3746" s="5"/>
      <c r="CJ3746" s="5"/>
      <c r="CK3746" s="5"/>
      <c r="CL3746" s="5"/>
      <c r="CM3746" s="5"/>
      <c r="CN3746" s="5"/>
      <c r="CO3746" s="5"/>
      <c r="CP3746" s="5"/>
      <c r="CQ3746" s="5"/>
      <c r="CR3746" s="5"/>
      <c r="CS3746" s="5"/>
      <c r="CT3746" s="5"/>
      <c r="CU3746" s="5"/>
      <c r="CV3746" s="5"/>
      <c r="CW3746" s="5"/>
      <c r="CX3746" s="5"/>
      <c r="CY3746" s="5"/>
      <c r="CZ3746" s="5"/>
      <c r="DA3746" s="5"/>
      <c r="DB3746" s="5"/>
      <c r="DC3746" s="5"/>
      <c r="DD3746" s="5"/>
      <c r="DE3746" s="5"/>
      <c r="DF3746" s="5"/>
      <c r="DG3746" s="5"/>
    </row>
    <row r="3747" spans="1:111" x14ac:dyDescent="0.3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5"/>
      <c r="AQ3747" s="5"/>
      <c r="AR3747" s="5"/>
      <c r="AS3747" s="5"/>
      <c r="AT3747" s="5"/>
      <c r="AU3747" s="5"/>
      <c r="AV3747" s="5"/>
      <c r="AW3747" s="5"/>
      <c r="AX3747" s="5"/>
      <c r="AY3747" s="5"/>
      <c r="AZ3747" s="5"/>
      <c r="BA3747" s="5"/>
      <c r="BB3747" s="5"/>
      <c r="BC3747" s="5"/>
      <c r="BD3747" s="5"/>
      <c r="BE3747" s="5"/>
      <c r="BF3747" s="5"/>
      <c r="BG3747" s="5"/>
      <c r="BH3747" s="5"/>
      <c r="BI3747" s="5"/>
      <c r="BJ3747" s="5"/>
      <c r="BK3747" s="5"/>
      <c r="BL3747" s="5"/>
      <c r="BM3747" s="5"/>
      <c r="BN3747" s="5"/>
      <c r="BO3747" s="5"/>
      <c r="BP3747" s="5"/>
      <c r="BQ3747" s="5"/>
      <c r="BR3747" s="5"/>
      <c r="BS3747" s="5"/>
      <c r="BT3747" s="5"/>
      <c r="BU3747" s="5"/>
      <c r="BV3747" s="5"/>
      <c r="BW3747" s="5"/>
      <c r="BX3747" s="5"/>
      <c r="BY3747" s="5"/>
      <c r="BZ3747" s="5"/>
      <c r="CA3747" s="5"/>
      <c r="CB3747" s="5"/>
      <c r="CC3747" s="5"/>
      <c r="CD3747" s="5"/>
      <c r="CE3747" s="5"/>
      <c r="CF3747" s="5"/>
      <c r="CG3747" s="5"/>
      <c r="CH3747" s="5"/>
      <c r="CI3747" s="5"/>
      <c r="CJ3747" s="5"/>
      <c r="CK3747" s="5"/>
      <c r="CL3747" s="5"/>
      <c r="CM3747" s="5"/>
      <c r="CN3747" s="5"/>
      <c r="CO3747" s="5"/>
      <c r="CP3747" s="5"/>
      <c r="CQ3747" s="5"/>
      <c r="CR3747" s="5"/>
      <c r="CS3747" s="5"/>
      <c r="CT3747" s="5"/>
      <c r="CU3747" s="5"/>
      <c r="CV3747" s="5"/>
      <c r="CW3747" s="5"/>
      <c r="CX3747" s="5"/>
      <c r="CY3747" s="5"/>
      <c r="CZ3747" s="5"/>
      <c r="DA3747" s="5"/>
      <c r="DB3747" s="5"/>
      <c r="DC3747" s="5"/>
      <c r="DD3747" s="5"/>
      <c r="DE3747" s="5"/>
      <c r="DF3747" s="5"/>
      <c r="DG3747" s="5"/>
    </row>
    <row r="3748" spans="1:111" x14ac:dyDescent="0.3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  <c r="AU3748" s="5"/>
      <c r="AV3748" s="5"/>
      <c r="AW3748" s="5"/>
      <c r="AX3748" s="5"/>
      <c r="AY3748" s="5"/>
      <c r="AZ3748" s="5"/>
      <c r="BA3748" s="5"/>
      <c r="BB3748" s="5"/>
      <c r="BC3748" s="5"/>
      <c r="BD3748" s="5"/>
      <c r="BE3748" s="5"/>
      <c r="BF3748" s="5"/>
      <c r="BG3748" s="5"/>
      <c r="BH3748" s="5"/>
      <c r="BI3748" s="5"/>
      <c r="BJ3748" s="5"/>
      <c r="BK3748" s="5"/>
      <c r="BL3748" s="5"/>
      <c r="BM3748" s="5"/>
      <c r="BN3748" s="5"/>
      <c r="BO3748" s="5"/>
      <c r="BP3748" s="5"/>
      <c r="BQ3748" s="5"/>
      <c r="BR3748" s="5"/>
      <c r="BS3748" s="5"/>
      <c r="BT3748" s="5"/>
      <c r="BU3748" s="5"/>
      <c r="BV3748" s="5"/>
      <c r="BW3748" s="5"/>
      <c r="BX3748" s="5"/>
      <c r="BY3748" s="5"/>
      <c r="BZ3748" s="5"/>
      <c r="CA3748" s="5"/>
      <c r="CB3748" s="5"/>
      <c r="CC3748" s="5"/>
      <c r="CD3748" s="5"/>
      <c r="CE3748" s="5"/>
      <c r="CF3748" s="5"/>
      <c r="CG3748" s="5"/>
      <c r="CH3748" s="5"/>
      <c r="CI3748" s="5"/>
      <c r="CJ3748" s="5"/>
      <c r="CK3748" s="5"/>
      <c r="CL3748" s="5"/>
      <c r="CM3748" s="5"/>
      <c r="CN3748" s="5"/>
      <c r="CO3748" s="5"/>
      <c r="CP3748" s="5"/>
      <c r="CQ3748" s="5"/>
      <c r="CR3748" s="5"/>
      <c r="CS3748" s="5"/>
      <c r="CT3748" s="5"/>
      <c r="CU3748" s="5"/>
      <c r="CV3748" s="5"/>
      <c r="CW3748" s="5"/>
      <c r="CX3748" s="5"/>
      <c r="CY3748" s="5"/>
      <c r="CZ3748" s="5"/>
      <c r="DA3748" s="5"/>
      <c r="DB3748" s="5"/>
      <c r="DC3748" s="5"/>
      <c r="DD3748" s="5"/>
      <c r="DE3748" s="5"/>
      <c r="DF3748" s="5"/>
      <c r="DG3748" s="5"/>
    </row>
    <row r="3749" spans="1:111" x14ac:dyDescent="0.3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5"/>
      <c r="AQ3749" s="5"/>
      <c r="AR3749" s="5"/>
      <c r="AS3749" s="5"/>
      <c r="AT3749" s="5"/>
      <c r="AU3749" s="5"/>
      <c r="AV3749" s="5"/>
      <c r="AW3749" s="5"/>
      <c r="AX3749" s="5"/>
      <c r="AY3749" s="5"/>
      <c r="AZ3749" s="5"/>
      <c r="BA3749" s="5"/>
      <c r="BB3749" s="5"/>
      <c r="BC3749" s="5"/>
      <c r="BD3749" s="5"/>
      <c r="BE3749" s="5"/>
      <c r="BF3749" s="5"/>
      <c r="BG3749" s="5"/>
      <c r="BH3749" s="5"/>
      <c r="BI3749" s="5"/>
      <c r="BJ3749" s="5"/>
      <c r="BK3749" s="5"/>
      <c r="BL3749" s="5"/>
      <c r="BM3749" s="5"/>
      <c r="BN3749" s="5"/>
      <c r="BO3749" s="5"/>
      <c r="BP3749" s="5"/>
      <c r="BQ3749" s="5"/>
      <c r="BR3749" s="5"/>
      <c r="BS3749" s="5"/>
      <c r="BT3749" s="5"/>
      <c r="BU3749" s="5"/>
      <c r="BV3749" s="5"/>
      <c r="BW3749" s="5"/>
      <c r="BX3749" s="5"/>
      <c r="BY3749" s="5"/>
      <c r="BZ3749" s="5"/>
      <c r="CA3749" s="5"/>
      <c r="CB3749" s="5"/>
      <c r="CC3749" s="5"/>
      <c r="CD3749" s="5"/>
      <c r="CE3749" s="5"/>
      <c r="CF3749" s="5"/>
      <c r="CG3749" s="5"/>
      <c r="CH3749" s="5"/>
      <c r="CI3749" s="5"/>
      <c r="CJ3749" s="5"/>
      <c r="CK3749" s="5"/>
      <c r="CL3749" s="5"/>
      <c r="CM3749" s="5"/>
      <c r="CN3749" s="5"/>
      <c r="CO3749" s="5"/>
      <c r="CP3749" s="5"/>
      <c r="CQ3749" s="5"/>
      <c r="CR3749" s="5"/>
      <c r="CS3749" s="5"/>
      <c r="CT3749" s="5"/>
      <c r="CU3749" s="5"/>
      <c r="CV3749" s="5"/>
      <c r="CW3749" s="5"/>
      <c r="CX3749" s="5"/>
      <c r="CY3749" s="5"/>
      <c r="CZ3749" s="5"/>
      <c r="DA3749" s="5"/>
      <c r="DB3749" s="5"/>
      <c r="DC3749" s="5"/>
      <c r="DD3749" s="5"/>
      <c r="DE3749" s="5"/>
      <c r="DF3749" s="5"/>
      <c r="DG3749" s="5"/>
    </row>
    <row r="3750" spans="1:111" x14ac:dyDescent="0.3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5"/>
      <c r="AQ3750" s="5"/>
      <c r="AR3750" s="5"/>
      <c r="AS3750" s="5"/>
      <c r="AT3750" s="5"/>
      <c r="AU3750" s="5"/>
      <c r="AV3750" s="5"/>
      <c r="AW3750" s="5"/>
      <c r="AX3750" s="5"/>
      <c r="AY3750" s="5"/>
      <c r="AZ3750" s="5"/>
      <c r="BA3750" s="5"/>
      <c r="BB3750" s="5"/>
      <c r="BC3750" s="5"/>
      <c r="BD3750" s="5"/>
      <c r="BE3750" s="5"/>
      <c r="BF3750" s="5"/>
      <c r="BG3750" s="5"/>
      <c r="BH3750" s="5"/>
      <c r="BI3750" s="5"/>
      <c r="BJ3750" s="5"/>
      <c r="BK3750" s="5"/>
      <c r="BL3750" s="5"/>
      <c r="BM3750" s="5"/>
      <c r="BN3750" s="5"/>
      <c r="BO3750" s="5"/>
      <c r="BP3750" s="5"/>
      <c r="BQ3750" s="5"/>
      <c r="BR3750" s="5"/>
      <c r="BS3750" s="5"/>
      <c r="BT3750" s="5"/>
      <c r="BU3750" s="5"/>
      <c r="BV3750" s="5"/>
      <c r="BW3750" s="5"/>
      <c r="BX3750" s="5"/>
      <c r="BY3750" s="5"/>
      <c r="BZ3750" s="5"/>
      <c r="CA3750" s="5"/>
      <c r="CB3750" s="5"/>
      <c r="CC3750" s="5"/>
      <c r="CD3750" s="5"/>
      <c r="CE3750" s="5"/>
      <c r="CF3750" s="5"/>
      <c r="CG3750" s="5"/>
      <c r="CH3750" s="5"/>
      <c r="CI3750" s="5"/>
      <c r="CJ3750" s="5"/>
      <c r="CK3750" s="5"/>
      <c r="CL3750" s="5"/>
      <c r="CM3750" s="5"/>
      <c r="CN3750" s="5"/>
      <c r="CO3750" s="5"/>
      <c r="CP3750" s="5"/>
      <c r="CQ3750" s="5"/>
      <c r="CR3750" s="5"/>
      <c r="CS3750" s="5"/>
      <c r="CT3750" s="5"/>
      <c r="CU3750" s="5"/>
      <c r="CV3750" s="5"/>
      <c r="CW3750" s="5"/>
      <c r="CX3750" s="5"/>
      <c r="CY3750" s="5"/>
      <c r="CZ3750" s="5"/>
      <c r="DA3750" s="5"/>
      <c r="DB3750" s="5"/>
      <c r="DC3750" s="5"/>
      <c r="DD3750" s="5"/>
      <c r="DE3750" s="5"/>
      <c r="DF3750" s="5"/>
      <c r="DG3750" s="5"/>
    </row>
    <row r="3751" spans="1:111" x14ac:dyDescent="0.3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5"/>
      <c r="AQ3751" s="5"/>
      <c r="AR3751" s="5"/>
      <c r="AS3751" s="5"/>
      <c r="AT3751" s="5"/>
      <c r="AU3751" s="5"/>
      <c r="AV3751" s="5"/>
      <c r="AW3751" s="5"/>
      <c r="AX3751" s="5"/>
      <c r="AY3751" s="5"/>
      <c r="AZ3751" s="5"/>
      <c r="BA3751" s="5"/>
      <c r="BB3751" s="5"/>
      <c r="BC3751" s="5"/>
      <c r="BD3751" s="5"/>
      <c r="BE3751" s="5"/>
      <c r="BF3751" s="5"/>
      <c r="BG3751" s="5"/>
      <c r="BH3751" s="5"/>
      <c r="BI3751" s="5"/>
      <c r="BJ3751" s="5"/>
      <c r="BK3751" s="5"/>
      <c r="BL3751" s="5"/>
      <c r="BM3751" s="5"/>
      <c r="BN3751" s="5"/>
      <c r="BO3751" s="5"/>
      <c r="BP3751" s="5"/>
      <c r="BQ3751" s="5"/>
      <c r="BR3751" s="5"/>
      <c r="BS3751" s="5"/>
      <c r="BT3751" s="5"/>
      <c r="BU3751" s="5"/>
      <c r="BV3751" s="5"/>
      <c r="BW3751" s="5"/>
      <c r="BX3751" s="5"/>
      <c r="BY3751" s="5"/>
      <c r="BZ3751" s="5"/>
      <c r="CA3751" s="5"/>
      <c r="CB3751" s="5"/>
      <c r="CC3751" s="5"/>
      <c r="CD3751" s="5"/>
      <c r="CE3751" s="5"/>
      <c r="CF3751" s="5"/>
      <c r="CG3751" s="5"/>
      <c r="CH3751" s="5"/>
      <c r="CI3751" s="5"/>
      <c r="CJ3751" s="5"/>
      <c r="CK3751" s="5"/>
      <c r="CL3751" s="5"/>
      <c r="CM3751" s="5"/>
      <c r="CN3751" s="5"/>
      <c r="CO3751" s="5"/>
      <c r="CP3751" s="5"/>
      <c r="CQ3751" s="5"/>
      <c r="CR3751" s="5"/>
      <c r="CS3751" s="5"/>
      <c r="CT3751" s="5"/>
      <c r="CU3751" s="5"/>
      <c r="CV3751" s="5"/>
      <c r="CW3751" s="5"/>
      <c r="CX3751" s="5"/>
      <c r="CY3751" s="5"/>
      <c r="CZ3751" s="5"/>
      <c r="DA3751" s="5"/>
      <c r="DB3751" s="5"/>
      <c r="DC3751" s="5"/>
      <c r="DD3751" s="5"/>
      <c r="DE3751" s="5"/>
      <c r="DF3751" s="5"/>
      <c r="DG3751" s="5"/>
    </row>
    <row r="3752" spans="1:111" x14ac:dyDescent="0.3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5"/>
      <c r="AQ3752" s="5"/>
      <c r="AR3752" s="5"/>
      <c r="AS3752" s="5"/>
      <c r="AT3752" s="5"/>
      <c r="AU3752" s="5"/>
      <c r="AV3752" s="5"/>
      <c r="AW3752" s="5"/>
      <c r="AX3752" s="5"/>
      <c r="AY3752" s="5"/>
      <c r="AZ3752" s="5"/>
      <c r="BA3752" s="5"/>
      <c r="BB3752" s="5"/>
      <c r="BC3752" s="5"/>
      <c r="BD3752" s="5"/>
      <c r="BE3752" s="5"/>
      <c r="BF3752" s="5"/>
      <c r="BG3752" s="5"/>
      <c r="BH3752" s="5"/>
      <c r="BI3752" s="5"/>
      <c r="BJ3752" s="5"/>
      <c r="BK3752" s="5"/>
      <c r="BL3752" s="5"/>
      <c r="BM3752" s="5"/>
      <c r="BN3752" s="5"/>
      <c r="BO3752" s="5"/>
      <c r="BP3752" s="5"/>
      <c r="BQ3752" s="5"/>
      <c r="BR3752" s="5"/>
      <c r="BS3752" s="5"/>
      <c r="BT3752" s="5"/>
      <c r="BU3752" s="5"/>
      <c r="BV3752" s="5"/>
      <c r="BW3752" s="5"/>
      <c r="BX3752" s="5"/>
      <c r="BY3752" s="5"/>
      <c r="BZ3752" s="5"/>
      <c r="CA3752" s="5"/>
      <c r="CB3752" s="5"/>
      <c r="CC3752" s="5"/>
      <c r="CD3752" s="5"/>
      <c r="CE3752" s="5"/>
      <c r="CF3752" s="5"/>
      <c r="CG3752" s="5"/>
      <c r="CH3752" s="5"/>
      <c r="CI3752" s="5"/>
      <c r="CJ3752" s="5"/>
      <c r="CK3752" s="5"/>
      <c r="CL3752" s="5"/>
      <c r="CM3752" s="5"/>
      <c r="CN3752" s="5"/>
      <c r="CO3752" s="5"/>
      <c r="CP3752" s="5"/>
      <c r="CQ3752" s="5"/>
      <c r="CR3752" s="5"/>
      <c r="CS3752" s="5"/>
      <c r="CT3752" s="5"/>
      <c r="CU3752" s="5"/>
      <c r="CV3752" s="5"/>
      <c r="CW3752" s="5"/>
      <c r="CX3752" s="5"/>
      <c r="CY3752" s="5"/>
      <c r="CZ3752" s="5"/>
      <c r="DA3752" s="5"/>
      <c r="DB3752" s="5"/>
      <c r="DC3752" s="5"/>
      <c r="DD3752" s="5"/>
      <c r="DE3752" s="5"/>
      <c r="DF3752" s="5"/>
      <c r="DG3752" s="5"/>
    </row>
    <row r="3753" spans="1:111" x14ac:dyDescent="0.3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  <c r="AU3753" s="5"/>
      <c r="AV3753" s="5"/>
      <c r="AW3753" s="5"/>
      <c r="AX3753" s="5"/>
      <c r="AY3753" s="5"/>
      <c r="AZ3753" s="5"/>
      <c r="BA3753" s="5"/>
      <c r="BB3753" s="5"/>
      <c r="BC3753" s="5"/>
      <c r="BD3753" s="5"/>
      <c r="BE3753" s="5"/>
      <c r="BF3753" s="5"/>
      <c r="BG3753" s="5"/>
      <c r="BH3753" s="5"/>
      <c r="BI3753" s="5"/>
      <c r="BJ3753" s="5"/>
      <c r="BK3753" s="5"/>
      <c r="BL3753" s="5"/>
      <c r="BM3753" s="5"/>
      <c r="BN3753" s="5"/>
      <c r="BO3753" s="5"/>
      <c r="BP3753" s="5"/>
      <c r="BQ3753" s="5"/>
      <c r="BR3753" s="5"/>
      <c r="BS3753" s="5"/>
      <c r="BT3753" s="5"/>
      <c r="BU3753" s="5"/>
      <c r="BV3753" s="5"/>
      <c r="BW3753" s="5"/>
      <c r="BX3753" s="5"/>
      <c r="BY3753" s="5"/>
      <c r="BZ3753" s="5"/>
      <c r="CA3753" s="5"/>
      <c r="CB3753" s="5"/>
      <c r="CC3753" s="5"/>
      <c r="CD3753" s="5"/>
      <c r="CE3753" s="5"/>
      <c r="CF3753" s="5"/>
      <c r="CG3753" s="5"/>
      <c r="CH3753" s="5"/>
      <c r="CI3753" s="5"/>
      <c r="CJ3753" s="5"/>
      <c r="CK3753" s="5"/>
      <c r="CL3753" s="5"/>
      <c r="CM3753" s="5"/>
      <c r="CN3753" s="5"/>
      <c r="CO3753" s="5"/>
      <c r="CP3753" s="5"/>
      <c r="CQ3753" s="5"/>
      <c r="CR3753" s="5"/>
      <c r="CS3753" s="5"/>
      <c r="CT3753" s="5"/>
      <c r="CU3753" s="5"/>
      <c r="CV3753" s="5"/>
      <c r="CW3753" s="5"/>
      <c r="CX3753" s="5"/>
      <c r="CY3753" s="5"/>
      <c r="CZ3753" s="5"/>
      <c r="DA3753" s="5"/>
      <c r="DB3753" s="5"/>
      <c r="DC3753" s="5"/>
      <c r="DD3753" s="5"/>
      <c r="DE3753" s="5"/>
      <c r="DF3753" s="5"/>
      <c r="DG3753" s="5"/>
    </row>
    <row r="3754" spans="1:111" x14ac:dyDescent="0.3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5"/>
      <c r="AQ3754" s="5"/>
      <c r="AR3754" s="5"/>
      <c r="AS3754" s="5"/>
      <c r="AT3754" s="5"/>
      <c r="AU3754" s="5"/>
      <c r="AV3754" s="5"/>
      <c r="AW3754" s="5"/>
      <c r="AX3754" s="5"/>
      <c r="AY3754" s="5"/>
      <c r="AZ3754" s="5"/>
      <c r="BA3754" s="5"/>
      <c r="BB3754" s="5"/>
      <c r="BC3754" s="5"/>
      <c r="BD3754" s="5"/>
      <c r="BE3754" s="5"/>
      <c r="BF3754" s="5"/>
      <c r="BG3754" s="5"/>
      <c r="BH3754" s="5"/>
      <c r="BI3754" s="5"/>
      <c r="BJ3754" s="5"/>
      <c r="BK3754" s="5"/>
      <c r="BL3754" s="5"/>
      <c r="BM3754" s="5"/>
      <c r="BN3754" s="5"/>
      <c r="BO3754" s="5"/>
      <c r="BP3754" s="5"/>
      <c r="BQ3754" s="5"/>
      <c r="BR3754" s="5"/>
      <c r="BS3754" s="5"/>
      <c r="BT3754" s="5"/>
      <c r="BU3754" s="5"/>
      <c r="BV3754" s="5"/>
      <c r="BW3754" s="5"/>
      <c r="BX3754" s="5"/>
      <c r="BY3754" s="5"/>
      <c r="BZ3754" s="5"/>
      <c r="CA3754" s="5"/>
      <c r="CB3754" s="5"/>
      <c r="CC3754" s="5"/>
      <c r="CD3754" s="5"/>
      <c r="CE3754" s="5"/>
      <c r="CF3754" s="5"/>
      <c r="CG3754" s="5"/>
      <c r="CH3754" s="5"/>
      <c r="CI3754" s="5"/>
      <c r="CJ3754" s="5"/>
      <c r="CK3754" s="5"/>
      <c r="CL3754" s="5"/>
      <c r="CM3754" s="5"/>
      <c r="CN3754" s="5"/>
      <c r="CO3754" s="5"/>
      <c r="CP3754" s="5"/>
      <c r="CQ3754" s="5"/>
      <c r="CR3754" s="5"/>
      <c r="CS3754" s="5"/>
      <c r="CT3754" s="5"/>
      <c r="CU3754" s="5"/>
      <c r="CV3754" s="5"/>
      <c r="CW3754" s="5"/>
      <c r="CX3754" s="5"/>
      <c r="CY3754" s="5"/>
      <c r="CZ3754" s="5"/>
      <c r="DA3754" s="5"/>
      <c r="DB3754" s="5"/>
      <c r="DC3754" s="5"/>
      <c r="DD3754" s="5"/>
      <c r="DE3754" s="5"/>
      <c r="DF3754" s="5"/>
      <c r="DG3754" s="5"/>
    </row>
    <row r="3755" spans="1:111" x14ac:dyDescent="0.3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  <c r="AU3755" s="5"/>
      <c r="AV3755" s="5"/>
      <c r="AW3755" s="5"/>
      <c r="AX3755" s="5"/>
      <c r="AY3755" s="5"/>
      <c r="AZ3755" s="5"/>
      <c r="BA3755" s="5"/>
      <c r="BB3755" s="5"/>
      <c r="BC3755" s="5"/>
      <c r="BD3755" s="5"/>
      <c r="BE3755" s="5"/>
      <c r="BF3755" s="5"/>
      <c r="BG3755" s="5"/>
      <c r="BH3755" s="5"/>
      <c r="BI3755" s="5"/>
      <c r="BJ3755" s="5"/>
      <c r="BK3755" s="5"/>
      <c r="BL3755" s="5"/>
      <c r="BM3755" s="5"/>
      <c r="BN3755" s="5"/>
      <c r="BO3755" s="5"/>
      <c r="BP3755" s="5"/>
      <c r="BQ3755" s="5"/>
      <c r="BR3755" s="5"/>
      <c r="BS3755" s="5"/>
      <c r="BT3755" s="5"/>
      <c r="BU3755" s="5"/>
      <c r="BV3755" s="5"/>
      <c r="BW3755" s="5"/>
      <c r="BX3755" s="5"/>
      <c r="BY3755" s="5"/>
      <c r="BZ3755" s="5"/>
      <c r="CA3755" s="5"/>
      <c r="CB3755" s="5"/>
      <c r="CC3755" s="5"/>
      <c r="CD3755" s="5"/>
      <c r="CE3755" s="5"/>
      <c r="CF3755" s="5"/>
      <c r="CG3755" s="5"/>
      <c r="CH3755" s="5"/>
      <c r="CI3755" s="5"/>
      <c r="CJ3755" s="5"/>
      <c r="CK3755" s="5"/>
      <c r="CL3755" s="5"/>
      <c r="CM3755" s="5"/>
      <c r="CN3755" s="5"/>
      <c r="CO3755" s="5"/>
      <c r="CP3755" s="5"/>
      <c r="CQ3755" s="5"/>
      <c r="CR3755" s="5"/>
      <c r="CS3755" s="5"/>
      <c r="CT3755" s="5"/>
      <c r="CU3755" s="5"/>
      <c r="CV3755" s="5"/>
      <c r="CW3755" s="5"/>
      <c r="CX3755" s="5"/>
      <c r="CY3755" s="5"/>
      <c r="CZ3755" s="5"/>
      <c r="DA3755" s="5"/>
      <c r="DB3755" s="5"/>
      <c r="DC3755" s="5"/>
      <c r="DD3755" s="5"/>
      <c r="DE3755" s="5"/>
      <c r="DF3755" s="5"/>
      <c r="DG3755" s="5"/>
    </row>
    <row r="3756" spans="1:111" x14ac:dyDescent="0.3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  <c r="AU3756" s="5"/>
      <c r="AV3756" s="5"/>
      <c r="AW3756" s="5"/>
      <c r="AX3756" s="5"/>
      <c r="AY3756" s="5"/>
      <c r="AZ3756" s="5"/>
      <c r="BA3756" s="5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5"/>
      <c r="BM3756" s="5"/>
      <c r="BN3756" s="5"/>
      <c r="BO3756" s="5"/>
      <c r="BP3756" s="5"/>
      <c r="BQ3756" s="5"/>
      <c r="BR3756" s="5"/>
      <c r="BS3756" s="5"/>
      <c r="BT3756" s="5"/>
      <c r="BU3756" s="5"/>
      <c r="BV3756" s="5"/>
      <c r="BW3756" s="5"/>
      <c r="BX3756" s="5"/>
      <c r="BY3756" s="5"/>
      <c r="BZ3756" s="5"/>
      <c r="CA3756" s="5"/>
      <c r="CB3756" s="5"/>
      <c r="CC3756" s="5"/>
      <c r="CD3756" s="5"/>
      <c r="CE3756" s="5"/>
      <c r="CF3756" s="5"/>
      <c r="CG3756" s="5"/>
      <c r="CH3756" s="5"/>
      <c r="CI3756" s="5"/>
      <c r="CJ3756" s="5"/>
      <c r="CK3756" s="5"/>
      <c r="CL3756" s="5"/>
      <c r="CM3756" s="5"/>
      <c r="CN3756" s="5"/>
      <c r="CO3756" s="5"/>
      <c r="CP3756" s="5"/>
      <c r="CQ3756" s="5"/>
      <c r="CR3756" s="5"/>
      <c r="CS3756" s="5"/>
      <c r="CT3756" s="5"/>
      <c r="CU3756" s="5"/>
      <c r="CV3756" s="5"/>
      <c r="CW3756" s="5"/>
      <c r="CX3756" s="5"/>
      <c r="CY3756" s="5"/>
      <c r="CZ3756" s="5"/>
      <c r="DA3756" s="5"/>
      <c r="DB3756" s="5"/>
      <c r="DC3756" s="5"/>
      <c r="DD3756" s="5"/>
      <c r="DE3756" s="5"/>
      <c r="DF3756" s="5"/>
      <c r="DG3756" s="5"/>
    </row>
    <row r="3757" spans="1:111" x14ac:dyDescent="0.3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  <c r="AU3757" s="5"/>
      <c r="AV3757" s="5"/>
      <c r="AW3757" s="5"/>
      <c r="AX3757" s="5"/>
      <c r="AY3757" s="5"/>
      <c r="AZ3757" s="5"/>
      <c r="BA3757" s="5"/>
      <c r="BB3757" s="5"/>
      <c r="BC3757" s="5"/>
      <c r="BD3757" s="5"/>
      <c r="BE3757" s="5"/>
      <c r="BF3757" s="5"/>
      <c r="BG3757" s="5"/>
      <c r="BH3757" s="5"/>
      <c r="BI3757" s="5"/>
      <c r="BJ3757" s="5"/>
      <c r="BK3757" s="5"/>
      <c r="BL3757" s="5"/>
      <c r="BM3757" s="5"/>
      <c r="BN3757" s="5"/>
      <c r="BO3757" s="5"/>
      <c r="BP3757" s="5"/>
      <c r="BQ3757" s="5"/>
      <c r="BR3757" s="5"/>
      <c r="BS3757" s="5"/>
      <c r="BT3757" s="5"/>
      <c r="BU3757" s="5"/>
      <c r="BV3757" s="5"/>
      <c r="BW3757" s="5"/>
      <c r="BX3757" s="5"/>
      <c r="BY3757" s="5"/>
      <c r="BZ3757" s="5"/>
      <c r="CA3757" s="5"/>
      <c r="CB3757" s="5"/>
      <c r="CC3757" s="5"/>
      <c r="CD3757" s="5"/>
      <c r="CE3757" s="5"/>
      <c r="CF3757" s="5"/>
      <c r="CG3757" s="5"/>
      <c r="CH3757" s="5"/>
      <c r="CI3757" s="5"/>
      <c r="CJ3757" s="5"/>
      <c r="CK3757" s="5"/>
      <c r="CL3757" s="5"/>
      <c r="CM3757" s="5"/>
      <c r="CN3757" s="5"/>
      <c r="CO3757" s="5"/>
      <c r="CP3757" s="5"/>
      <c r="CQ3757" s="5"/>
      <c r="CR3757" s="5"/>
      <c r="CS3757" s="5"/>
      <c r="CT3757" s="5"/>
      <c r="CU3757" s="5"/>
      <c r="CV3757" s="5"/>
      <c r="CW3757" s="5"/>
      <c r="CX3757" s="5"/>
      <c r="CY3757" s="5"/>
      <c r="CZ3757" s="5"/>
      <c r="DA3757" s="5"/>
      <c r="DB3757" s="5"/>
      <c r="DC3757" s="5"/>
      <c r="DD3757" s="5"/>
      <c r="DE3757" s="5"/>
      <c r="DF3757" s="5"/>
      <c r="DG3757" s="5"/>
    </row>
    <row r="3758" spans="1:111" x14ac:dyDescent="0.3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  <c r="AU3758" s="5"/>
      <c r="AV3758" s="5"/>
      <c r="AW3758" s="5"/>
      <c r="AX3758" s="5"/>
      <c r="AY3758" s="5"/>
      <c r="AZ3758" s="5"/>
      <c r="BA3758" s="5"/>
      <c r="BB3758" s="5"/>
      <c r="BC3758" s="5"/>
      <c r="BD3758" s="5"/>
      <c r="BE3758" s="5"/>
      <c r="BF3758" s="5"/>
      <c r="BG3758" s="5"/>
      <c r="BH3758" s="5"/>
      <c r="BI3758" s="5"/>
      <c r="BJ3758" s="5"/>
      <c r="BK3758" s="5"/>
      <c r="BL3758" s="5"/>
      <c r="BM3758" s="5"/>
      <c r="BN3758" s="5"/>
      <c r="BO3758" s="5"/>
      <c r="BP3758" s="5"/>
      <c r="BQ3758" s="5"/>
      <c r="BR3758" s="5"/>
      <c r="BS3758" s="5"/>
      <c r="BT3758" s="5"/>
      <c r="BU3758" s="5"/>
      <c r="BV3758" s="5"/>
      <c r="BW3758" s="5"/>
      <c r="BX3758" s="5"/>
      <c r="BY3758" s="5"/>
      <c r="BZ3758" s="5"/>
      <c r="CA3758" s="5"/>
      <c r="CB3758" s="5"/>
      <c r="CC3758" s="5"/>
      <c r="CD3758" s="5"/>
      <c r="CE3758" s="5"/>
      <c r="CF3758" s="5"/>
      <c r="CG3758" s="5"/>
      <c r="CH3758" s="5"/>
      <c r="CI3758" s="5"/>
      <c r="CJ3758" s="5"/>
      <c r="CK3758" s="5"/>
      <c r="CL3758" s="5"/>
      <c r="CM3758" s="5"/>
      <c r="CN3758" s="5"/>
      <c r="CO3758" s="5"/>
      <c r="CP3758" s="5"/>
      <c r="CQ3758" s="5"/>
      <c r="CR3758" s="5"/>
      <c r="CS3758" s="5"/>
      <c r="CT3758" s="5"/>
      <c r="CU3758" s="5"/>
      <c r="CV3758" s="5"/>
      <c r="CW3758" s="5"/>
      <c r="CX3758" s="5"/>
      <c r="CY3758" s="5"/>
      <c r="CZ3758" s="5"/>
      <c r="DA3758" s="5"/>
      <c r="DB3758" s="5"/>
      <c r="DC3758" s="5"/>
      <c r="DD3758" s="5"/>
      <c r="DE3758" s="5"/>
      <c r="DF3758" s="5"/>
      <c r="DG3758" s="5"/>
    </row>
    <row r="3759" spans="1:111" x14ac:dyDescent="0.3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  <c r="AU3759" s="5"/>
      <c r="AV3759" s="5"/>
      <c r="AW3759" s="5"/>
      <c r="AX3759" s="5"/>
      <c r="AY3759" s="5"/>
      <c r="AZ3759" s="5"/>
      <c r="BA3759" s="5"/>
      <c r="BB3759" s="5"/>
      <c r="BC3759" s="5"/>
      <c r="BD3759" s="5"/>
      <c r="BE3759" s="5"/>
      <c r="BF3759" s="5"/>
      <c r="BG3759" s="5"/>
      <c r="BH3759" s="5"/>
      <c r="BI3759" s="5"/>
      <c r="BJ3759" s="5"/>
      <c r="BK3759" s="5"/>
      <c r="BL3759" s="5"/>
      <c r="BM3759" s="5"/>
      <c r="BN3759" s="5"/>
      <c r="BO3759" s="5"/>
      <c r="BP3759" s="5"/>
      <c r="BQ3759" s="5"/>
      <c r="BR3759" s="5"/>
      <c r="BS3759" s="5"/>
      <c r="BT3759" s="5"/>
      <c r="BU3759" s="5"/>
      <c r="BV3759" s="5"/>
      <c r="BW3759" s="5"/>
      <c r="BX3759" s="5"/>
      <c r="BY3759" s="5"/>
      <c r="BZ3759" s="5"/>
      <c r="CA3759" s="5"/>
      <c r="CB3759" s="5"/>
      <c r="CC3759" s="5"/>
      <c r="CD3759" s="5"/>
      <c r="CE3759" s="5"/>
      <c r="CF3759" s="5"/>
      <c r="CG3759" s="5"/>
      <c r="CH3759" s="5"/>
      <c r="CI3759" s="5"/>
      <c r="CJ3759" s="5"/>
      <c r="CK3759" s="5"/>
      <c r="CL3759" s="5"/>
      <c r="CM3759" s="5"/>
      <c r="CN3759" s="5"/>
      <c r="CO3759" s="5"/>
      <c r="CP3759" s="5"/>
      <c r="CQ3759" s="5"/>
      <c r="CR3759" s="5"/>
      <c r="CS3759" s="5"/>
      <c r="CT3759" s="5"/>
      <c r="CU3759" s="5"/>
      <c r="CV3759" s="5"/>
      <c r="CW3759" s="5"/>
      <c r="CX3759" s="5"/>
      <c r="CY3759" s="5"/>
      <c r="CZ3759" s="5"/>
      <c r="DA3759" s="5"/>
      <c r="DB3759" s="5"/>
      <c r="DC3759" s="5"/>
      <c r="DD3759" s="5"/>
      <c r="DE3759" s="5"/>
      <c r="DF3759" s="5"/>
      <c r="DG3759" s="5"/>
    </row>
    <row r="3760" spans="1:111" x14ac:dyDescent="0.3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  <c r="AU3760" s="5"/>
      <c r="AV3760" s="5"/>
      <c r="AW3760" s="5"/>
      <c r="AX3760" s="5"/>
      <c r="AY3760" s="5"/>
      <c r="AZ3760" s="5"/>
      <c r="BA3760" s="5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5"/>
      <c r="BM3760" s="5"/>
      <c r="BN3760" s="5"/>
      <c r="BO3760" s="5"/>
      <c r="BP3760" s="5"/>
      <c r="BQ3760" s="5"/>
      <c r="BR3760" s="5"/>
      <c r="BS3760" s="5"/>
      <c r="BT3760" s="5"/>
      <c r="BU3760" s="5"/>
      <c r="BV3760" s="5"/>
      <c r="BW3760" s="5"/>
      <c r="BX3760" s="5"/>
      <c r="BY3760" s="5"/>
      <c r="BZ3760" s="5"/>
      <c r="CA3760" s="5"/>
      <c r="CB3760" s="5"/>
      <c r="CC3760" s="5"/>
      <c r="CD3760" s="5"/>
      <c r="CE3760" s="5"/>
      <c r="CF3760" s="5"/>
      <c r="CG3760" s="5"/>
      <c r="CH3760" s="5"/>
      <c r="CI3760" s="5"/>
      <c r="CJ3760" s="5"/>
      <c r="CK3760" s="5"/>
      <c r="CL3760" s="5"/>
      <c r="CM3760" s="5"/>
      <c r="CN3760" s="5"/>
      <c r="CO3760" s="5"/>
      <c r="CP3760" s="5"/>
      <c r="CQ3760" s="5"/>
      <c r="CR3760" s="5"/>
      <c r="CS3760" s="5"/>
      <c r="CT3760" s="5"/>
      <c r="CU3760" s="5"/>
      <c r="CV3760" s="5"/>
      <c r="CW3760" s="5"/>
      <c r="CX3760" s="5"/>
      <c r="CY3760" s="5"/>
      <c r="CZ3760" s="5"/>
      <c r="DA3760" s="5"/>
      <c r="DB3760" s="5"/>
      <c r="DC3760" s="5"/>
      <c r="DD3760" s="5"/>
      <c r="DE3760" s="5"/>
      <c r="DF3760" s="5"/>
      <c r="DG3760" s="5"/>
    </row>
    <row r="3761" spans="1:111" x14ac:dyDescent="0.3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5"/>
      <c r="AQ3761" s="5"/>
      <c r="AR3761" s="5"/>
      <c r="AS3761" s="5"/>
      <c r="AT3761" s="5"/>
      <c r="AU3761" s="5"/>
      <c r="AV3761" s="5"/>
      <c r="AW3761" s="5"/>
      <c r="AX3761" s="5"/>
      <c r="AY3761" s="5"/>
      <c r="AZ3761" s="5"/>
      <c r="BA3761" s="5"/>
      <c r="BB3761" s="5"/>
      <c r="BC3761" s="5"/>
      <c r="BD3761" s="5"/>
      <c r="BE3761" s="5"/>
      <c r="BF3761" s="5"/>
      <c r="BG3761" s="5"/>
      <c r="BH3761" s="5"/>
      <c r="BI3761" s="5"/>
      <c r="BJ3761" s="5"/>
      <c r="BK3761" s="5"/>
      <c r="BL3761" s="5"/>
      <c r="BM3761" s="5"/>
      <c r="BN3761" s="5"/>
      <c r="BO3761" s="5"/>
      <c r="BP3761" s="5"/>
      <c r="BQ3761" s="5"/>
      <c r="BR3761" s="5"/>
      <c r="BS3761" s="5"/>
      <c r="BT3761" s="5"/>
      <c r="BU3761" s="5"/>
      <c r="BV3761" s="5"/>
      <c r="BW3761" s="5"/>
      <c r="BX3761" s="5"/>
      <c r="BY3761" s="5"/>
      <c r="BZ3761" s="5"/>
      <c r="CA3761" s="5"/>
      <c r="CB3761" s="5"/>
      <c r="CC3761" s="5"/>
      <c r="CD3761" s="5"/>
      <c r="CE3761" s="5"/>
      <c r="CF3761" s="5"/>
      <c r="CG3761" s="5"/>
      <c r="CH3761" s="5"/>
      <c r="CI3761" s="5"/>
      <c r="CJ3761" s="5"/>
      <c r="CK3761" s="5"/>
      <c r="CL3761" s="5"/>
      <c r="CM3761" s="5"/>
      <c r="CN3761" s="5"/>
      <c r="CO3761" s="5"/>
      <c r="CP3761" s="5"/>
      <c r="CQ3761" s="5"/>
      <c r="CR3761" s="5"/>
      <c r="CS3761" s="5"/>
      <c r="CT3761" s="5"/>
      <c r="CU3761" s="5"/>
      <c r="CV3761" s="5"/>
      <c r="CW3761" s="5"/>
      <c r="CX3761" s="5"/>
      <c r="CY3761" s="5"/>
      <c r="CZ3761" s="5"/>
      <c r="DA3761" s="5"/>
      <c r="DB3761" s="5"/>
      <c r="DC3761" s="5"/>
      <c r="DD3761" s="5"/>
      <c r="DE3761" s="5"/>
      <c r="DF3761" s="5"/>
      <c r="DG3761" s="5"/>
    </row>
    <row r="3762" spans="1:111" x14ac:dyDescent="0.3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5"/>
      <c r="AQ3762" s="5"/>
      <c r="AR3762" s="5"/>
      <c r="AS3762" s="5"/>
      <c r="AT3762" s="5"/>
      <c r="AU3762" s="5"/>
      <c r="AV3762" s="5"/>
      <c r="AW3762" s="5"/>
      <c r="AX3762" s="5"/>
      <c r="AY3762" s="5"/>
      <c r="AZ3762" s="5"/>
      <c r="BA3762" s="5"/>
      <c r="BB3762" s="5"/>
      <c r="BC3762" s="5"/>
      <c r="BD3762" s="5"/>
      <c r="BE3762" s="5"/>
      <c r="BF3762" s="5"/>
      <c r="BG3762" s="5"/>
      <c r="BH3762" s="5"/>
      <c r="BI3762" s="5"/>
      <c r="BJ3762" s="5"/>
      <c r="BK3762" s="5"/>
      <c r="BL3762" s="5"/>
      <c r="BM3762" s="5"/>
      <c r="BN3762" s="5"/>
      <c r="BO3762" s="5"/>
      <c r="BP3762" s="5"/>
      <c r="BQ3762" s="5"/>
      <c r="BR3762" s="5"/>
      <c r="BS3762" s="5"/>
      <c r="BT3762" s="5"/>
      <c r="BU3762" s="5"/>
      <c r="BV3762" s="5"/>
      <c r="BW3762" s="5"/>
      <c r="BX3762" s="5"/>
      <c r="BY3762" s="5"/>
      <c r="BZ3762" s="5"/>
      <c r="CA3762" s="5"/>
      <c r="CB3762" s="5"/>
      <c r="CC3762" s="5"/>
      <c r="CD3762" s="5"/>
      <c r="CE3762" s="5"/>
      <c r="CF3762" s="5"/>
      <c r="CG3762" s="5"/>
      <c r="CH3762" s="5"/>
      <c r="CI3762" s="5"/>
      <c r="CJ3762" s="5"/>
      <c r="CK3762" s="5"/>
      <c r="CL3762" s="5"/>
      <c r="CM3762" s="5"/>
      <c r="CN3762" s="5"/>
      <c r="CO3762" s="5"/>
      <c r="CP3762" s="5"/>
      <c r="CQ3762" s="5"/>
      <c r="CR3762" s="5"/>
      <c r="CS3762" s="5"/>
      <c r="CT3762" s="5"/>
      <c r="CU3762" s="5"/>
      <c r="CV3762" s="5"/>
      <c r="CW3762" s="5"/>
      <c r="CX3762" s="5"/>
      <c r="CY3762" s="5"/>
      <c r="CZ3762" s="5"/>
      <c r="DA3762" s="5"/>
      <c r="DB3762" s="5"/>
      <c r="DC3762" s="5"/>
      <c r="DD3762" s="5"/>
      <c r="DE3762" s="5"/>
      <c r="DF3762" s="5"/>
      <c r="DG3762" s="5"/>
    </row>
    <row r="3763" spans="1:111" x14ac:dyDescent="0.3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  <c r="AU3763" s="5"/>
      <c r="AV3763" s="5"/>
      <c r="AW3763" s="5"/>
      <c r="AX3763" s="5"/>
      <c r="AY3763" s="5"/>
      <c r="AZ3763" s="5"/>
      <c r="BA3763" s="5"/>
      <c r="BB3763" s="5"/>
      <c r="BC3763" s="5"/>
      <c r="BD3763" s="5"/>
      <c r="BE3763" s="5"/>
      <c r="BF3763" s="5"/>
      <c r="BG3763" s="5"/>
      <c r="BH3763" s="5"/>
      <c r="BI3763" s="5"/>
      <c r="BJ3763" s="5"/>
      <c r="BK3763" s="5"/>
      <c r="BL3763" s="5"/>
      <c r="BM3763" s="5"/>
      <c r="BN3763" s="5"/>
      <c r="BO3763" s="5"/>
      <c r="BP3763" s="5"/>
      <c r="BQ3763" s="5"/>
      <c r="BR3763" s="5"/>
      <c r="BS3763" s="5"/>
      <c r="BT3763" s="5"/>
      <c r="BU3763" s="5"/>
      <c r="BV3763" s="5"/>
      <c r="BW3763" s="5"/>
      <c r="BX3763" s="5"/>
      <c r="BY3763" s="5"/>
      <c r="BZ3763" s="5"/>
      <c r="CA3763" s="5"/>
      <c r="CB3763" s="5"/>
      <c r="CC3763" s="5"/>
      <c r="CD3763" s="5"/>
      <c r="CE3763" s="5"/>
      <c r="CF3763" s="5"/>
      <c r="CG3763" s="5"/>
      <c r="CH3763" s="5"/>
      <c r="CI3763" s="5"/>
      <c r="CJ3763" s="5"/>
      <c r="CK3763" s="5"/>
      <c r="CL3763" s="5"/>
      <c r="CM3763" s="5"/>
      <c r="CN3763" s="5"/>
      <c r="CO3763" s="5"/>
      <c r="CP3763" s="5"/>
      <c r="CQ3763" s="5"/>
      <c r="CR3763" s="5"/>
      <c r="CS3763" s="5"/>
      <c r="CT3763" s="5"/>
      <c r="CU3763" s="5"/>
      <c r="CV3763" s="5"/>
      <c r="CW3763" s="5"/>
      <c r="CX3763" s="5"/>
      <c r="CY3763" s="5"/>
      <c r="CZ3763" s="5"/>
      <c r="DA3763" s="5"/>
      <c r="DB3763" s="5"/>
      <c r="DC3763" s="5"/>
      <c r="DD3763" s="5"/>
      <c r="DE3763" s="5"/>
      <c r="DF3763" s="5"/>
      <c r="DG3763" s="5"/>
    </row>
    <row r="3764" spans="1:111" x14ac:dyDescent="0.3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5"/>
      <c r="AQ3764" s="5"/>
      <c r="AR3764" s="5"/>
      <c r="AS3764" s="5"/>
      <c r="AT3764" s="5"/>
      <c r="AU3764" s="5"/>
      <c r="AV3764" s="5"/>
      <c r="AW3764" s="5"/>
      <c r="AX3764" s="5"/>
      <c r="AY3764" s="5"/>
      <c r="AZ3764" s="5"/>
      <c r="BA3764" s="5"/>
      <c r="BB3764" s="5"/>
      <c r="BC3764" s="5"/>
      <c r="BD3764" s="5"/>
      <c r="BE3764" s="5"/>
      <c r="BF3764" s="5"/>
      <c r="BG3764" s="5"/>
      <c r="BH3764" s="5"/>
      <c r="BI3764" s="5"/>
      <c r="BJ3764" s="5"/>
      <c r="BK3764" s="5"/>
      <c r="BL3764" s="5"/>
      <c r="BM3764" s="5"/>
      <c r="BN3764" s="5"/>
      <c r="BO3764" s="5"/>
      <c r="BP3764" s="5"/>
      <c r="BQ3764" s="5"/>
      <c r="BR3764" s="5"/>
      <c r="BS3764" s="5"/>
      <c r="BT3764" s="5"/>
      <c r="BU3764" s="5"/>
      <c r="BV3764" s="5"/>
      <c r="BW3764" s="5"/>
      <c r="BX3764" s="5"/>
      <c r="BY3764" s="5"/>
      <c r="BZ3764" s="5"/>
      <c r="CA3764" s="5"/>
      <c r="CB3764" s="5"/>
      <c r="CC3764" s="5"/>
      <c r="CD3764" s="5"/>
      <c r="CE3764" s="5"/>
      <c r="CF3764" s="5"/>
      <c r="CG3764" s="5"/>
      <c r="CH3764" s="5"/>
      <c r="CI3764" s="5"/>
      <c r="CJ3764" s="5"/>
      <c r="CK3764" s="5"/>
      <c r="CL3764" s="5"/>
      <c r="CM3764" s="5"/>
      <c r="CN3764" s="5"/>
      <c r="CO3764" s="5"/>
      <c r="CP3764" s="5"/>
      <c r="CQ3764" s="5"/>
      <c r="CR3764" s="5"/>
      <c r="CS3764" s="5"/>
      <c r="CT3764" s="5"/>
      <c r="CU3764" s="5"/>
      <c r="CV3764" s="5"/>
      <c r="CW3764" s="5"/>
      <c r="CX3764" s="5"/>
      <c r="CY3764" s="5"/>
      <c r="CZ3764" s="5"/>
      <c r="DA3764" s="5"/>
      <c r="DB3764" s="5"/>
      <c r="DC3764" s="5"/>
      <c r="DD3764" s="5"/>
      <c r="DE3764" s="5"/>
      <c r="DF3764" s="5"/>
      <c r="DG3764" s="5"/>
    </row>
    <row r="3765" spans="1:111" x14ac:dyDescent="0.3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  <c r="AU3765" s="5"/>
      <c r="AV3765" s="5"/>
      <c r="AW3765" s="5"/>
      <c r="AX3765" s="5"/>
      <c r="AY3765" s="5"/>
      <c r="AZ3765" s="5"/>
      <c r="BA3765" s="5"/>
      <c r="BB3765" s="5"/>
      <c r="BC3765" s="5"/>
      <c r="BD3765" s="5"/>
      <c r="BE3765" s="5"/>
      <c r="BF3765" s="5"/>
      <c r="BG3765" s="5"/>
      <c r="BH3765" s="5"/>
      <c r="BI3765" s="5"/>
      <c r="BJ3765" s="5"/>
      <c r="BK3765" s="5"/>
      <c r="BL3765" s="5"/>
      <c r="BM3765" s="5"/>
      <c r="BN3765" s="5"/>
      <c r="BO3765" s="5"/>
      <c r="BP3765" s="5"/>
      <c r="BQ3765" s="5"/>
      <c r="BR3765" s="5"/>
      <c r="BS3765" s="5"/>
      <c r="BT3765" s="5"/>
      <c r="BU3765" s="5"/>
      <c r="BV3765" s="5"/>
      <c r="BW3765" s="5"/>
      <c r="BX3765" s="5"/>
      <c r="BY3765" s="5"/>
      <c r="BZ3765" s="5"/>
      <c r="CA3765" s="5"/>
      <c r="CB3765" s="5"/>
      <c r="CC3765" s="5"/>
      <c r="CD3765" s="5"/>
      <c r="CE3765" s="5"/>
      <c r="CF3765" s="5"/>
      <c r="CG3765" s="5"/>
      <c r="CH3765" s="5"/>
      <c r="CI3765" s="5"/>
      <c r="CJ3765" s="5"/>
      <c r="CK3765" s="5"/>
      <c r="CL3765" s="5"/>
      <c r="CM3765" s="5"/>
      <c r="CN3765" s="5"/>
      <c r="CO3765" s="5"/>
      <c r="CP3765" s="5"/>
      <c r="CQ3765" s="5"/>
      <c r="CR3765" s="5"/>
      <c r="CS3765" s="5"/>
      <c r="CT3765" s="5"/>
      <c r="CU3765" s="5"/>
      <c r="CV3765" s="5"/>
      <c r="CW3765" s="5"/>
      <c r="CX3765" s="5"/>
      <c r="CY3765" s="5"/>
      <c r="CZ3765" s="5"/>
      <c r="DA3765" s="5"/>
      <c r="DB3765" s="5"/>
      <c r="DC3765" s="5"/>
      <c r="DD3765" s="5"/>
      <c r="DE3765" s="5"/>
      <c r="DF3765" s="5"/>
      <c r="DG3765" s="5"/>
    </row>
    <row r="3766" spans="1:111" x14ac:dyDescent="0.3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5"/>
      <c r="AQ3766" s="5"/>
      <c r="AR3766" s="5"/>
      <c r="AS3766" s="5"/>
      <c r="AT3766" s="5"/>
      <c r="AU3766" s="5"/>
      <c r="AV3766" s="5"/>
      <c r="AW3766" s="5"/>
      <c r="AX3766" s="5"/>
      <c r="AY3766" s="5"/>
      <c r="AZ3766" s="5"/>
      <c r="BA3766" s="5"/>
      <c r="BB3766" s="5"/>
      <c r="BC3766" s="5"/>
      <c r="BD3766" s="5"/>
      <c r="BE3766" s="5"/>
      <c r="BF3766" s="5"/>
      <c r="BG3766" s="5"/>
      <c r="BH3766" s="5"/>
      <c r="BI3766" s="5"/>
      <c r="BJ3766" s="5"/>
      <c r="BK3766" s="5"/>
      <c r="BL3766" s="5"/>
      <c r="BM3766" s="5"/>
      <c r="BN3766" s="5"/>
      <c r="BO3766" s="5"/>
      <c r="BP3766" s="5"/>
      <c r="BQ3766" s="5"/>
      <c r="BR3766" s="5"/>
      <c r="BS3766" s="5"/>
      <c r="BT3766" s="5"/>
      <c r="BU3766" s="5"/>
      <c r="BV3766" s="5"/>
      <c r="BW3766" s="5"/>
      <c r="BX3766" s="5"/>
      <c r="BY3766" s="5"/>
      <c r="BZ3766" s="5"/>
      <c r="CA3766" s="5"/>
      <c r="CB3766" s="5"/>
      <c r="CC3766" s="5"/>
      <c r="CD3766" s="5"/>
      <c r="CE3766" s="5"/>
      <c r="CF3766" s="5"/>
      <c r="CG3766" s="5"/>
      <c r="CH3766" s="5"/>
      <c r="CI3766" s="5"/>
      <c r="CJ3766" s="5"/>
      <c r="CK3766" s="5"/>
      <c r="CL3766" s="5"/>
      <c r="CM3766" s="5"/>
      <c r="CN3766" s="5"/>
      <c r="CO3766" s="5"/>
      <c r="CP3766" s="5"/>
      <c r="CQ3766" s="5"/>
      <c r="CR3766" s="5"/>
      <c r="CS3766" s="5"/>
      <c r="CT3766" s="5"/>
      <c r="CU3766" s="5"/>
      <c r="CV3766" s="5"/>
      <c r="CW3766" s="5"/>
      <c r="CX3766" s="5"/>
      <c r="CY3766" s="5"/>
      <c r="CZ3766" s="5"/>
      <c r="DA3766" s="5"/>
      <c r="DB3766" s="5"/>
      <c r="DC3766" s="5"/>
      <c r="DD3766" s="5"/>
      <c r="DE3766" s="5"/>
      <c r="DF3766" s="5"/>
      <c r="DG3766" s="5"/>
    </row>
    <row r="3767" spans="1:111" x14ac:dyDescent="0.3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  <c r="AU3767" s="5"/>
      <c r="AV3767" s="5"/>
      <c r="AW3767" s="5"/>
      <c r="AX3767" s="5"/>
      <c r="AY3767" s="5"/>
      <c r="AZ3767" s="5"/>
      <c r="BA3767" s="5"/>
      <c r="BB3767" s="5"/>
      <c r="BC3767" s="5"/>
      <c r="BD3767" s="5"/>
      <c r="BE3767" s="5"/>
      <c r="BF3767" s="5"/>
      <c r="BG3767" s="5"/>
      <c r="BH3767" s="5"/>
      <c r="BI3767" s="5"/>
      <c r="BJ3767" s="5"/>
      <c r="BK3767" s="5"/>
      <c r="BL3767" s="5"/>
      <c r="BM3767" s="5"/>
      <c r="BN3767" s="5"/>
      <c r="BO3767" s="5"/>
      <c r="BP3767" s="5"/>
      <c r="BQ3767" s="5"/>
      <c r="BR3767" s="5"/>
      <c r="BS3767" s="5"/>
      <c r="BT3767" s="5"/>
      <c r="BU3767" s="5"/>
      <c r="BV3767" s="5"/>
      <c r="BW3767" s="5"/>
      <c r="BX3767" s="5"/>
      <c r="BY3767" s="5"/>
      <c r="BZ3767" s="5"/>
      <c r="CA3767" s="5"/>
      <c r="CB3767" s="5"/>
      <c r="CC3767" s="5"/>
      <c r="CD3767" s="5"/>
      <c r="CE3767" s="5"/>
      <c r="CF3767" s="5"/>
      <c r="CG3767" s="5"/>
      <c r="CH3767" s="5"/>
      <c r="CI3767" s="5"/>
      <c r="CJ3767" s="5"/>
      <c r="CK3767" s="5"/>
      <c r="CL3767" s="5"/>
      <c r="CM3767" s="5"/>
      <c r="CN3767" s="5"/>
      <c r="CO3767" s="5"/>
      <c r="CP3767" s="5"/>
      <c r="CQ3767" s="5"/>
      <c r="CR3767" s="5"/>
      <c r="CS3767" s="5"/>
      <c r="CT3767" s="5"/>
      <c r="CU3767" s="5"/>
      <c r="CV3767" s="5"/>
      <c r="CW3767" s="5"/>
      <c r="CX3767" s="5"/>
      <c r="CY3767" s="5"/>
      <c r="CZ3767" s="5"/>
      <c r="DA3767" s="5"/>
      <c r="DB3767" s="5"/>
      <c r="DC3767" s="5"/>
      <c r="DD3767" s="5"/>
      <c r="DE3767" s="5"/>
      <c r="DF3767" s="5"/>
      <c r="DG3767" s="5"/>
    </row>
    <row r="3768" spans="1:111" x14ac:dyDescent="0.3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5"/>
      <c r="AQ3768" s="5"/>
      <c r="AR3768" s="5"/>
      <c r="AS3768" s="5"/>
      <c r="AT3768" s="5"/>
      <c r="AU3768" s="5"/>
      <c r="AV3768" s="5"/>
      <c r="AW3768" s="5"/>
      <c r="AX3768" s="5"/>
      <c r="AY3768" s="5"/>
      <c r="AZ3768" s="5"/>
      <c r="BA3768" s="5"/>
      <c r="BB3768" s="5"/>
      <c r="BC3768" s="5"/>
      <c r="BD3768" s="5"/>
      <c r="BE3768" s="5"/>
      <c r="BF3768" s="5"/>
      <c r="BG3768" s="5"/>
      <c r="BH3768" s="5"/>
      <c r="BI3768" s="5"/>
      <c r="BJ3768" s="5"/>
      <c r="BK3768" s="5"/>
      <c r="BL3768" s="5"/>
      <c r="BM3768" s="5"/>
      <c r="BN3768" s="5"/>
      <c r="BO3768" s="5"/>
      <c r="BP3768" s="5"/>
      <c r="BQ3768" s="5"/>
      <c r="BR3768" s="5"/>
      <c r="BS3768" s="5"/>
      <c r="BT3768" s="5"/>
      <c r="BU3768" s="5"/>
      <c r="BV3768" s="5"/>
      <c r="BW3768" s="5"/>
      <c r="BX3768" s="5"/>
      <c r="BY3768" s="5"/>
      <c r="BZ3768" s="5"/>
      <c r="CA3768" s="5"/>
      <c r="CB3768" s="5"/>
      <c r="CC3768" s="5"/>
      <c r="CD3768" s="5"/>
      <c r="CE3768" s="5"/>
      <c r="CF3768" s="5"/>
      <c r="CG3768" s="5"/>
      <c r="CH3768" s="5"/>
      <c r="CI3768" s="5"/>
      <c r="CJ3768" s="5"/>
      <c r="CK3768" s="5"/>
      <c r="CL3768" s="5"/>
      <c r="CM3768" s="5"/>
      <c r="CN3768" s="5"/>
      <c r="CO3768" s="5"/>
      <c r="CP3768" s="5"/>
      <c r="CQ3768" s="5"/>
      <c r="CR3768" s="5"/>
      <c r="CS3768" s="5"/>
      <c r="CT3768" s="5"/>
      <c r="CU3768" s="5"/>
      <c r="CV3768" s="5"/>
      <c r="CW3768" s="5"/>
      <c r="CX3768" s="5"/>
      <c r="CY3768" s="5"/>
      <c r="CZ3768" s="5"/>
      <c r="DA3768" s="5"/>
      <c r="DB3768" s="5"/>
      <c r="DC3768" s="5"/>
      <c r="DD3768" s="5"/>
      <c r="DE3768" s="5"/>
      <c r="DF3768" s="5"/>
      <c r="DG3768" s="5"/>
    </row>
    <row r="3769" spans="1:111" x14ac:dyDescent="0.3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5"/>
      <c r="AQ3769" s="5"/>
      <c r="AR3769" s="5"/>
      <c r="AS3769" s="5"/>
      <c r="AT3769" s="5"/>
      <c r="AU3769" s="5"/>
      <c r="AV3769" s="5"/>
      <c r="AW3769" s="5"/>
      <c r="AX3769" s="5"/>
      <c r="AY3769" s="5"/>
      <c r="AZ3769" s="5"/>
      <c r="BA3769" s="5"/>
      <c r="BB3769" s="5"/>
      <c r="BC3769" s="5"/>
      <c r="BD3769" s="5"/>
      <c r="BE3769" s="5"/>
      <c r="BF3769" s="5"/>
      <c r="BG3769" s="5"/>
      <c r="BH3769" s="5"/>
      <c r="BI3769" s="5"/>
      <c r="BJ3769" s="5"/>
      <c r="BK3769" s="5"/>
      <c r="BL3769" s="5"/>
      <c r="BM3769" s="5"/>
      <c r="BN3769" s="5"/>
      <c r="BO3769" s="5"/>
      <c r="BP3769" s="5"/>
      <c r="BQ3769" s="5"/>
      <c r="BR3769" s="5"/>
      <c r="BS3769" s="5"/>
      <c r="BT3769" s="5"/>
      <c r="BU3769" s="5"/>
      <c r="BV3769" s="5"/>
      <c r="BW3769" s="5"/>
      <c r="BX3769" s="5"/>
      <c r="BY3769" s="5"/>
      <c r="BZ3769" s="5"/>
      <c r="CA3769" s="5"/>
      <c r="CB3769" s="5"/>
      <c r="CC3769" s="5"/>
      <c r="CD3769" s="5"/>
      <c r="CE3769" s="5"/>
      <c r="CF3769" s="5"/>
      <c r="CG3769" s="5"/>
      <c r="CH3769" s="5"/>
      <c r="CI3769" s="5"/>
      <c r="CJ3769" s="5"/>
      <c r="CK3769" s="5"/>
      <c r="CL3769" s="5"/>
      <c r="CM3769" s="5"/>
      <c r="CN3769" s="5"/>
      <c r="CO3769" s="5"/>
      <c r="CP3769" s="5"/>
      <c r="CQ3769" s="5"/>
      <c r="CR3769" s="5"/>
      <c r="CS3769" s="5"/>
      <c r="CT3769" s="5"/>
      <c r="CU3769" s="5"/>
      <c r="CV3769" s="5"/>
      <c r="CW3769" s="5"/>
      <c r="CX3769" s="5"/>
      <c r="CY3769" s="5"/>
      <c r="CZ3769" s="5"/>
      <c r="DA3769" s="5"/>
      <c r="DB3769" s="5"/>
      <c r="DC3769" s="5"/>
      <c r="DD3769" s="5"/>
      <c r="DE3769" s="5"/>
      <c r="DF3769" s="5"/>
      <c r="DG3769" s="5"/>
    </row>
    <row r="3770" spans="1:111" x14ac:dyDescent="0.3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  <c r="AU3770" s="5"/>
      <c r="AV3770" s="5"/>
      <c r="AW3770" s="5"/>
      <c r="AX3770" s="5"/>
      <c r="AY3770" s="5"/>
      <c r="AZ3770" s="5"/>
      <c r="BA3770" s="5"/>
      <c r="BB3770" s="5"/>
      <c r="BC3770" s="5"/>
      <c r="BD3770" s="5"/>
      <c r="BE3770" s="5"/>
      <c r="BF3770" s="5"/>
      <c r="BG3770" s="5"/>
      <c r="BH3770" s="5"/>
      <c r="BI3770" s="5"/>
      <c r="BJ3770" s="5"/>
      <c r="BK3770" s="5"/>
      <c r="BL3770" s="5"/>
      <c r="BM3770" s="5"/>
      <c r="BN3770" s="5"/>
      <c r="BO3770" s="5"/>
      <c r="BP3770" s="5"/>
      <c r="BQ3770" s="5"/>
      <c r="BR3770" s="5"/>
      <c r="BS3770" s="5"/>
      <c r="BT3770" s="5"/>
      <c r="BU3770" s="5"/>
      <c r="BV3770" s="5"/>
      <c r="BW3770" s="5"/>
      <c r="BX3770" s="5"/>
      <c r="BY3770" s="5"/>
      <c r="BZ3770" s="5"/>
      <c r="CA3770" s="5"/>
      <c r="CB3770" s="5"/>
      <c r="CC3770" s="5"/>
      <c r="CD3770" s="5"/>
      <c r="CE3770" s="5"/>
      <c r="CF3770" s="5"/>
      <c r="CG3770" s="5"/>
      <c r="CH3770" s="5"/>
      <c r="CI3770" s="5"/>
      <c r="CJ3770" s="5"/>
      <c r="CK3770" s="5"/>
      <c r="CL3770" s="5"/>
      <c r="CM3770" s="5"/>
      <c r="CN3770" s="5"/>
      <c r="CO3770" s="5"/>
      <c r="CP3770" s="5"/>
      <c r="CQ3770" s="5"/>
      <c r="CR3770" s="5"/>
      <c r="CS3770" s="5"/>
      <c r="CT3770" s="5"/>
      <c r="CU3770" s="5"/>
      <c r="CV3770" s="5"/>
      <c r="CW3770" s="5"/>
      <c r="CX3770" s="5"/>
      <c r="CY3770" s="5"/>
      <c r="CZ3770" s="5"/>
      <c r="DA3770" s="5"/>
      <c r="DB3770" s="5"/>
      <c r="DC3770" s="5"/>
      <c r="DD3770" s="5"/>
      <c r="DE3770" s="5"/>
      <c r="DF3770" s="5"/>
      <c r="DG3770" s="5"/>
    </row>
    <row r="3771" spans="1:111" x14ac:dyDescent="0.3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  <c r="AU3771" s="5"/>
      <c r="AV3771" s="5"/>
      <c r="AW3771" s="5"/>
      <c r="AX3771" s="5"/>
      <c r="AY3771" s="5"/>
      <c r="AZ3771" s="5"/>
      <c r="BA3771" s="5"/>
      <c r="BB3771" s="5"/>
      <c r="BC3771" s="5"/>
      <c r="BD3771" s="5"/>
      <c r="BE3771" s="5"/>
      <c r="BF3771" s="5"/>
      <c r="BG3771" s="5"/>
      <c r="BH3771" s="5"/>
      <c r="BI3771" s="5"/>
      <c r="BJ3771" s="5"/>
      <c r="BK3771" s="5"/>
      <c r="BL3771" s="5"/>
      <c r="BM3771" s="5"/>
      <c r="BN3771" s="5"/>
      <c r="BO3771" s="5"/>
      <c r="BP3771" s="5"/>
      <c r="BQ3771" s="5"/>
      <c r="BR3771" s="5"/>
      <c r="BS3771" s="5"/>
      <c r="BT3771" s="5"/>
      <c r="BU3771" s="5"/>
      <c r="BV3771" s="5"/>
      <c r="BW3771" s="5"/>
      <c r="BX3771" s="5"/>
      <c r="BY3771" s="5"/>
      <c r="BZ3771" s="5"/>
      <c r="CA3771" s="5"/>
      <c r="CB3771" s="5"/>
      <c r="CC3771" s="5"/>
      <c r="CD3771" s="5"/>
      <c r="CE3771" s="5"/>
      <c r="CF3771" s="5"/>
      <c r="CG3771" s="5"/>
      <c r="CH3771" s="5"/>
      <c r="CI3771" s="5"/>
      <c r="CJ3771" s="5"/>
      <c r="CK3771" s="5"/>
      <c r="CL3771" s="5"/>
      <c r="CM3771" s="5"/>
      <c r="CN3771" s="5"/>
      <c r="CO3771" s="5"/>
      <c r="CP3771" s="5"/>
      <c r="CQ3771" s="5"/>
      <c r="CR3771" s="5"/>
      <c r="CS3771" s="5"/>
      <c r="CT3771" s="5"/>
      <c r="CU3771" s="5"/>
      <c r="CV3771" s="5"/>
      <c r="CW3771" s="5"/>
      <c r="CX3771" s="5"/>
      <c r="CY3771" s="5"/>
      <c r="CZ3771" s="5"/>
      <c r="DA3771" s="5"/>
      <c r="DB3771" s="5"/>
      <c r="DC3771" s="5"/>
      <c r="DD3771" s="5"/>
      <c r="DE3771" s="5"/>
      <c r="DF3771" s="5"/>
      <c r="DG3771" s="5"/>
    </row>
    <row r="3772" spans="1:111" x14ac:dyDescent="0.3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5"/>
      <c r="AQ3772" s="5"/>
      <c r="AR3772" s="5"/>
      <c r="AS3772" s="5"/>
      <c r="AT3772" s="5"/>
      <c r="AU3772" s="5"/>
      <c r="AV3772" s="5"/>
      <c r="AW3772" s="5"/>
      <c r="AX3772" s="5"/>
      <c r="AY3772" s="5"/>
      <c r="AZ3772" s="5"/>
      <c r="BA3772" s="5"/>
      <c r="BB3772" s="5"/>
      <c r="BC3772" s="5"/>
      <c r="BD3772" s="5"/>
      <c r="BE3772" s="5"/>
      <c r="BF3772" s="5"/>
      <c r="BG3772" s="5"/>
      <c r="BH3772" s="5"/>
      <c r="BI3772" s="5"/>
      <c r="BJ3772" s="5"/>
      <c r="BK3772" s="5"/>
      <c r="BL3772" s="5"/>
      <c r="BM3772" s="5"/>
      <c r="BN3772" s="5"/>
      <c r="BO3772" s="5"/>
      <c r="BP3772" s="5"/>
      <c r="BQ3772" s="5"/>
      <c r="BR3772" s="5"/>
      <c r="BS3772" s="5"/>
      <c r="BT3772" s="5"/>
      <c r="BU3772" s="5"/>
      <c r="BV3772" s="5"/>
      <c r="BW3772" s="5"/>
      <c r="BX3772" s="5"/>
      <c r="BY3772" s="5"/>
      <c r="BZ3772" s="5"/>
      <c r="CA3772" s="5"/>
      <c r="CB3772" s="5"/>
      <c r="CC3772" s="5"/>
      <c r="CD3772" s="5"/>
      <c r="CE3772" s="5"/>
      <c r="CF3772" s="5"/>
      <c r="CG3772" s="5"/>
      <c r="CH3772" s="5"/>
      <c r="CI3772" s="5"/>
      <c r="CJ3772" s="5"/>
      <c r="CK3772" s="5"/>
      <c r="CL3772" s="5"/>
      <c r="CM3772" s="5"/>
      <c r="CN3772" s="5"/>
      <c r="CO3772" s="5"/>
      <c r="CP3772" s="5"/>
      <c r="CQ3772" s="5"/>
      <c r="CR3772" s="5"/>
      <c r="CS3772" s="5"/>
      <c r="CT3772" s="5"/>
      <c r="CU3772" s="5"/>
      <c r="CV3772" s="5"/>
      <c r="CW3772" s="5"/>
      <c r="CX3772" s="5"/>
      <c r="CY3772" s="5"/>
      <c r="CZ3772" s="5"/>
      <c r="DA3772" s="5"/>
      <c r="DB3772" s="5"/>
      <c r="DC3772" s="5"/>
      <c r="DD3772" s="5"/>
      <c r="DE3772" s="5"/>
      <c r="DF3772" s="5"/>
      <c r="DG3772" s="5"/>
    </row>
    <row r="3773" spans="1:111" x14ac:dyDescent="0.3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  <c r="AU3773" s="5"/>
      <c r="AV3773" s="5"/>
      <c r="AW3773" s="5"/>
      <c r="AX3773" s="5"/>
      <c r="AY3773" s="5"/>
      <c r="AZ3773" s="5"/>
      <c r="BA3773" s="5"/>
      <c r="BB3773" s="5"/>
      <c r="BC3773" s="5"/>
      <c r="BD3773" s="5"/>
      <c r="BE3773" s="5"/>
      <c r="BF3773" s="5"/>
      <c r="BG3773" s="5"/>
      <c r="BH3773" s="5"/>
      <c r="BI3773" s="5"/>
      <c r="BJ3773" s="5"/>
      <c r="BK3773" s="5"/>
      <c r="BL3773" s="5"/>
      <c r="BM3773" s="5"/>
      <c r="BN3773" s="5"/>
      <c r="BO3773" s="5"/>
      <c r="BP3773" s="5"/>
      <c r="BQ3773" s="5"/>
      <c r="BR3773" s="5"/>
      <c r="BS3773" s="5"/>
      <c r="BT3773" s="5"/>
      <c r="BU3773" s="5"/>
      <c r="BV3773" s="5"/>
      <c r="BW3773" s="5"/>
      <c r="BX3773" s="5"/>
      <c r="BY3773" s="5"/>
      <c r="BZ3773" s="5"/>
      <c r="CA3773" s="5"/>
      <c r="CB3773" s="5"/>
      <c r="CC3773" s="5"/>
      <c r="CD3773" s="5"/>
      <c r="CE3773" s="5"/>
      <c r="CF3773" s="5"/>
      <c r="CG3773" s="5"/>
      <c r="CH3773" s="5"/>
      <c r="CI3773" s="5"/>
      <c r="CJ3773" s="5"/>
      <c r="CK3773" s="5"/>
      <c r="CL3773" s="5"/>
      <c r="CM3773" s="5"/>
      <c r="CN3773" s="5"/>
      <c r="CO3773" s="5"/>
      <c r="CP3773" s="5"/>
      <c r="CQ3773" s="5"/>
      <c r="CR3773" s="5"/>
      <c r="CS3773" s="5"/>
      <c r="CT3773" s="5"/>
      <c r="CU3773" s="5"/>
      <c r="CV3773" s="5"/>
      <c r="CW3773" s="5"/>
      <c r="CX3773" s="5"/>
      <c r="CY3773" s="5"/>
      <c r="CZ3773" s="5"/>
      <c r="DA3773" s="5"/>
      <c r="DB3773" s="5"/>
      <c r="DC3773" s="5"/>
      <c r="DD3773" s="5"/>
      <c r="DE3773" s="5"/>
      <c r="DF3773" s="5"/>
      <c r="DG3773" s="5"/>
    </row>
    <row r="3774" spans="1:111" x14ac:dyDescent="0.3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5"/>
      <c r="AQ3774" s="5"/>
      <c r="AR3774" s="5"/>
      <c r="AS3774" s="5"/>
      <c r="AT3774" s="5"/>
      <c r="AU3774" s="5"/>
      <c r="AV3774" s="5"/>
      <c r="AW3774" s="5"/>
      <c r="AX3774" s="5"/>
      <c r="AY3774" s="5"/>
      <c r="AZ3774" s="5"/>
      <c r="BA3774" s="5"/>
      <c r="BB3774" s="5"/>
      <c r="BC3774" s="5"/>
      <c r="BD3774" s="5"/>
      <c r="BE3774" s="5"/>
      <c r="BF3774" s="5"/>
      <c r="BG3774" s="5"/>
      <c r="BH3774" s="5"/>
      <c r="BI3774" s="5"/>
      <c r="BJ3774" s="5"/>
      <c r="BK3774" s="5"/>
      <c r="BL3774" s="5"/>
      <c r="BM3774" s="5"/>
      <c r="BN3774" s="5"/>
      <c r="BO3774" s="5"/>
      <c r="BP3774" s="5"/>
      <c r="BQ3774" s="5"/>
      <c r="BR3774" s="5"/>
      <c r="BS3774" s="5"/>
      <c r="BT3774" s="5"/>
      <c r="BU3774" s="5"/>
      <c r="BV3774" s="5"/>
      <c r="BW3774" s="5"/>
      <c r="BX3774" s="5"/>
      <c r="BY3774" s="5"/>
      <c r="BZ3774" s="5"/>
      <c r="CA3774" s="5"/>
      <c r="CB3774" s="5"/>
      <c r="CC3774" s="5"/>
      <c r="CD3774" s="5"/>
      <c r="CE3774" s="5"/>
      <c r="CF3774" s="5"/>
      <c r="CG3774" s="5"/>
      <c r="CH3774" s="5"/>
      <c r="CI3774" s="5"/>
      <c r="CJ3774" s="5"/>
      <c r="CK3774" s="5"/>
      <c r="CL3774" s="5"/>
      <c r="CM3774" s="5"/>
      <c r="CN3774" s="5"/>
      <c r="CO3774" s="5"/>
      <c r="CP3774" s="5"/>
      <c r="CQ3774" s="5"/>
      <c r="CR3774" s="5"/>
      <c r="CS3774" s="5"/>
      <c r="CT3774" s="5"/>
      <c r="CU3774" s="5"/>
      <c r="CV3774" s="5"/>
      <c r="CW3774" s="5"/>
      <c r="CX3774" s="5"/>
      <c r="CY3774" s="5"/>
      <c r="CZ3774" s="5"/>
      <c r="DA3774" s="5"/>
      <c r="DB3774" s="5"/>
      <c r="DC3774" s="5"/>
      <c r="DD3774" s="5"/>
      <c r="DE3774" s="5"/>
      <c r="DF3774" s="5"/>
      <c r="DG3774" s="5"/>
    </row>
    <row r="3775" spans="1:111" x14ac:dyDescent="0.3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  <c r="AU3775" s="5"/>
      <c r="AV3775" s="5"/>
      <c r="AW3775" s="5"/>
      <c r="AX3775" s="5"/>
      <c r="AY3775" s="5"/>
      <c r="AZ3775" s="5"/>
      <c r="BA3775" s="5"/>
      <c r="BB3775" s="5"/>
      <c r="BC3775" s="5"/>
      <c r="BD3775" s="5"/>
      <c r="BE3775" s="5"/>
      <c r="BF3775" s="5"/>
      <c r="BG3775" s="5"/>
      <c r="BH3775" s="5"/>
      <c r="BI3775" s="5"/>
      <c r="BJ3775" s="5"/>
      <c r="BK3775" s="5"/>
      <c r="BL3775" s="5"/>
      <c r="BM3775" s="5"/>
      <c r="BN3775" s="5"/>
      <c r="BO3775" s="5"/>
      <c r="BP3775" s="5"/>
      <c r="BQ3775" s="5"/>
      <c r="BR3775" s="5"/>
      <c r="BS3775" s="5"/>
      <c r="BT3775" s="5"/>
      <c r="BU3775" s="5"/>
      <c r="BV3775" s="5"/>
      <c r="BW3775" s="5"/>
      <c r="BX3775" s="5"/>
      <c r="BY3775" s="5"/>
      <c r="BZ3775" s="5"/>
      <c r="CA3775" s="5"/>
      <c r="CB3775" s="5"/>
      <c r="CC3775" s="5"/>
      <c r="CD3775" s="5"/>
      <c r="CE3775" s="5"/>
      <c r="CF3775" s="5"/>
      <c r="CG3775" s="5"/>
      <c r="CH3775" s="5"/>
      <c r="CI3775" s="5"/>
      <c r="CJ3775" s="5"/>
      <c r="CK3775" s="5"/>
      <c r="CL3775" s="5"/>
      <c r="CM3775" s="5"/>
      <c r="CN3775" s="5"/>
      <c r="CO3775" s="5"/>
      <c r="CP3775" s="5"/>
      <c r="CQ3775" s="5"/>
      <c r="CR3775" s="5"/>
      <c r="CS3775" s="5"/>
      <c r="CT3775" s="5"/>
      <c r="CU3775" s="5"/>
      <c r="CV3775" s="5"/>
      <c r="CW3775" s="5"/>
      <c r="CX3775" s="5"/>
      <c r="CY3775" s="5"/>
      <c r="CZ3775" s="5"/>
      <c r="DA3775" s="5"/>
      <c r="DB3775" s="5"/>
      <c r="DC3775" s="5"/>
      <c r="DD3775" s="5"/>
      <c r="DE3775" s="5"/>
      <c r="DF3775" s="5"/>
      <c r="DG3775" s="5"/>
    </row>
    <row r="3776" spans="1:111" x14ac:dyDescent="0.3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5"/>
      <c r="AQ3776" s="5"/>
      <c r="AR3776" s="5"/>
      <c r="AS3776" s="5"/>
      <c r="AT3776" s="5"/>
      <c r="AU3776" s="5"/>
      <c r="AV3776" s="5"/>
      <c r="AW3776" s="5"/>
      <c r="AX3776" s="5"/>
      <c r="AY3776" s="5"/>
      <c r="AZ3776" s="5"/>
      <c r="BA3776" s="5"/>
      <c r="BB3776" s="5"/>
      <c r="BC3776" s="5"/>
      <c r="BD3776" s="5"/>
      <c r="BE3776" s="5"/>
      <c r="BF3776" s="5"/>
      <c r="BG3776" s="5"/>
      <c r="BH3776" s="5"/>
      <c r="BI3776" s="5"/>
      <c r="BJ3776" s="5"/>
      <c r="BK3776" s="5"/>
      <c r="BL3776" s="5"/>
      <c r="BM3776" s="5"/>
      <c r="BN3776" s="5"/>
      <c r="BO3776" s="5"/>
      <c r="BP3776" s="5"/>
      <c r="BQ3776" s="5"/>
      <c r="BR3776" s="5"/>
      <c r="BS3776" s="5"/>
      <c r="BT3776" s="5"/>
      <c r="BU3776" s="5"/>
      <c r="BV3776" s="5"/>
      <c r="BW3776" s="5"/>
      <c r="BX3776" s="5"/>
      <c r="BY3776" s="5"/>
      <c r="BZ3776" s="5"/>
      <c r="CA3776" s="5"/>
      <c r="CB3776" s="5"/>
      <c r="CC3776" s="5"/>
      <c r="CD3776" s="5"/>
      <c r="CE3776" s="5"/>
      <c r="CF3776" s="5"/>
      <c r="CG3776" s="5"/>
      <c r="CH3776" s="5"/>
      <c r="CI3776" s="5"/>
      <c r="CJ3776" s="5"/>
      <c r="CK3776" s="5"/>
      <c r="CL3776" s="5"/>
      <c r="CM3776" s="5"/>
      <c r="CN3776" s="5"/>
      <c r="CO3776" s="5"/>
      <c r="CP3776" s="5"/>
      <c r="CQ3776" s="5"/>
      <c r="CR3776" s="5"/>
      <c r="CS3776" s="5"/>
      <c r="CT3776" s="5"/>
      <c r="CU3776" s="5"/>
      <c r="CV3776" s="5"/>
      <c r="CW3776" s="5"/>
      <c r="CX3776" s="5"/>
      <c r="CY3776" s="5"/>
      <c r="CZ3776" s="5"/>
      <c r="DA3776" s="5"/>
      <c r="DB3776" s="5"/>
      <c r="DC3776" s="5"/>
      <c r="DD3776" s="5"/>
      <c r="DE3776" s="5"/>
      <c r="DF3776" s="5"/>
      <c r="DG3776" s="5"/>
    </row>
    <row r="3777" spans="1:111" x14ac:dyDescent="0.3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  <c r="AU3777" s="5"/>
      <c r="AV3777" s="5"/>
      <c r="AW3777" s="5"/>
      <c r="AX3777" s="5"/>
      <c r="AY3777" s="5"/>
      <c r="AZ3777" s="5"/>
      <c r="BA3777" s="5"/>
      <c r="BB3777" s="5"/>
      <c r="BC3777" s="5"/>
      <c r="BD3777" s="5"/>
      <c r="BE3777" s="5"/>
      <c r="BF3777" s="5"/>
      <c r="BG3777" s="5"/>
      <c r="BH3777" s="5"/>
      <c r="BI3777" s="5"/>
      <c r="BJ3777" s="5"/>
      <c r="BK3777" s="5"/>
      <c r="BL3777" s="5"/>
      <c r="BM3777" s="5"/>
      <c r="BN3777" s="5"/>
      <c r="BO3777" s="5"/>
      <c r="BP3777" s="5"/>
      <c r="BQ3777" s="5"/>
      <c r="BR3777" s="5"/>
      <c r="BS3777" s="5"/>
      <c r="BT3777" s="5"/>
      <c r="BU3777" s="5"/>
      <c r="BV3777" s="5"/>
      <c r="BW3777" s="5"/>
      <c r="BX3777" s="5"/>
      <c r="BY3777" s="5"/>
      <c r="BZ3777" s="5"/>
      <c r="CA3777" s="5"/>
      <c r="CB3777" s="5"/>
      <c r="CC3777" s="5"/>
      <c r="CD3777" s="5"/>
      <c r="CE3777" s="5"/>
      <c r="CF3777" s="5"/>
      <c r="CG3777" s="5"/>
      <c r="CH3777" s="5"/>
      <c r="CI3777" s="5"/>
      <c r="CJ3777" s="5"/>
      <c r="CK3777" s="5"/>
      <c r="CL3777" s="5"/>
      <c r="CM3777" s="5"/>
      <c r="CN3777" s="5"/>
      <c r="CO3777" s="5"/>
      <c r="CP3777" s="5"/>
      <c r="CQ3777" s="5"/>
      <c r="CR3777" s="5"/>
      <c r="CS3777" s="5"/>
      <c r="CT3777" s="5"/>
      <c r="CU3777" s="5"/>
      <c r="CV3777" s="5"/>
      <c r="CW3777" s="5"/>
      <c r="CX3777" s="5"/>
      <c r="CY3777" s="5"/>
      <c r="CZ3777" s="5"/>
      <c r="DA3777" s="5"/>
      <c r="DB3777" s="5"/>
      <c r="DC3777" s="5"/>
      <c r="DD3777" s="5"/>
      <c r="DE3777" s="5"/>
      <c r="DF3777" s="5"/>
      <c r="DG3777" s="5"/>
    </row>
    <row r="3778" spans="1:111" x14ac:dyDescent="0.3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5"/>
      <c r="AQ3778" s="5"/>
      <c r="AR3778" s="5"/>
      <c r="AS3778" s="5"/>
      <c r="AT3778" s="5"/>
      <c r="AU3778" s="5"/>
      <c r="AV3778" s="5"/>
      <c r="AW3778" s="5"/>
      <c r="AX3778" s="5"/>
      <c r="AY3778" s="5"/>
      <c r="AZ3778" s="5"/>
      <c r="BA3778" s="5"/>
      <c r="BB3778" s="5"/>
      <c r="BC3778" s="5"/>
      <c r="BD3778" s="5"/>
      <c r="BE3778" s="5"/>
      <c r="BF3778" s="5"/>
      <c r="BG3778" s="5"/>
      <c r="BH3778" s="5"/>
      <c r="BI3778" s="5"/>
      <c r="BJ3778" s="5"/>
      <c r="BK3778" s="5"/>
      <c r="BL3778" s="5"/>
      <c r="BM3778" s="5"/>
      <c r="BN3778" s="5"/>
      <c r="BO3778" s="5"/>
      <c r="BP3778" s="5"/>
      <c r="BQ3778" s="5"/>
      <c r="BR3778" s="5"/>
      <c r="BS3778" s="5"/>
      <c r="BT3778" s="5"/>
      <c r="BU3778" s="5"/>
      <c r="BV3778" s="5"/>
      <c r="BW3778" s="5"/>
      <c r="BX3778" s="5"/>
      <c r="BY3778" s="5"/>
      <c r="BZ3778" s="5"/>
      <c r="CA3778" s="5"/>
      <c r="CB3778" s="5"/>
      <c r="CC3778" s="5"/>
      <c r="CD3778" s="5"/>
      <c r="CE3778" s="5"/>
      <c r="CF3778" s="5"/>
      <c r="CG3778" s="5"/>
      <c r="CH3778" s="5"/>
      <c r="CI3778" s="5"/>
      <c r="CJ3778" s="5"/>
      <c r="CK3778" s="5"/>
      <c r="CL3778" s="5"/>
      <c r="CM3778" s="5"/>
      <c r="CN3778" s="5"/>
      <c r="CO3778" s="5"/>
      <c r="CP3778" s="5"/>
      <c r="CQ3778" s="5"/>
      <c r="CR3778" s="5"/>
      <c r="CS3778" s="5"/>
      <c r="CT3778" s="5"/>
      <c r="CU3778" s="5"/>
      <c r="CV3778" s="5"/>
      <c r="CW3778" s="5"/>
      <c r="CX3778" s="5"/>
      <c r="CY3778" s="5"/>
      <c r="CZ3778" s="5"/>
      <c r="DA3778" s="5"/>
      <c r="DB3778" s="5"/>
      <c r="DC3778" s="5"/>
      <c r="DD3778" s="5"/>
      <c r="DE3778" s="5"/>
      <c r="DF3778" s="5"/>
      <c r="DG3778" s="5"/>
    </row>
    <row r="3779" spans="1:111" x14ac:dyDescent="0.3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  <c r="AU3779" s="5"/>
      <c r="AV3779" s="5"/>
      <c r="AW3779" s="5"/>
      <c r="AX3779" s="5"/>
      <c r="AY3779" s="5"/>
      <c r="AZ3779" s="5"/>
      <c r="BA3779" s="5"/>
      <c r="BB3779" s="5"/>
      <c r="BC3779" s="5"/>
      <c r="BD3779" s="5"/>
      <c r="BE3779" s="5"/>
      <c r="BF3779" s="5"/>
      <c r="BG3779" s="5"/>
      <c r="BH3779" s="5"/>
      <c r="BI3779" s="5"/>
      <c r="BJ3779" s="5"/>
      <c r="BK3779" s="5"/>
      <c r="BL3779" s="5"/>
      <c r="BM3779" s="5"/>
      <c r="BN3779" s="5"/>
      <c r="BO3779" s="5"/>
      <c r="BP3779" s="5"/>
      <c r="BQ3779" s="5"/>
      <c r="BR3779" s="5"/>
      <c r="BS3779" s="5"/>
      <c r="BT3779" s="5"/>
      <c r="BU3779" s="5"/>
      <c r="BV3779" s="5"/>
      <c r="BW3779" s="5"/>
      <c r="BX3779" s="5"/>
      <c r="BY3779" s="5"/>
      <c r="BZ3779" s="5"/>
      <c r="CA3779" s="5"/>
      <c r="CB3779" s="5"/>
      <c r="CC3779" s="5"/>
      <c r="CD3779" s="5"/>
      <c r="CE3779" s="5"/>
      <c r="CF3779" s="5"/>
      <c r="CG3779" s="5"/>
      <c r="CH3779" s="5"/>
      <c r="CI3779" s="5"/>
      <c r="CJ3779" s="5"/>
      <c r="CK3779" s="5"/>
      <c r="CL3779" s="5"/>
      <c r="CM3779" s="5"/>
      <c r="CN3779" s="5"/>
      <c r="CO3779" s="5"/>
      <c r="CP3779" s="5"/>
      <c r="CQ3779" s="5"/>
      <c r="CR3779" s="5"/>
      <c r="CS3779" s="5"/>
      <c r="CT3779" s="5"/>
      <c r="CU3779" s="5"/>
      <c r="CV3779" s="5"/>
      <c r="CW3779" s="5"/>
      <c r="CX3779" s="5"/>
      <c r="CY3779" s="5"/>
      <c r="CZ3779" s="5"/>
      <c r="DA3779" s="5"/>
      <c r="DB3779" s="5"/>
      <c r="DC3779" s="5"/>
      <c r="DD3779" s="5"/>
      <c r="DE3779" s="5"/>
      <c r="DF3779" s="5"/>
      <c r="DG3779" s="5"/>
    </row>
    <row r="3780" spans="1:111" x14ac:dyDescent="0.3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  <c r="AU3780" s="5"/>
      <c r="AV3780" s="5"/>
      <c r="AW3780" s="5"/>
      <c r="AX3780" s="5"/>
      <c r="AY3780" s="5"/>
      <c r="AZ3780" s="5"/>
      <c r="BA3780" s="5"/>
      <c r="BB3780" s="5"/>
      <c r="BC3780" s="5"/>
      <c r="BD3780" s="5"/>
      <c r="BE3780" s="5"/>
      <c r="BF3780" s="5"/>
      <c r="BG3780" s="5"/>
      <c r="BH3780" s="5"/>
      <c r="BI3780" s="5"/>
      <c r="BJ3780" s="5"/>
      <c r="BK3780" s="5"/>
      <c r="BL3780" s="5"/>
      <c r="BM3780" s="5"/>
      <c r="BN3780" s="5"/>
      <c r="BO3780" s="5"/>
      <c r="BP3780" s="5"/>
      <c r="BQ3780" s="5"/>
      <c r="BR3780" s="5"/>
      <c r="BS3780" s="5"/>
      <c r="BT3780" s="5"/>
      <c r="BU3780" s="5"/>
      <c r="BV3780" s="5"/>
      <c r="BW3780" s="5"/>
      <c r="BX3780" s="5"/>
      <c r="BY3780" s="5"/>
      <c r="BZ3780" s="5"/>
      <c r="CA3780" s="5"/>
      <c r="CB3780" s="5"/>
      <c r="CC3780" s="5"/>
      <c r="CD3780" s="5"/>
      <c r="CE3780" s="5"/>
      <c r="CF3780" s="5"/>
      <c r="CG3780" s="5"/>
      <c r="CH3780" s="5"/>
      <c r="CI3780" s="5"/>
      <c r="CJ3780" s="5"/>
      <c r="CK3780" s="5"/>
      <c r="CL3780" s="5"/>
      <c r="CM3780" s="5"/>
      <c r="CN3780" s="5"/>
      <c r="CO3780" s="5"/>
      <c r="CP3780" s="5"/>
      <c r="CQ3780" s="5"/>
      <c r="CR3780" s="5"/>
      <c r="CS3780" s="5"/>
      <c r="CT3780" s="5"/>
      <c r="CU3780" s="5"/>
      <c r="CV3780" s="5"/>
      <c r="CW3780" s="5"/>
      <c r="CX3780" s="5"/>
      <c r="CY3780" s="5"/>
      <c r="CZ3780" s="5"/>
      <c r="DA3780" s="5"/>
      <c r="DB3780" s="5"/>
      <c r="DC3780" s="5"/>
      <c r="DD3780" s="5"/>
      <c r="DE3780" s="5"/>
      <c r="DF3780" s="5"/>
      <c r="DG3780" s="5"/>
    </row>
    <row r="3781" spans="1:111" x14ac:dyDescent="0.3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  <c r="AU3781" s="5"/>
      <c r="AV3781" s="5"/>
      <c r="AW3781" s="5"/>
      <c r="AX3781" s="5"/>
      <c r="AY3781" s="5"/>
      <c r="AZ3781" s="5"/>
      <c r="BA3781" s="5"/>
      <c r="BB3781" s="5"/>
      <c r="BC3781" s="5"/>
      <c r="BD3781" s="5"/>
      <c r="BE3781" s="5"/>
      <c r="BF3781" s="5"/>
      <c r="BG3781" s="5"/>
      <c r="BH3781" s="5"/>
      <c r="BI3781" s="5"/>
      <c r="BJ3781" s="5"/>
      <c r="BK3781" s="5"/>
      <c r="BL3781" s="5"/>
      <c r="BM3781" s="5"/>
      <c r="BN3781" s="5"/>
      <c r="BO3781" s="5"/>
      <c r="BP3781" s="5"/>
      <c r="BQ3781" s="5"/>
      <c r="BR3781" s="5"/>
      <c r="BS3781" s="5"/>
      <c r="BT3781" s="5"/>
      <c r="BU3781" s="5"/>
      <c r="BV3781" s="5"/>
      <c r="BW3781" s="5"/>
      <c r="BX3781" s="5"/>
      <c r="BY3781" s="5"/>
      <c r="BZ3781" s="5"/>
      <c r="CA3781" s="5"/>
      <c r="CB3781" s="5"/>
      <c r="CC3781" s="5"/>
      <c r="CD3781" s="5"/>
      <c r="CE3781" s="5"/>
      <c r="CF3781" s="5"/>
      <c r="CG3781" s="5"/>
      <c r="CH3781" s="5"/>
      <c r="CI3781" s="5"/>
      <c r="CJ3781" s="5"/>
      <c r="CK3781" s="5"/>
      <c r="CL3781" s="5"/>
      <c r="CM3781" s="5"/>
      <c r="CN3781" s="5"/>
      <c r="CO3781" s="5"/>
      <c r="CP3781" s="5"/>
      <c r="CQ3781" s="5"/>
      <c r="CR3781" s="5"/>
      <c r="CS3781" s="5"/>
      <c r="CT3781" s="5"/>
      <c r="CU3781" s="5"/>
      <c r="CV3781" s="5"/>
      <c r="CW3781" s="5"/>
      <c r="CX3781" s="5"/>
      <c r="CY3781" s="5"/>
      <c r="CZ3781" s="5"/>
      <c r="DA3781" s="5"/>
      <c r="DB3781" s="5"/>
      <c r="DC3781" s="5"/>
      <c r="DD3781" s="5"/>
      <c r="DE3781" s="5"/>
      <c r="DF3781" s="5"/>
      <c r="DG3781" s="5"/>
    </row>
    <row r="3782" spans="1:111" x14ac:dyDescent="0.3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  <c r="AU3782" s="5"/>
      <c r="AV3782" s="5"/>
      <c r="AW3782" s="5"/>
      <c r="AX3782" s="5"/>
      <c r="AY3782" s="5"/>
      <c r="AZ3782" s="5"/>
      <c r="BA3782" s="5"/>
      <c r="BB3782" s="5"/>
      <c r="BC3782" s="5"/>
      <c r="BD3782" s="5"/>
      <c r="BE3782" s="5"/>
      <c r="BF3782" s="5"/>
      <c r="BG3782" s="5"/>
      <c r="BH3782" s="5"/>
      <c r="BI3782" s="5"/>
      <c r="BJ3782" s="5"/>
      <c r="BK3782" s="5"/>
      <c r="BL3782" s="5"/>
      <c r="BM3782" s="5"/>
      <c r="BN3782" s="5"/>
      <c r="BO3782" s="5"/>
      <c r="BP3782" s="5"/>
      <c r="BQ3782" s="5"/>
      <c r="BR3782" s="5"/>
      <c r="BS3782" s="5"/>
      <c r="BT3782" s="5"/>
      <c r="BU3782" s="5"/>
      <c r="BV3782" s="5"/>
      <c r="BW3782" s="5"/>
      <c r="BX3782" s="5"/>
      <c r="BY3782" s="5"/>
      <c r="BZ3782" s="5"/>
      <c r="CA3782" s="5"/>
      <c r="CB3782" s="5"/>
      <c r="CC3782" s="5"/>
      <c r="CD3782" s="5"/>
      <c r="CE3782" s="5"/>
      <c r="CF3782" s="5"/>
      <c r="CG3782" s="5"/>
      <c r="CH3782" s="5"/>
      <c r="CI3782" s="5"/>
      <c r="CJ3782" s="5"/>
      <c r="CK3782" s="5"/>
      <c r="CL3782" s="5"/>
      <c r="CM3782" s="5"/>
      <c r="CN3782" s="5"/>
      <c r="CO3782" s="5"/>
      <c r="CP3782" s="5"/>
      <c r="CQ3782" s="5"/>
      <c r="CR3782" s="5"/>
      <c r="CS3782" s="5"/>
      <c r="CT3782" s="5"/>
      <c r="CU3782" s="5"/>
      <c r="CV3782" s="5"/>
      <c r="CW3782" s="5"/>
      <c r="CX3782" s="5"/>
      <c r="CY3782" s="5"/>
      <c r="CZ3782" s="5"/>
      <c r="DA3782" s="5"/>
      <c r="DB3782" s="5"/>
      <c r="DC3782" s="5"/>
      <c r="DD3782" s="5"/>
      <c r="DE3782" s="5"/>
      <c r="DF3782" s="5"/>
      <c r="DG3782" s="5"/>
    </row>
    <row r="3783" spans="1:111" x14ac:dyDescent="0.3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  <c r="AU3783" s="5"/>
      <c r="AV3783" s="5"/>
      <c r="AW3783" s="5"/>
      <c r="AX3783" s="5"/>
      <c r="AY3783" s="5"/>
      <c r="AZ3783" s="5"/>
      <c r="BA3783" s="5"/>
      <c r="BB3783" s="5"/>
      <c r="BC3783" s="5"/>
      <c r="BD3783" s="5"/>
      <c r="BE3783" s="5"/>
      <c r="BF3783" s="5"/>
      <c r="BG3783" s="5"/>
      <c r="BH3783" s="5"/>
      <c r="BI3783" s="5"/>
      <c r="BJ3783" s="5"/>
      <c r="BK3783" s="5"/>
      <c r="BL3783" s="5"/>
      <c r="BM3783" s="5"/>
      <c r="BN3783" s="5"/>
      <c r="BO3783" s="5"/>
      <c r="BP3783" s="5"/>
      <c r="BQ3783" s="5"/>
      <c r="BR3783" s="5"/>
      <c r="BS3783" s="5"/>
      <c r="BT3783" s="5"/>
      <c r="BU3783" s="5"/>
      <c r="BV3783" s="5"/>
      <c r="BW3783" s="5"/>
      <c r="BX3783" s="5"/>
      <c r="BY3783" s="5"/>
      <c r="BZ3783" s="5"/>
      <c r="CA3783" s="5"/>
      <c r="CB3783" s="5"/>
      <c r="CC3783" s="5"/>
      <c r="CD3783" s="5"/>
      <c r="CE3783" s="5"/>
      <c r="CF3783" s="5"/>
      <c r="CG3783" s="5"/>
      <c r="CH3783" s="5"/>
      <c r="CI3783" s="5"/>
      <c r="CJ3783" s="5"/>
      <c r="CK3783" s="5"/>
      <c r="CL3783" s="5"/>
      <c r="CM3783" s="5"/>
      <c r="CN3783" s="5"/>
      <c r="CO3783" s="5"/>
      <c r="CP3783" s="5"/>
      <c r="CQ3783" s="5"/>
      <c r="CR3783" s="5"/>
      <c r="CS3783" s="5"/>
      <c r="CT3783" s="5"/>
      <c r="CU3783" s="5"/>
      <c r="CV3783" s="5"/>
      <c r="CW3783" s="5"/>
      <c r="CX3783" s="5"/>
      <c r="CY3783" s="5"/>
      <c r="CZ3783" s="5"/>
      <c r="DA3783" s="5"/>
      <c r="DB3783" s="5"/>
      <c r="DC3783" s="5"/>
      <c r="DD3783" s="5"/>
      <c r="DE3783" s="5"/>
      <c r="DF3783" s="5"/>
      <c r="DG3783" s="5"/>
    </row>
    <row r="3784" spans="1:111" x14ac:dyDescent="0.3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  <c r="AU3784" s="5"/>
      <c r="AV3784" s="5"/>
      <c r="AW3784" s="5"/>
      <c r="AX3784" s="5"/>
      <c r="AY3784" s="5"/>
      <c r="AZ3784" s="5"/>
      <c r="BA3784" s="5"/>
      <c r="BB3784" s="5"/>
      <c r="BC3784" s="5"/>
      <c r="BD3784" s="5"/>
      <c r="BE3784" s="5"/>
      <c r="BF3784" s="5"/>
      <c r="BG3784" s="5"/>
      <c r="BH3784" s="5"/>
      <c r="BI3784" s="5"/>
      <c r="BJ3784" s="5"/>
      <c r="BK3784" s="5"/>
      <c r="BL3784" s="5"/>
      <c r="BM3784" s="5"/>
      <c r="BN3784" s="5"/>
      <c r="BO3784" s="5"/>
      <c r="BP3784" s="5"/>
      <c r="BQ3784" s="5"/>
      <c r="BR3784" s="5"/>
      <c r="BS3784" s="5"/>
      <c r="BT3784" s="5"/>
      <c r="BU3784" s="5"/>
      <c r="BV3784" s="5"/>
      <c r="BW3784" s="5"/>
      <c r="BX3784" s="5"/>
      <c r="BY3784" s="5"/>
      <c r="BZ3784" s="5"/>
      <c r="CA3784" s="5"/>
      <c r="CB3784" s="5"/>
      <c r="CC3784" s="5"/>
      <c r="CD3784" s="5"/>
      <c r="CE3784" s="5"/>
      <c r="CF3784" s="5"/>
      <c r="CG3784" s="5"/>
      <c r="CH3784" s="5"/>
      <c r="CI3784" s="5"/>
      <c r="CJ3784" s="5"/>
      <c r="CK3784" s="5"/>
      <c r="CL3784" s="5"/>
      <c r="CM3784" s="5"/>
      <c r="CN3784" s="5"/>
      <c r="CO3784" s="5"/>
      <c r="CP3784" s="5"/>
      <c r="CQ3784" s="5"/>
      <c r="CR3784" s="5"/>
      <c r="CS3784" s="5"/>
      <c r="CT3784" s="5"/>
      <c r="CU3784" s="5"/>
      <c r="CV3784" s="5"/>
      <c r="CW3784" s="5"/>
      <c r="CX3784" s="5"/>
      <c r="CY3784" s="5"/>
      <c r="CZ3784" s="5"/>
      <c r="DA3784" s="5"/>
      <c r="DB3784" s="5"/>
      <c r="DC3784" s="5"/>
      <c r="DD3784" s="5"/>
      <c r="DE3784" s="5"/>
      <c r="DF3784" s="5"/>
      <c r="DG3784" s="5"/>
    </row>
    <row r="3785" spans="1:111" x14ac:dyDescent="0.3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5"/>
      <c r="AQ3785" s="5"/>
      <c r="AR3785" s="5"/>
      <c r="AS3785" s="5"/>
      <c r="AT3785" s="5"/>
      <c r="AU3785" s="5"/>
      <c r="AV3785" s="5"/>
      <c r="AW3785" s="5"/>
      <c r="AX3785" s="5"/>
      <c r="AY3785" s="5"/>
      <c r="AZ3785" s="5"/>
      <c r="BA3785" s="5"/>
      <c r="BB3785" s="5"/>
      <c r="BC3785" s="5"/>
      <c r="BD3785" s="5"/>
      <c r="BE3785" s="5"/>
      <c r="BF3785" s="5"/>
      <c r="BG3785" s="5"/>
      <c r="BH3785" s="5"/>
      <c r="BI3785" s="5"/>
      <c r="BJ3785" s="5"/>
      <c r="BK3785" s="5"/>
      <c r="BL3785" s="5"/>
      <c r="BM3785" s="5"/>
      <c r="BN3785" s="5"/>
      <c r="BO3785" s="5"/>
      <c r="BP3785" s="5"/>
      <c r="BQ3785" s="5"/>
      <c r="BR3785" s="5"/>
      <c r="BS3785" s="5"/>
      <c r="BT3785" s="5"/>
      <c r="BU3785" s="5"/>
      <c r="BV3785" s="5"/>
      <c r="BW3785" s="5"/>
      <c r="BX3785" s="5"/>
      <c r="BY3785" s="5"/>
      <c r="BZ3785" s="5"/>
      <c r="CA3785" s="5"/>
      <c r="CB3785" s="5"/>
      <c r="CC3785" s="5"/>
      <c r="CD3785" s="5"/>
      <c r="CE3785" s="5"/>
      <c r="CF3785" s="5"/>
      <c r="CG3785" s="5"/>
      <c r="CH3785" s="5"/>
      <c r="CI3785" s="5"/>
      <c r="CJ3785" s="5"/>
      <c r="CK3785" s="5"/>
      <c r="CL3785" s="5"/>
      <c r="CM3785" s="5"/>
      <c r="CN3785" s="5"/>
      <c r="CO3785" s="5"/>
      <c r="CP3785" s="5"/>
      <c r="CQ3785" s="5"/>
      <c r="CR3785" s="5"/>
      <c r="CS3785" s="5"/>
      <c r="CT3785" s="5"/>
      <c r="CU3785" s="5"/>
      <c r="CV3785" s="5"/>
      <c r="CW3785" s="5"/>
      <c r="CX3785" s="5"/>
      <c r="CY3785" s="5"/>
      <c r="CZ3785" s="5"/>
      <c r="DA3785" s="5"/>
      <c r="DB3785" s="5"/>
      <c r="DC3785" s="5"/>
      <c r="DD3785" s="5"/>
      <c r="DE3785" s="5"/>
      <c r="DF3785" s="5"/>
      <c r="DG3785" s="5"/>
    </row>
    <row r="3786" spans="1:111" x14ac:dyDescent="0.3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  <c r="AU3786" s="5"/>
      <c r="AV3786" s="5"/>
      <c r="AW3786" s="5"/>
      <c r="AX3786" s="5"/>
      <c r="AY3786" s="5"/>
      <c r="AZ3786" s="5"/>
      <c r="BA3786" s="5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5"/>
      <c r="BM3786" s="5"/>
      <c r="BN3786" s="5"/>
      <c r="BO3786" s="5"/>
      <c r="BP3786" s="5"/>
      <c r="BQ3786" s="5"/>
      <c r="BR3786" s="5"/>
      <c r="BS3786" s="5"/>
      <c r="BT3786" s="5"/>
      <c r="BU3786" s="5"/>
      <c r="BV3786" s="5"/>
      <c r="BW3786" s="5"/>
      <c r="BX3786" s="5"/>
      <c r="BY3786" s="5"/>
      <c r="BZ3786" s="5"/>
      <c r="CA3786" s="5"/>
      <c r="CB3786" s="5"/>
      <c r="CC3786" s="5"/>
      <c r="CD3786" s="5"/>
      <c r="CE3786" s="5"/>
      <c r="CF3786" s="5"/>
      <c r="CG3786" s="5"/>
      <c r="CH3786" s="5"/>
      <c r="CI3786" s="5"/>
      <c r="CJ3786" s="5"/>
      <c r="CK3786" s="5"/>
      <c r="CL3786" s="5"/>
      <c r="CM3786" s="5"/>
      <c r="CN3786" s="5"/>
      <c r="CO3786" s="5"/>
      <c r="CP3786" s="5"/>
      <c r="CQ3786" s="5"/>
      <c r="CR3786" s="5"/>
      <c r="CS3786" s="5"/>
      <c r="CT3786" s="5"/>
      <c r="CU3786" s="5"/>
      <c r="CV3786" s="5"/>
      <c r="CW3786" s="5"/>
      <c r="CX3786" s="5"/>
      <c r="CY3786" s="5"/>
      <c r="CZ3786" s="5"/>
      <c r="DA3786" s="5"/>
      <c r="DB3786" s="5"/>
      <c r="DC3786" s="5"/>
      <c r="DD3786" s="5"/>
      <c r="DE3786" s="5"/>
      <c r="DF3786" s="5"/>
      <c r="DG3786" s="5"/>
    </row>
    <row r="3787" spans="1:111" x14ac:dyDescent="0.3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5"/>
      <c r="AQ3787" s="5"/>
      <c r="AR3787" s="5"/>
      <c r="AS3787" s="5"/>
      <c r="AT3787" s="5"/>
      <c r="AU3787" s="5"/>
      <c r="AV3787" s="5"/>
      <c r="AW3787" s="5"/>
      <c r="AX3787" s="5"/>
      <c r="AY3787" s="5"/>
      <c r="AZ3787" s="5"/>
      <c r="BA3787" s="5"/>
      <c r="BB3787" s="5"/>
      <c r="BC3787" s="5"/>
      <c r="BD3787" s="5"/>
      <c r="BE3787" s="5"/>
      <c r="BF3787" s="5"/>
      <c r="BG3787" s="5"/>
      <c r="BH3787" s="5"/>
      <c r="BI3787" s="5"/>
      <c r="BJ3787" s="5"/>
      <c r="BK3787" s="5"/>
      <c r="BL3787" s="5"/>
      <c r="BM3787" s="5"/>
      <c r="BN3787" s="5"/>
      <c r="BO3787" s="5"/>
      <c r="BP3787" s="5"/>
      <c r="BQ3787" s="5"/>
      <c r="BR3787" s="5"/>
      <c r="BS3787" s="5"/>
      <c r="BT3787" s="5"/>
      <c r="BU3787" s="5"/>
      <c r="BV3787" s="5"/>
      <c r="BW3787" s="5"/>
      <c r="BX3787" s="5"/>
      <c r="BY3787" s="5"/>
      <c r="BZ3787" s="5"/>
      <c r="CA3787" s="5"/>
      <c r="CB3787" s="5"/>
      <c r="CC3787" s="5"/>
      <c r="CD3787" s="5"/>
      <c r="CE3787" s="5"/>
      <c r="CF3787" s="5"/>
      <c r="CG3787" s="5"/>
      <c r="CH3787" s="5"/>
      <c r="CI3787" s="5"/>
      <c r="CJ3787" s="5"/>
      <c r="CK3787" s="5"/>
      <c r="CL3787" s="5"/>
      <c r="CM3787" s="5"/>
      <c r="CN3787" s="5"/>
      <c r="CO3787" s="5"/>
      <c r="CP3787" s="5"/>
      <c r="CQ3787" s="5"/>
      <c r="CR3787" s="5"/>
      <c r="CS3787" s="5"/>
      <c r="CT3787" s="5"/>
      <c r="CU3787" s="5"/>
      <c r="CV3787" s="5"/>
      <c r="CW3787" s="5"/>
      <c r="CX3787" s="5"/>
      <c r="CY3787" s="5"/>
      <c r="CZ3787" s="5"/>
      <c r="DA3787" s="5"/>
      <c r="DB3787" s="5"/>
      <c r="DC3787" s="5"/>
      <c r="DD3787" s="5"/>
      <c r="DE3787" s="5"/>
      <c r="DF3787" s="5"/>
      <c r="DG3787" s="5"/>
    </row>
    <row r="3788" spans="1:111" x14ac:dyDescent="0.3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  <c r="AU3788" s="5"/>
      <c r="AV3788" s="5"/>
      <c r="AW3788" s="5"/>
      <c r="AX3788" s="5"/>
      <c r="AY3788" s="5"/>
      <c r="AZ3788" s="5"/>
      <c r="BA3788" s="5"/>
      <c r="BB3788" s="5"/>
      <c r="BC3788" s="5"/>
      <c r="BD3788" s="5"/>
      <c r="BE3788" s="5"/>
      <c r="BF3788" s="5"/>
      <c r="BG3788" s="5"/>
      <c r="BH3788" s="5"/>
      <c r="BI3788" s="5"/>
      <c r="BJ3788" s="5"/>
      <c r="BK3788" s="5"/>
      <c r="BL3788" s="5"/>
      <c r="BM3788" s="5"/>
      <c r="BN3788" s="5"/>
      <c r="BO3788" s="5"/>
      <c r="BP3788" s="5"/>
      <c r="BQ3788" s="5"/>
      <c r="BR3788" s="5"/>
      <c r="BS3788" s="5"/>
      <c r="BT3788" s="5"/>
      <c r="BU3788" s="5"/>
      <c r="BV3788" s="5"/>
      <c r="BW3788" s="5"/>
      <c r="BX3788" s="5"/>
      <c r="BY3788" s="5"/>
      <c r="BZ3788" s="5"/>
      <c r="CA3788" s="5"/>
      <c r="CB3788" s="5"/>
      <c r="CC3788" s="5"/>
      <c r="CD3788" s="5"/>
      <c r="CE3788" s="5"/>
      <c r="CF3788" s="5"/>
      <c r="CG3788" s="5"/>
      <c r="CH3788" s="5"/>
      <c r="CI3788" s="5"/>
      <c r="CJ3788" s="5"/>
      <c r="CK3788" s="5"/>
      <c r="CL3788" s="5"/>
      <c r="CM3788" s="5"/>
      <c r="CN3788" s="5"/>
      <c r="CO3788" s="5"/>
      <c r="CP3788" s="5"/>
      <c r="CQ3788" s="5"/>
      <c r="CR3788" s="5"/>
      <c r="CS3788" s="5"/>
      <c r="CT3788" s="5"/>
      <c r="CU3788" s="5"/>
      <c r="CV3788" s="5"/>
      <c r="CW3788" s="5"/>
      <c r="CX3788" s="5"/>
      <c r="CY3788" s="5"/>
      <c r="CZ3788" s="5"/>
      <c r="DA3788" s="5"/>
      <c r="DB3788" s="5"/>
      <c r="DC3788" s="5"/>
      <c r="DD3788" s="5"/>
      <c r="DE3788" s="5"/>
      <c r="DF3788" s="5"/>
      <c r="DG3788" s="5"/>
    </row>
    <row r="3789" spans="1:111" x14ac:dyDescent="0.3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5"/>
      <c r="AQ3789" s="5"/>
      <c r="AR3789" s="5"/>
      <c r="AS3789" s="5"/>
      <c r="AT3789" s="5"/>
      <c r="AU3789" s="5"/>
      <c r="AV3789" s="5"/>
      <c r="AW3789" s="5"/>
      <c r="AX3789" s="5"/>
      <c r="AY3789" s="5"/>
      <c r="AZ3789" s="5"/>
      <c r="BA3789" s="5"/>
      <c r="BB3789" s="5"/>
      <c r="BC3789" s="5"/>
      <c r="BD3789" s="5"/>
      <c r="BE3789" s="5"/>
      <c r="BF3789" s="5"/>
      <c r="BG3789" s="5"/>
      <c r="BH3789" s="5"/>
      <c r="BI3789" s="5"/>
      <c r="BJ3789" s="5"/>
      <c r="BK3789" s="5"/>
      <c r="BL3789" s="5"/>
      <c r="BM3789" s="5"/>
      <c r="BN3789" s="5"/>
      <c r="BO3789" s="5"/>
      <c r="BP3789" s="5"/>
      <c r="BQ3789" s="5"/>
      <c r="BR3789" s="5"/>
      <c r="BS3789" s="5"/>
      <c r="BT3789" s="5"/>
      <c r="BU3789" s="5"/>
      <c r="BV3789" s="5"/>
      <c r="BW3789" s="5"/>
      <c r="BX3789" s="5"/>
      <c r="BY3789" s="5"/>
      <c r="BZ3789" s="5"/>
      <c r="CA3789" s="5"/>
      <c r="CB3789" s="5"/>
      <c r="CC3789" s="5"/>
      <c r="CD3789" s="5"/>
      <c r="CE3789" s="5"/>
      <c r="CF3789" s="5"/>
      <c r="CG3789" s="5"/>
      <c r="CH3789" s="5"/>
      <c r="CI3789" s="5"/>
      <c r="CJ3789" s="5"/>
      <c r="CK3789" s="5"/>
      <c r="CL3789" s="5"/>
      <c r="CM3789" s="5"/>
      <c r="CN3789" s="5"/>
      <c r="CO3789" s="5"/>
      <c r="CP3789" s="5"/>
      <c r="CQ3789" s="5"/>
      <c r="CR3789" s="5"/>
      <c r="CS3789" s="5"/>
      <c r="CT3789" s="5"/>
      <c r="CU3789" s="5"/>
      <c r="CV3789" s="5"/>
      <c r="CW3789" s="5"/>
      <c r="CX3789" s="5"/>
      <c r="CY3789" s="5"/>
      <c r="CZ3789" s="5"/>
      <c r="DA3789" s="5"/>
      <c r="DB3789" s="5"/>
      <c r="DC3789" s="5"/>
      <c r="DD3789" s="5"/>
      <c r="DE3789" s="5"/>
      <c r="DF3789" s="5"/>
      <c r="DG3789" s="5"/>
    </row>
    <row r="3790" spans="1:111" x14ac:dyDescent="0.3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5"/>
      <c r="AQ3790" s="5"/>
      <c r="AR3790" s="5"/>
      <c r="AS3790" s="5"/>
      <c r="AT3790" s="5"/>
      <c r="AU3790" s="5"/>
      <c r="AV3790" s="5"/>
      <c r="AW3790" s="5"/>
      <c r="AX3790" s="5"/>
      <c r="AY3790" s="5"/>
      <c r="AZ3790" s="5"/>
      <c r="BA3790" s="5"/>
      <c r="BB3790" s="5"/>
      <c r="BC3790" s="5"/>
      <c r="BD3790" s="5"/>
      <c r="BE3790" s="5"/>
      <c r="BF3790" s="5"/>
      <c r="BG3790" s="5"/>
      <c r="BH3790" s="5"/>
      <c r="BI3790" s="5"/>
      <c r="BJ3790" s="5"/>
      <c r="BK3790" s="5"/>
      <c r="BL3790" s="5"/>
      <c r="BM3790" s="5"/>
      <c r="BN3790" s="5"/>
      <c r="BO3790" s="5"/>
      <c r="BP3790" s="5"/>
      <c r="BQ3790" s="5"/>
      <c r="BR3790" s="5"/>
      <c r="BS3790" s="5"/>
      <c r="BT3790" s="5"/>
      <c r="BU3790" s="5"/>
      <c r="BV3790" s="5"/>
      <c r="BW3790" s="5"/>
      <c r="BX3790" s="5"/>
      <c r="BY3790" s="5"/>
      <c r="BZ3790" s="5"/>
      <c r="CA3790" s="5"/>
      <c r="CB3790" s="5"/>
      <c r="CC3790" s="5"/>
      <c r="CD3790" s="5"/>
      <c r="CE3790" s="5"/>
      <c r="CF3790" s="5"/>
      <c r="CG3790" s="5"/>
      <c r="CH3790" s="5"/>
      <c r="CI3790" s="5"/>
      <c r="CJ3790" s="5"/>
      <c r="CK3790" s="5"/>
      <c r="CL3790" s="5"/>
      <c r="CM3790" s="5"/>
      <c r="CN3790" s="5"/>
      <c r="CO3790" s="5"/>
      <c r="CP3790" s="5"/>
      <c r="CQ3790" s="5"/>
      <c r="CR3790" s="5"/>
      <c r="CS3790" s="5"/>
      <c r="CT3790" s="5"/>
      <c r="CU3790" s="5"/>
      <c r="CV3790" s="5"/>
      <c r="CW3790" s="5"/>
      <c r="CX3790" s="5"/>
      <c r="CY3790" s="5"/>
      <c r="CZ3790" s="5"/>
      <c r="DA3790" s="5"/>
      <c r="DB3790" s="5"/>
      <c r="DC3790" s="5"/>
      <c r="DD3790" s="5"/>
      <c r="DE3790" s="5"/>
      <c r="DF3790" s="5"/>
      <c r="DG3790" s="5"/>
    </row>
    <row r="3791" spans="1:111" x14ac:dyDescent="0.3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5"/>
      <c r="AQ3791" s="5"/>
      <c r="AR3791" s="5"/>
      <c r="AS3791" s="5"/>
      <c r="AT3791" s="5"/>
      <c r="AU3791" s="5"/>
      <c r="AV3791" s="5"/>
      <c r="AW3791" s="5"/>
      <c r="AX3791" s="5"/>
      <c r="AY3791" s="5"/>
      <c r="AZ3791" s="5"/>
      <c r="BA3791" s="5"/>
      <c r="BB3791" s="5"/>
      <c r="BC3791" s="5"/>
      <c r="BD3791" s="5"/>
      <c r="BE3791" s="5"/>
      <c r="BF3791" s="5"/>
      <c r="BG3791" s="5"/>
      <c r="BH3791" s="5"/>
      <c r="BI3791" s="5"/>
      <c r="BJ3791" s="5"/>
      <c r="BK3791" s="5"/>
      <c r="BL3791" s="5"/>
      <c r="BM3791" s="5"/>
      <c r="BN3791" s="5"/>
      <c r="BO3791" s="5"/>
      <c r="BP3791" s="5"/>
      <c r="BQ3791" s="5"/>
      <c r="BR3791" s="5"/>
      <c r="BS3791" s="5"/>
      <c r="BT3791" s="5"/>
      <c r="BU3791" s="5"/>
      <c r="BV3791" s="5"/>
      <c r="BW3791" s="5"/>
      <c r="BX3791" s="5"/>
      <c r="BY3791" s="5"/>
      <c r="BZ3791" s="5"/>
      <c r="CA3791" s="5"/>
      <c r="CB3791" s="5"/>
      <c r="CC3791" s="5"/>
      <c r="CD3791" s="5"/>
      <c r="CE3791" s="5"/>
      <c r="CF3791" s="5"/>
      <c r="CG3791" s="5"/>
      <c r="CH3791" s="5"/>
      <c r="CI3791" s="5"/>
      <c r="CJ3791" s="5"/>
      <c r="CK3791" s="5"/>
      <c r="CL3791" s="5"/>
      <c r="CM3791" s="5"/>
      <c r="CN3791" s="5"/>
      <c r="CO3791" s="5"/>
      <c r="CP3791" s="5"/>
      <c r="CQ3791" s="5"/>
      <c r="CR3791" s="5"/>
      <c r="CS3791" s="5"/>
      <c r="CT3791" s="5"/>
      <c r="CU3791" s="5"/>
      <c r="CV3791" s="5"/>
      <c r="CW3791" s="5"/>
      <c r="CX3791" s="5"/>
      <c r="CY3791" s="5"/>
      <c r="CZ3791" s="5"/>
      <c r="DA3791" s="5"/>
      <c r="DB3791" s="5"/>
      <c r="DC3791" s="5"/>
      <c r="DD3791" s="5"/>
      <c r="DE3791" s="5"/>
      <c r="DF3791" s="5"/>
      <c r="DG3791" s="5"/>
    </row>
    <row r="3792" spans="1:111" x14ac:dyDescent="0.3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  <c r="AU3792" s="5"/>
      <c r="AV3792" s="5"/>
      <c r="AW3792" s="5"/>
      <c r="AX3792" s="5"/>
      <c r="AY3792" s="5"/>
      <c r="AZ3792" s="5"/>
      <c r="BA3792" s="5"/>
      <c r="BB3792" s="5"/>
      <c r="BC3792" s="5"/>
      <c r="BD3792" s="5"/>
      <c r="BE3792" s="5"/>
      <c r="BF3792" s="5"/>
      <c r="BG3792" s="5"/>
      <c r="BH3792" s="5"/>
      <c r="BI3792" s="5"/>
      <c r="BJ3792" s="5"/>
      <c r="BK3792" s="5"/>
      <c r="BL3792" s="5"/>
      <c r="BM3792" s="5"/>
      <c r="BN3792" s="5"/>
      <c r="BO3792" s="5"/>
      <c r="BP3792" s="5"/>
      <c r="BQ3792" s="5"/>
      <c r="BR3792" s="5"/>
      <c r="BS3792" s="5"/>
      <c r="BT3792" s="5"/>
      <c r="BU3792" s="5"/>
      <c r="BV3792" s="5"/>
      <c r="BW3792" s="5"/>
      <c r="BX3792" s="5"/>
      <c r="BY3792" s="5"/>
      <c r="BZ3792" s="5"/>
      <c r="CA3792" s="5"/>
      <c r="CB3792" s="5"/>
      <c r="CC3792" s="5"/>
      <c r="CD3792" s="5"/>
      <c r="CE3792" s="5"/>
      <c r="CF3792" s="5"/>
      <c r="CG3792" s="5"/>
      <c r="CH3792" s="5"/>
      <c r="CI3792" s="5"/>
      <c r="CJ3792" s="5"/>
      <c r="CK3792" s="5"/>
      <c r="CL3792" s="5"/>
      <c r="CM3792" s="5"/>
      <c r="CN3792" s="5"/>
      <c r="CO3792" s="5"/>
      <c r="CP3792" s="5"/>
      <c r="CQ3792" s="5"/>
      <c r="CR3792" s="5"/>
      <c r="CS3792" s="5"/>
      <c r="CT3792" s="5"/>
      <c r="CU3792" s="5"/>
      <c r="CV3792" s="5"/>
      <c r="CW3792" s="5"/>
      <c r="CX3792" s="5"/>
      <c r="CY3792" s="5"/>
      <c r="CZ3792" s="5"/>
      <c r="DA3792" s="5"/>
      <c r="DB3792" s="5"/>
      <c r="DC3792" s="5"/>
      <c r="DD3792" s="5"/>
      <c r="DE3792" s="5"/>
      <c r="DF3792" s="5"/>
      <c r="DG3792" s="5"/>
    </row>
    <row r="3793" spans="1:111" x14ac:dyDescent="0.3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5"/>
      <c r="AQ3793" s="5"/>
      <c r="AR3793" s="5"/>
      <c r="AS3793" s="5"/>
      <c r="AT3793" s="5"/>
      <c r="AU3793" s="5"/>
      <c r="AV3793" s="5"/>
      <c r="AW3793" s="5"/>
      <c r="AX3793" s="5"/>
      <c r="AY3793" s="5"/>
      <c r="AZ3793" s="5"/>
      <c r="BA3793" s="5"/>
      <c r="BB3793" s="5"/>
      <c r="BC3793" s="5"/>
      <c r="BD3793" s="5"/>
      <c r="BE3793" s="5"/>
      <c r="BF3793" s="5"/>
      <c r="BG3793" s="5"/>
      <c r="BH3793" s="5"/>
      <c r="BI3793" s="5"/>
      <c r="BJ3793" s="5"/>
      <c r="BK3793" s="5"/>
      <c r="BL3793" s="5"/>
      <c r="BM3793" s="5"/>
      <c r="BN3793" s="5"/>
      <c r="BO3793" s="5"/>
      <c r="BP3793" s="5"/>
      <c r="BQ3793" s="5"/>
      <c r="BR3793" s="5"/>
      <c r="BS3793" s="5"/>
      <c r="BT3793" s="5"/>
      <c r="BU3793" s="5"/>
      <c r="BV3793" s="5"/>
      <c r="BW3793" s="5"/>
      <c r="BX3793" s="5"/>
      <c r="BY3793" s="5"/>
      <c r="BZ3793" s="5"/>
      <c r="CA3793" s="5"/>
      <c r="CB3793" s="5"/>
      <c r="CC3793" s="5"/>
      <c r="CD3793" s="5"/>
      <c r="CE3793" s="5"/>
      <c r="CF3793" s="5"/>
      <c r="CG3793" s="5"/>
      <c r="CH3793" s="5"/>
      <c r="CI3793" s="5"/>
      <c r="CJ3793" s="5"/>
      <c r="CK3793" s="5"/>
      <c r="CL3793" s="5"/>
      <c r="CM3793" s="5"/>
      <c r="CN3793" s="5"/>
      <c r="CO3793" s="5"/>
      <c r="CP3793" s="5"/>
      <c r="CQ3793" s="5"/>
      <c r="CR3793" s="5"/>
      <c r="CS3793" s="5"/>
      <c r="CT3793" s="5"/>
      <c r="CU3793" s="5"/>
      <c r="CV3793" s="5"/>
      <c r="CW3793" s="5"/>
      <c r="CX3793" s="5"/>
      <c r="CY3793" s="5"/>
      <c r="CZ3793" s="5"/>
      <c r="DA3793" s="5"/>
      <c r="DB3793" s="5"/>
      <c r="DC3793" s="5"/>
      <c r="DD3793" s="5"/>
      <c r="DE3793" s="5"/>
      <c r="DF3793" s="5"/>
      <c r="DG3793" s="5"/>
    </row>
    <row r="3794" spans="1:111" x14ac:dyDescent="0.3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5"/>
      <c r="AQ3794" s="5"/>
      <c r="AR3794" s="5"/>
      <c r="AS3794" s="5"/>
      <c r="AT3794" s="5"/>
      <c r="AU3794" s="5"/>
      <c r="AV3794" s="5"/>
      <c r="AW3794" s="5"/>
      <c r="AX3794" s="5"/>
      <c r="AY3794" s="5"/>
      <c r="AZ3794" s="5"/>
      <c r="BA3794" s="5"/>
      <c r="BB3794" s="5"/>
      <c r="BC3794" s="5"/>
      <c r="BD3794" s="5"/>
      <c r="BE3794" s="5"/>
      <c r="BF3794" s="5"/>
      <c r="BG3794" s="5"/>
      <c r="BH3794" s="5"/>
      <c r="BI3794" s="5"/>
      <c r="BJ3794" s="5"/>
      <c r="BK3794" s="5"/>
      <c r="BL3794" s="5"/>
      <c r="BM3794" s="5"/>
      <c r="BN3794" s="5"/>
      <c r="BO3794" s="5"/>
      <c r="BP3794" s="5"/>
      <c r="BQ3794" s="5"/>
      <c r="BR3794" s="5"/>
      <c r="BS3794" s="5"/>
      <c r="BT3794" s="5"/>
      <c r="BU3794" s="5"/>
      <c r="BV3794" s="5"/>
      <c r="BW3794" s="5"/>
      <c r="BX3794" s="5"/>
      <c r="BY3794" s="5"/>
      <c r="BZ3794" s="5"/>
      <c r="CA3794" s="5"/>
      <c r="CB3794" s="5"/>
      <c r="CC3794" s="5"/>
      <c r="CD3794" s="5"/>
      <c r="CE3794" s="5"/>
      <c r="CF3794" s="5"/>
      <c r="CG3794" s="5"/>
      <c r="CH3794" s="5"/>
      <c r="CI3794" s="5"/>
      <c r="CJ3794" s="5"/>
      <c r="CK3794" s="5"/>
      <c r="CL3794" s="5"/>
      <c r="CM3794" s="5"/>
      <c r="CN3794" s="5"/>
      <c r="CO3794" s="5"/>
      <c r="CP3794" s="5"/>
      <c r="CQ3794" s="5"/>
      <c r="CR3794" s="5"/>
      <c r="CS3794" s="5"/>
      <c r="CT3794" s="5"/>
      <c r="CU3794" s="5"/>
      <c r="CV3794" s="5"/>
      <c r="CW3794" s="5"/>
      <c r="CX3794" s="5"/>
      <c r="CY3794" s="5"/>
      <c r="CZ3794" s="5"/>
      <c r="DA3794" s="5"/>
      <c r="DB3794" s="5"/>
      <c r="DC3794" s="5"/>
      <c r="DD3794" s="5"/>
      <c r="DE3794" s="5"/>
      <c r="DF3794" s="5"/>
      <c r="DG3794" s="5"/>
    </row>
    <row r="3795" spans="1:111" x14ac:dyDescent="0.3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5"/>
      <c r="AQ3795" s="5"/>
      <c r="AR3795" s="5"/>
      <c r="AS3795" s="5"/>
      <c r="AT3795" s="5"/>
      <c r="AU3795" s="5"/>
      <c r="AV3795" s="5"/>
      <c r="AW3795" s="5"/>
      <c r="AX3795" s="5"/>
      <c r="AY3795" s="5"/>
      <c r="AZ3795" s="5"/>
      <c r="BA3795" s="5"/>
      <c r="BB3795" s="5"/>
      <c r="BC3795" s="5"/>
      <c r="BD3795" s="5"/>
      <c r="BE3795" s="5"/>
      <c r="BF3795" s="5"/>
      <c r="BG3795" s="5"/>
      <c r="BH3795" s="5"/>
      <c r="BI3795" s="5"/>
      <c r="BJ3795" s="5"/>
      <c r="BK3795" s="5"/>
      <c r="BL3795" s="5"/>
      <c r="BM3795" s="5"/>
      <c r="BN3795" s="5"/>
      <c r="BO3795" s="5"/>
      <c r="BP3795" s="5"/>
      <c r="BQ3795" s="5"/>
      <c r="BR3795" s="5"/>
      <c r="BS3795" s="5"/>
      <c r="BT3795" s="5"/>
      <c r="BU3795" s="5"/>
      <c r="BV3795" s="5"/>
      <c r="BW3795" s="5"/>
      <c r="BX3795" s="5"/>
      <c r="BY3795" s="5"/>
      <c r="BZ3795" s="5"/>
      <c r="CA3795" s="5"/>
      <c r="CB3795" s="5"/>
      <c r="CC3795" s="5"/>
      <c r="CD3795" s="5"/>
      <c r="CE3795" s="5"/>
      <c r="CF3795" s="5"/>
      <c r="CG3795" s="5"/>
      <c r="CH3795" s="5"/>
      <c r="CI3795" s="5"/>
      <c r="CJ3795" s="5"/>
      <c r="CK3795" s="5"/>
      <c r="CL3795" s="5"/>
      <c r="CM3795" s="5"/>
      <c r="CN3795" s="5"/>
      <c r="CO3795" s="5"/>
      <c r="CP3795" s="5"/>
      <c r="CQ3795" s="5"/>
      <c r="CR3795" s="5"/>
      <c r="CS3795" s="5"/>
      <c r="CT3795" s="5"/>
      <c r="CU3795" s="5"/>
      <c r="CV3795" s="5"/>
      <c r="CW3795" s="5"/>
      <c r="CX3795" s="5"/>
      <c r="CY3795" s="5"/>
      <c r="CZ3795" s="5"/>
      <c r="DA3795" s="5"/>
      <c r="DB3795" s="5"/>
      <c r="DC3795" s="5"/>
      <c r="DD3795" s="5"/>
      <c r="DE3795" s="5"/>
      <c r="DF3795" s="5"/>
      <c r="DG3795" s="5"/>
    </row>
    <row r="3796" spans="1:111" x14ac:dyDescent="0.3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  <c r="AU3796" s="5"/>
      <c r="AV3796" s="5"/>
      <c r="AW3796" s="5"/>
      <c r="AX3796" s="5"/>
      <c r="AY3796" s="5"/>
      <c r="AZ3796" s="5"/>
      <c r="BA3796" s="5"/>
      <c r="BB3796" s="5"/>
      <c r="BC3796" s="5"/>
      <c r="BD3796" s="5"/>
      <c r="BE3796" s="5"/>
      <c r="BF3796" s="5"/>
      <c r="BG3796" s="5"/>
      <c r="BH3796" s="5"/>
      <c r="BI3796" s="5"/>
      <c r="BJ3796" s="5"/>
      <c r="BK3796" s="5"/>
      <c r="BL3796" s="5"/>
      <c r="BM3796" s="5"/>
      <c r="BN3796" s="5"/>
      <c r="BO3796" s="5"/>
      <c r="BP3796" s="5"/>
      <c r="BQ3796" s="5"/>
      <c r="BR3796" s="5"/>
      <c r="BS3796" s="5"/>
      <c r="BT3796" s="5"/>
      <c r="BU3796" s="5"/>
      <c r="BV3796" s="5"/>
      <c r="BW3796" s="5"/>
      <c r="BX3796" s="5"/>
      <c r="BY3796" s="5"/>
      <c r="BZ3796" s="5"/>
      <c r="CA3796" s="5"/>
      <c r="CB3796" s="5"/>
      <c r="CC3796" s="5"/>
      <c r="CD3796" s="5"/>
      <c r="CE3796" s="5"/>
      <c r="CF3796" s="5"/>
      <c r="CG3796" s="5"/>
      <c r="CH3796" s="5"/>
      <c r="CI3796" s="5"/>
      <c r="CJ3796" s="5"/>
      <c r="CK3796" s="5"/>
      <c r="CL3796" s="5"/>
      <c r="CM3796" s="5"/>
      <c r="CN3796" s="5"/>
      <c r="CO3796" s="5"/>
      <c r="CP3796" s="5"/>
      <c r="CQ3796" s="5"/>
      <c r="CR3796" s="5"/>
      <c r="CS3796" s="5"/>
      <c r="CT3796" s="5"/>
      <c r="CU3796" s="5"/>
      <c r="CV3796" s="5"/>
      <c r="CW3796" s="5"/>
      <c r="CX3796" s="5"/>
      <c r="CY3796" s="5"/>
      <c r="CZ3796" s="5"/>
      <c r="DA3796" s="5"/>
      <c r="DB3796" s="5"/>
      <c r="DC3796" s="5"/>
      <c r="DD3796" s="5"/>
      <c r="DE3796" s="5"/>
      <c r="DF3796" s="5"/>
      <c r="DG3796" s="5"/>
    </row>
    <row r="3797" spans="1:111" x14ac:dyDescent="0.3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5"/>
      <c r="AQ3797" s="5"/>
      <c r="AR3797" s="5"/>
      <c r="AS3797" s="5"/>
      <c r="AT3797" s="5"/>
      <c r="AU3797" s="5"/>
      <c r="AV3797" s="5"/>
      <c r="AW3797" s="5"/>
      <c r="AX3797" s="5"/>
      <c r="AY3797" s="5"/>
      <c r="AZ3797" s="5"/>
      <c r="BA3797" s="5"/>
      <c r="BB3797" s="5"/>
      <c r="BC3797" s="5"/>
      <c r="BD3797" s="5"/>
      <c r="BE3797" s="5"/>
      <c r="BF3797" s="5"/>
      <c r="BG3797" s="5"/>
      <c r="BH3797" s="5"/>
      <c r="BI3797" s="5"/>
      <c r="BJ3797" s="5"/>
      <c r="BK3797" s="5"/>
      <c r="BL3797" s="5"/>
      <c r="BM3797" s="5"/>
      <c r="BN3797" s="5"/>
      <c r="BO3797" s="5"/>
      <c r="BP3797" s="5"/>
      <c r="BQ3797" s="5"/>
      <c r="BR3797" s="5"/>
      <c r="BS3797" s="5"/>
      <c r="BT3797" s="5"/>
      <c r="BU3797" s="5"/>
      <c r="BV3797" s="5"/>
      <c r="BW3797" s="5"/>
      <c r="BX3797" s="5"/>
      <c r="BY3797" s="5"/>
      <c r="BZ3797" s="5"/>
      <c r="CA3797" s="5"/>
      <c r="CB3797" s="5"/>
      <c r="CC3797" s="5"/>
      <c r="CD3797" s="5"/>
      <c r="CE3797" s="5"/>
      <c r="CF3797" s="5"/>
      <c r="CG3797" s="5"/>
      <c r="CH3797" s="5"/>
      <c r="CI3797" s="5"/>
      <c r="CJ3797" s="5"/>
      <c r="CK3797" s="5"/>
      <c r="CL3797" s="5"/>
      <c r="CM3797" s="5"/>
      <c r="CN3797" s="5"/>
      <c r="CO3797" s="5"/>
      <c r="CP3797" s="5"/>
      <c r="CQ3797" s="5"/>
      <c r="CR3797" s="5"/>
      <c r="CS3797" s="5"/>
      <c r="CT3797" s="5"/>
      <c r="CU3797" s="5"/>
      <c r="CV3797" s="5"/>
      <c r="CW3797" s="5"/>
      <c r="CX3797" s="5"/>
      <c r="CY3797" s="5"/>
      <c r="CZ3797" s="5"/>
      <c r="DA3797" s="5"/>
      <c r="DB3797" s="5"/>
      <c r="DC3797" s="5"/>
      <c r="DD3797" s="5"/>
      <c r="DE3797" s="5"/>
      <c r="DF3797" s="5"/>
      <c r="DG3797" s="5"/>
    </row>
    <row r="3798" spans="1:111" x14ac:dyDescent="0.3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  <c r="AU3798" s="5"/>
      <c r="AV3798" s="5"/>
      <c r="AW3798" s="5"/>
      <c r="AX3798" s="5"/>
      <c r="AY3798" s="5"/>
      <c r="AZ3798" s="5"/>
      <c r="BA3798" s="5"/>
      <c r="BB3798" s="5"/>
      <c r="BC3798" s="5"/>
      <c r="BD3798" s="5"/>
      <c r="BE3798" s="5"/>
      <c r="BF3798" s="5"/>
      <c r="BG3798" s="5"/>
      <c r="BH3798" s="5"/>
      <c r="BI3798" s="5"/>
      <c r="BJ3798" s="5"/>
      <c r="BK3798" s="5"/>
      <c r="BL3798" s="5"/>
      <c r="BM3798" s="5"/>
      <c r="BN3798" s="5"/>
      <c r="BO3798" s="5"/>
      <c r="BP3798" s="5"/>
      <c r="BQ3798" s="5"/>
      <c r="BR3798" s="5"/>
      <c r="BS3798" s="5"/>
      <c r="BT3798" s="5"/>
      <c r="BU3798" s="5"/>
      <c r="BV3798" s="5"/>
      <c r="BW3798" s="5"/>
      <c r="BX3798" s="5"/>
      <c r="BY3798" s="5"/>
      <c r="BZ3798" s="5"/>
      <c r="CA3798" s="5"/>
      <c r="CB3798" s="5"/>
      <c r="CC3798" s="5"/>
      <c r="CD3798" s="5"/>
      <c r="CE3798" s="5"/>
      <c r="CF3798" s="5"/>
      <c r="CG3798" s="5"/>
      <c r="CH3798" s="5"/>
      <c r="CI3798" s="5"/>
      <c r="CJ3798" s="5"/>
      <c r="CK3798" s="5"/>
      <c r="CL3798" s="5"/>
      <c r="CM3798" s="5"/>
      <c r="CN3798" s="5"/>
      <c r="CO3798" s="5"/>
      <c r="CP3798" s="5"/>
      <c r="CQ3798" s="5"/>
      <c r="CR3798" s="5"/>
      <c r="CS3798" s="5"/>
      <c r="CT3798" s="5"/>
      <c r="CU3798" s="5"/>
      <c r="CV3798" s="5"/>
      <c r="CW3798" s="5"/>
      <c r="CX3798" s="5"/>
      <c r="CY3798" s="5"/>
      <c r="CZ3798" s="5"/>
      <c r="DA3798" s="5"/>
      <c r="DB3798" s="5"/>
      <c r="DC3798" s="5"/>
      <c r="DD3798" s="5"/>
      <c r="DE3798" s="5"/>
      <c r="DF3798" s="5"/>
      <c r="DG3798" s="5"/>
    </row>
    <row r="3799" spans="1:111" x14ac:dyDescent="0.3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5"/>
      <c r="AQ3799" s="5"/>
      <c r="AR3799" s="5"/>
      <c r="AS3799" s="5"/>
      <c r="AT3799" s="5"/>
      <c r="AU3799" s="5"/>
      <c r="AV3799" s="5"/>
      <c r="AW3799" s="5"/>
      <c r="AX3799" s="5"/>
      <c r="AY3799" s="5"/>
      <c r="AZ3799" s="5"/>
      <c r="BA3799" s="5"/>
      <c r="BB3799" s="5"/>
      <c r="BC3799" s="5"/>
      <c r="BD3799" s="5"/>
      <c r="BE3799" s="5"/>
      <c r="BF3799" s="5"/>
      <c r="BG3799" s="5"/>
      <c r="BH3799" s="5"/>
      <c r="BI3799" s="5"/>
      <c r="BJ3799" s="5"/>
      <c r="BK3799" s="5"/>
      <c r="BL3799" s="5"/>
      <c r="BM3799" s="5"/>
      <c r="BN3799" s="5"/>
      <c r="BO3799" s="5"/>
      <c r="BP3799" s="5"/>
      <c r="BQ3799" s="5"/>
      <c r="BR3799" s="5"/>
      <c r="BS3799" s="5"/>
      <c r="BT3799" s="5"/>
      <c r="BU3799" s="5"/>
      <c r="BV3799" s="5"/>
      <c r="BW3799" s="5"/>
      <c r="BX3799" s="5"/>
      <c r="BY3799" s="5"/>
      <c r="BZ3799" s="5"/>
      <c r="CA3799" s="5"/>
      <c r="CB3799" s="5"/>
      <c r="CC3799" s="5"/>
      <c r="CD3799" s="5"/>
      <c r="CE3799" s="5"/>
      <c r="CF3799" s="5"/>
      <c r="CG3799" s="5"/>
      <c r="CH3799" s="5"/>
      <c r="CI3799" s="5"/>
      <c r="CJ3799" s="5"/>
      <c r="CK3799" s="5"/>
      <c r="CL3799" s="5"/>
      <c r="CM3799" s="5"/>
      <c r="CN3799" s="5"/>
      <c r="CO3799" s="5"/>
      <c r="CP3799" s="5"/>
      <c r="CQ3799" s="5"/>
      <c r="CR3799" s="5"/>
      <c r="CS3799" s="5"/>
      <c r="CT3799" s="5"/>
      <c r="CU3799" s="5"/>
      <c r="CV3799" s="5"/>
      <c r="CW3799" s="5"/>
      <c r="CX3799" s="5"/>
      <c r="CY3799" s="5"/>
      <c r="CZ3799" s="5"/>
      <c r="DA3799" s="5"/>
      <c r="DB3799" s="5"/>
      <c r="DC3799" s="5"/>
      <c r="DD3799" s="5"/>
      <c r="DE3799" s="5"/>
      <c r="DF3799" s="5"/>
      <c r="DG3799" s="5"/>
    </row>
    <row r="3800" spans="1:111" x14ac:dyDescent="0.3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5"/>
      <c r="AQ3800" s="5"/>
      <c r="AR3800" s="5"/>
      <c r="AS3800" s="5"/>
      <c r="AT3800" s="5"/>
      <c r="AU3800" s="5"/>
      <c r="AV3800" s="5"/>
      <c r="AW3800" s="5"/>
      <c r="AX3800" s="5"/>
      <c r="AY3800" s="5"/>
      <c r="AZ3800" s="5"/>
      <c r="BA3800" s="5"/>
      <c r="BB3800" s="5"/>
      <c r="BC3800" s="5"/>
      <c r="BD3800" s="5"/>
      <c r="BE3800" s="5"/>
      <c r="BF3800" s="5"/>
      <c r="BG3800" s="5"/>
      <c r="BH3800" s="5"/>
      <c r="BI3800" s="5"/>
      <c r="BJ3800" s="5"/>
      <c r="BK3800" s="5"/>
      <c r="BL3800" s="5"/>
      <c r="BM3800" s="5"/>
      <c r="BN3800" s="5"/>
      <c r="BO3800" s="5"/>
      <c r="BP3800" s="5"/>
      <c r="BQ3800" s="5"/>
      <c r="BR3800" s="5"/>
      <c r="BS3800" s="5"/>
      <c r="BT3800" s="5"/>
      <c r="BU3800" s="5"/>
      <c r="BV3800" s="5"/>
      <c r="BW3800" s="5"/>
      <c r="BX3800" s="5"/>
      <c r="BY3800" s="5"/>
      <c r="BZ3800" s="5"/>
      <c r="CA3800" s="5"/>
      <c r="CB3800" s="5"/>
      <c r="CC3800" s="5"/>
      <c r="CD3800" s="5"/>
      <c r="CE3800" s="5"/>
      <c r="CF3800" s="5"/>
      <c r="CG3800" s="5"/>
      <c r="CH3800" s="5"/>
      <c r="CI3800" s="5"/>
      <c r="CJ3800" s="5"/>
      <c r="CK3800" s="5"/>
      <c r="CL3800" s="5"/>
      <c r="CM3800" s="5"/>
      <c r="CN3800" s="5"/>
      <c r="CO3800" s="5"/>
      <c r="CP3800" s="5"/>
      <c r="CQ3800" s="5"/>
      <c r="CR3800" s="5"/>
      <c r="CS3800" s="5"/>
      <c r="CT3800" s="5"/>
      <c r="CU3800" s="5"/>
      <c r="CV3800" s="5"/>
      <c r="CW3800" s="5"/>
      <c r="CX3800" s="5"/>
      <c r="CY3800" s="5"/>
      <c r="CZ3800" s="5"/>
      <c r="DA3800" s="5"/>
      <c r="DB3800" s="5"/>
      <c r="DC3800" s="5"/>
      <c r="DD3800" s="5"/>
      <c r="DE3800" s="5"/>
      <c r="DF3800" s="5"/>
      <c r="DG3800" s="5"/>
    </row>
    <row r="3801" spans="1:111" x14ac:dyDescent="0.3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  <c r="AU3801" s="5"/>
      <c r="AV3801" s="5"/>
      <c r="AW3801" s="5"/>
      <c r="AX3801" s="5"/>
      <c r="AY3801" s="5"/>
      <c r="AZ3801" s="5"/>
      <c r="BA3801" s="5"/>
      <c r="BB3801" s="5"/>
      <c r="BC3801" s="5"/>
      <c r="BD3801" s="5"/>
      <c r="BE3801" s="5"/>
      <c r="BF3801" s="5"/>
      <c r="BG3801" s="5"/>
      <c r="BH3801" s="5"/>
      <c r="BI3801" s="5"/>
      <c r="BJ3801" s="5"/>
      <c r="BK3801" s="5"/>
      <c r="BL3801" s="5"/>
      <c r="BM3801" s="5"/>
      <c r="BN3801" s="5"/>
      <c r="BO3801" s="5"/>
      <c r="BP3801" s="5"/>
      <c r="BQ3801" s="5"/>
      <c r="BR3801" s="5"/>
      <c r="BS3801" s="5"/>
      <c r="BT3801" s="5"/>
      <c r="BU3801" s="5"/>
      <c r="BV3801" s="5"/>
      <c r="BW3801" s="5"/>
      <c r="BX3801" s="5"/>
      <c r="BY3801" s="5"/>
      <c r="BZ3801" s="5"/>
      <c r="CA3801" s="5"/>
      <c r="CB3801" s="5"/>
      <c r="CC3801" s="5"/>
      <c r="CD3801" s="5"/>
      <c r="CE3801" s="5"/>
      <c r="CF3801" s="5"/>
      <c r="CG3801" s="5"/>
      <c r="CH3801" s="5"/>
      <c r="CI3801" s="5"/>
      <c r="CJ3801" s="5"/>
      <c r="CK3801" s="5"/>
      <c r="CL3801" s="5"/>
      <c r="CM3801" s="5"/>
      <c r="CN3801" s="5"/>
      <c r="CO3801" s="5"/>
      <c r="CP3801" s="5"/>
      <c r="CQ3801" s="5"/>
      <c r="CR3801" s="5"/>
      <c r="CS3801" s="5"/>
      <c r="CT3801" s="5"/>
      <c r="CU3801" s="5"/>
      <c r="CV3801" s="5"/>
      <c r="CW3801" s="5"/>
      <c r="CX3801" s="5"/>
      <c r="CY3801" s="5"/>
      <c r="CZ3801" s="5"/>
      <c r="DA3801" s="5"/>
      <c r="DB3801" s="5"/>
      <c r="DC3801" s="5"/>
      <c r="DD3801" s="5"/>
      <c r="DE3801" s="5"/>
      <c r="DF3801" s="5"/>
      <c r="DG3801" s="5"/>
    </row>
    <row r="3802" spans="1:111" x14ac:dyDescent="0.3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5"/>
      <c r="AQ3802" s="5"/>
      <c r="AR3802" s="5"/>
      <c r="AS3802" s="5"/>
      <c r="AT3802" s="5"/>
      <c r="AU3802" s="5"/>
      <c r="AV3802" s="5"/>
      <c r="AW3802" s="5"/>
      <c r="AX3802" s="5"/>
      <c r="AY3802" s="5"/>
      <c r="AZ3802" s="5"/>
      <c r="BA3802" s="5"/>
      <c r="BB3802" s="5"/>
      <c r="BC3802" s="5"/>
      <c r="BD3802" s="5"/>
      <c r="BE3802" s="5"/>
      <c r="BF3802" s="5"/>
      <c r="BG3802" s="5"/>
      <c r="BH3802" s="5"/>
      <c r="BI3802" s="5"/>
      <c r="BJ3802" s="5"/>
      <c r="BK3802" s="5"/>
      <c r="BL3802" s="5"/>
      <c r="BM3802" s="5"/>
      <c r="BN3802" s="5"/>
      <c r="BO3802" s="5"/>
      <c r="BP3802" s="5"/>
      <c r="BQ3802" s="5"/>
      <c r="BR3802" s="5"/>
      <c r="BS3802" s="5"/>
      <c r="BT3802" s="5"/>
      <c r="BU3802" s="5"/>
      <c r="BV3802" s="5"/>
      <c r="BW3802" s="5"/>
      <c r="BX3802" s="5"/>
      <c r="BY3802" s="5"/>
      <c r="BZ3802" s="5"/>
      <c r="CA3802" s="5"/>
      <c r="CB3802" s="5"/>
      <c r="CC3802" s="5"/>
      <c r="CD3802" s="5"/>
      <c r="CE3802" s="5"/>
      <c r="CF3802" s="5"/>
      <c r="CG3802" s="5"/>
      <c r="CH3802" s="5"/>
      <c r="CI3802" s="5"/>
      <c r="CJ3802" s="5"/>
      <c r="CK3802" s="5"/>
      <c r="CL3802" s="5"/>
      <c r="CM3802" s="5"/>
      <c r="CN3802" s="5"/>
      <c r="CO3802" s="5"/>
      <c r="CP3802" s="5"/>
      <c r="CQ3802" s="5"/>
      <c r="CR3802" s="5"/>
      <c r="CS3802" s="5"/>
      <c r="CT3802" s="5"/>
      <c r="CU3802" s="5"/>
      <c r="CV3802" s="5"/>
      <c r="CW3802" s="5"/>
      <c r="CX3802" s="5"/>
      <c r="CY3802" s="5"/>
      <c r="CZ3802" s="5"/>
      <c r="DA3802" s="5"/>
      <c r="DB3802" s="5"/>
      <c r="DC3802" s="5"/>
      <c r="DD3802" s="5"/>
      <c r="DE3802" s="5"/>
      <c r="DF3802" s="5"/>
      <c r="DG3802" s="5"/>
    </row>
    <row r="3803" spans="1:111" x14ac:dyDescent="0.3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  <c r="AU3803" s="5"/>
      <c r="AV3803" s="5"/>
      <c r="AW3803" s="5"/>
      <c r="AX3803" s="5"/>
      <c r="AY3803" s="5"/>
      <c r="AZ3803" s="5"/>
      <c r="BA3803" s="5"/>
      <c r="BB3803" s="5"/>
      <c r="BC3803" s="5"/>
      <c r="BD3803" s="5"/>
      <c r="BE3803" s="5"/>
      <c r="BF3803" s="5"/>
      <c r="BG3803" s="5"/>
      <c r="BH3803" s="5"/>
      <c r="BI3803" s="5"/>
      <c r="BJ3803" s="5"/>
      <c r="BK3803" s="5"/>
      <c r="BL3803" s="5"/>
      <c r="BM3803" s="5"/>
      <c r="BN3803" s="5"/>
      <c r="BO3803" s="5"/>
      <c r="BP3803" s="5"/>
      <c r="BQ3803" s="5"/>
      <c r="BR3803" s="5"/>
      <c r="BS3803" s="5"/>
      <c r="BT3803" s="5"/>
      <c r="BU3803" s="5"/>
      <c r="BV3803" s="5"/>
      <c r="BW3803" s="5"/>
      <c r="BX3803" s="5"/>
      <c r="BY3803" s="5"/>
      <c r="BZ3803" s="5"/>
      <c r="CA3803" s="5"/>
      <c r="CB3803" s="5"/>
      <c r="CC3803" s="5"/>
      <c r="CD3803" s="5"/>
      <c r="CE3803" s="5"/>
      <c r="CF3803" s="5"/>
      <c r="CG3803" s="5"/>
      <c r="CH3803" s="5"/>
      <c r="CI3803" s="5"/>
      <c r="CJ3803" s="5"/>
      <c r="CK3803" s="5"/>
      <c r="CL3803" s="5"/>
      <c r="CM3803" s="5"/>
      <c r="CN3803" s="5"/>
      <c r="CO3803" s="5"/>
      <c r="CP3803" s="5"/>
      <c r="CQ3803" s="5"/>
      <c r="CR3803" s="5"/>
      <c r="CS3803" s="5"/>
      <c r="CT3803" s="5"/>
      <c r="CU3803" s="5"/>
      <c r="CV3803" s="5"/>
      <c r="CW3803" s="5"/>
      <c r="CX3803" s="5"/>
      <c r="CY3803" s="5"/>
      <c r="CZ3803" s="5"/>
      <c r="DA3803" s="5"/>
      <c r="DB3803" s="5"/>
      <c r="DC3803" s="5"/>
      <c r="DD3803" s="5"/>
      <c r="DE3803" s="5"/>
      <c r="DF3803" s="5"/>
      <c r="DG3803" s="5"/>
    </row>
    <row r="3804" spans="1:111" x14ac:dyDescent="0.3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5"/>
      <c r="AQ3804" s="5"/>
      <c r="AR3804" s="5"/>
      <c r="AS3804" s="5"/>
      <c r="AT3804" s="5"/>
      <c r="AU3804" s="5"/>
      <c r="AV3804" s="5"/>
      <c r="AW3804" s="5"/>
      <c r="AX3804" s="5"/>
      <c r="AY3804" s="5"/>
      <c r="AZ3804" s="5"/>
      <c r="BA3804" s="5"/>
      <c r="BB3804" s="5"/>
      <c r="BC3804" s="5"/>
      <c r="BD3804" s="5"/>
      <c r="BE3804" s="5"/>
      <c r="BF3804" s="5"/>
      <c r="BG3804" s="5"/>
      <c r="BH3804" s="5"/>
      <c r="BI3804" s="5"/>
      <c r="BJ3804" s="5"/>
      <c r="BK3804" s="5"/>
      <c r="BL3804" s="5"/>
      <c r="BM3804" s="5"/>
      <c r="BN3804" s="5"/>
      <c r="BO3804" s="5"/>
      <c r="BP3804" s="5"/>
      <c r="BQ3804" s="5"/>
      <c r="BR3804" s="5"/>
      <c r="BS3804" s="5"/>
      <c r="BT3804" s="5"/>
      <c r="BU3804" s="5"/>
      <c r="BV3804" s="5"/>
      <c r="BW3804" s="5"/>
      <c r="BX3804" s="5"/>
      <c r="BY3804" s="5"/>
      <c r="BZ3804" s="5"/>
      <c r="CA3804" s="5"/>
      <c r="CB3804" s="5"/>
      <c r="CC3804" s="5"/>
      <c r="CD3804" s="5"/>
      <c r="CE3804" s="5"/>
      <c r="CF3804" s="5"/>
      <c r="CG3804" s="5"/>
      <c r="CH3804" s="5"/>
      <c r="CI3804" s="5"/>
      <c r="CJ3804" s="5"/>
      <c r="CK3804" s="5"/>
      <c r="CL3804" s="5"/>
      <c r="CM3804" s="5"/>
      <c r="CN3804" s="5"/>
      <c r="CO3804" s="5"/>
      <c r="CP3804" s="5"/>
      <c r="CQ3804" s="5"/>
      <c r="CR3804" s="5"/>
      <c r="CS3804" s="5"/>
      <c r="CT3804" s="5"/>
      <c r="CU3804" s="5"/>
      <c r="CV3804" s="5"/>
      <c r="CW3804" s="5"/>
      <c r="CX3804" s="5"/>
      <c r="CY3804" s="5"/>
      <c r="CZ3804" s="5"/>
      <c r="DA3804" s="5"/>
      <c r="DB3804" s="5"/>
      <c r="DC3804" s="5"/>
      <c r="DD3804" s="5"/>
      <c r="DE3804" s="5"/>
      <c r="DF3804" s="5"/>
      <c r="DG3804" s="5"/>
    </row>
    <row r="3805" spans="1:111" x14ac:dyDescent="0.3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  <c r="AU3805" s="5"/>
      <c r="AV3805" s="5"/>
      <c r="AW3805" s="5"/>
      <c r="AX3805" s="5"/>
      <c r="AY3805" s="5"/>
      <c r="AZ3805" s="5"/>
      <c r="BA3805" s="5"/>
      <c r="BB3805" s="5"/>
      <c r="BC3805" s="5"/>
      <c r="BD3805" s="5"/>
      <c r="BE3805" s="5"/>
      <c r="BF3805" s="5"/>
      <c r="BG3805" s="5"/>
      <c r="BH3805" s="5"/>
      <c r="BI3805" s="5"/>
      <c r="BJ3805" s="5"/>
      <c r="BK3805" s="5"/>
      <c r="BL3805" s="5"/>
      <c r="BM3805" s="5"/>
      <c r="BN3805" s="5"/>
      <c r="BO3805" s="5"/>
      <c r="BP3805" s="5"/>
      <c r="BQ3805" s="5"/>
      <c r="BR3805" s="5"/>
      <c r="BS3805" s="5"/>
      <c r="BT3805" s="5"/>
      <c r="BU3805" s="5"/>
      <c r="BV3805" s="5"/>
      <c r="BW3805" s="5"/>
      <c r="BX3805" s="5"/>
      <c r="BY3805" s="5"/>
      <c r="BZ3805" s="5"/>
      <c r="CA3805" s="5"/>
      <c r="CB3805" s="5"/>
      <c r="CC3805" s="5"/>
      <c r="CD3805" s="5"/>
      <c r="CE3805" s="5"/>
      <c r="CF3805" s="5"/>
      <c r="CG3805" s="5"/>
      <c r="CH3805" s="5"/>
      <c r="CI3805" s="5"/>
      <c r="CJ3805" s="5"/>
      <c r="CK3805" s="5"/>
      <c r="CL3805" s="5"/>
      <c r="CM3805" s="5"/>
      <c r="CN3805" s="5"/>
      <c r="CO3805" s="5"/>
      <c r="CP3805" s="5"/>
      <c r="CQ3805" s="5"/>
      <c r="CR3805" s="5"/>
      <c r="CS3805" s="5"/>
      <c r="CT3805" s="5"/>
      <c r="CU3805" s="5"/>
      <c r="CV3805" s="5"/>
      <c r="CW3805" s="5"/>
      <c r="CX3805" s="5"/>
      <c r="CY3805" s="5"/>
      <c r="CZ3805" s="5"/>
      <c r="DA3805" s="5"/>
      <c r="DB3805" s="5"/>
      <c r="DC3805" s="5"/>
      <c r="DD3805" s="5"/>
      <c r="DE3805" s="5"/>
      <c r="DF3805" s="5"/>
      <c r="DG3805" s="5"/>
    </row>
    <row r="3806" spans="1:111" x14ac:dyDescent="0.3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5"/>
      <c r="AQ3806" s="5"/>
      <c r="AR3806" s="5"/>
      <c r="AS3806" s="5"/>
      <c r="AT3806" s="5"/>
      <c r="AU3806" s="5"/>
      <c r="AV3806" s="5"/>
      <c r="AW3806" s="5"/>
      <c r="AX3806" s="5"/>
      <c r="AY3806" s="5"/>
      <c r="AZ3806" s="5"/>
      <c r="BA3806" s="5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5"/>
      <c r="BM3806" s="5"/>
      <c r="BN3806" s="5"/>
      <c r="BO3806" s="5"/>
      <c r="BP3806" s="5"/>
      <c r="BQ3806" s="5"/>
      <c r="BR3806" s="5"/>
      <c r="BS3806" s="5"/>
      <c r="BT3806" s="5"/>
      <c r="BU3806" s="5"/>
      <c r="BV3806" s="5"/>
      <c r="BW3806" s="5"/>
      <c r="BX3806" s="5"/>
      <c r="BY3806" s="5"/>
      <c r="BZ3806" s="5"/>
      <c r="CA3806" s="5"/>
      <c r="CB3806" s="5"/>
      <c r="CC3806" s="5"/>
      <c r="CD3806" s="5"/>
      <c r="CE3806" s="5"/>
      <c r="CF3806" s="5"/>
      <c r="CG3806" s="5"/>
      <c r="CH3806" s="5"/>
      <c r="CI3806" s="5"/>
      <c r="CJ3806" s="5"/>
      <c r="CK3806" s="5"/>
      <c r="CL3806" s="5"/>
      <c r="CM3806" s="5"/>
      <c r="CN3806" s="5"/>
      <c r="CO3806" s="5"/>
      <c r="CP3806" s="5"/>
      <c r="CQ3806" s="5"/>
      <c r="CR3806" s="5"/>
      <c r="CS3806" s="5"/>
      <c r="CT3806" s="5"/>
      <c r="CU3806" s="5"/>
      <c r="CV3806" s="5"/>
      <c r="CW3806" s="5"/>
      <c r="CX3806" s="5"/>
      <c r="CY3806" s="5"/>
      <c r="CZ3806" s="5"/>
      <c r="DA3806" s="5"/>
      <c r="DB3806" s="5"/>
      <c r="DC3806" s="5"/>
      <c r="DD3806" s="5"/>
      <c r="DE3806" s="5"/>
      <c r="DF3806" s="5"/>
      <c r="DG3806" s="5"/>
    </row>
    <row r="3807" spans="1:111" x14ac:dyDescent="0.3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  <c r="AU3807" s="5"/>
      <c r="AV3807" s="5"/>
      <c r="AW3807" s="5"/>
      <c r="AX3807" s="5"/>
      <c r="AY3807" s="5"/>
      <c r="AZ3807" s="5"/>
      <c r="BA3807" s="5"/>
      <c r="BB3807" s="5"/>
      <c r="BC3807" s="5"/>
      <c r="BD3807" s="5"/>
      <c r="BE3807" s="5"/>
      <c r="BF3807" s="5"/>
      <c r="BG3807" s="5"/>
      <c r="BH3807" s="5"/>
      <c r="BI3807" s="5"/>
      <c r="BJ3807" s="5"/>
      <c r="BK3807" s="5"/>
      <c r="BL3807" s="5"/>
      <c r="BM3807" s="5"/>
      <c r="BN3807" s="5"/>
      <c r="BO3807" s="5"/>
      <c r="BP3807" s="5"/>
      <c r="BQ3807" s="5"/>
      <c r="BR3807" s="5"/>
      <c r="BS3807" s="5"/>
      <c r="BT3807" s="5"/>
      <c r="BU3807" s="5"/>
      <c r="BV3807" s="5"/>
      <c r="BW3807" s="5"/>
      <c r="BX3807" s="5"/>
      <c r="BY3807" s="5"/>
      <c r="BZ3807" s="5"/>
      <c r="CA3807" s="5"/>
      <c r="CB3807" s="5"/>
      <c r="CC3807" s="5"/>
      <c r="CD3807" s="5"/>
      <c r="CE3807" s="5"/>
      <c r="CF3807" s="5"/>
      <c r="CG3807" s="5"/>
      <c r="CH3807" s="5"/>
      <c r="CI3807" s="5"/>
      <c r="CJ3807" s="5"/>
      <c r="CK3807" s="5"/>
      <c r="CL3807" s="5"/>
      <c r="CM3807" s="5"/>
      <c r="CN3807" s="5"/>
      <c r="CO3807" s="5"/>
      <c r="CP3807" s="5"/>
      <c r="CQ3807" s="5"/>
      <c r="CR3807" s="5"/>
      <c r="CS3807" s="5"/>
      <c r="CT3807" s="5"/>
      <c r="CU3807" s="5"/>
      <c r="CV3807" s="5"/>
      <c r="CW3807" s="5"/>
      <c r="CX3807" s="5"/>
      <c r="CY3807" s="5"/>
      <c r="CZ3807" s="5"/>
      <c r="DA3807" s="5"/>
      <c r="DB3807" s="5"/>
      <c r="DC3807" s="5"/>
      <c r="DD3807" s="5"/>
      <c r="DE3807" s="5"/>
      <c r="DF3807" s="5"/>
      <c r="DG3807" s="5"/>
    </row>
    <row r="3808" spans="1:111" x14ac:dyDescent="0.3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5"/>
      <c r="AQ3808" s="5"/>
      <c r="AR3808" s="5"/>
      <c r="AS3808" s="5"/>
      <c r="AT3808" s="5"/>
      <c r="AU3808" s="5"/>
      <c r="AV3808" s="5"/>
      <c r="AW3808" s="5"/>
      <c r="AX3808" s="5"/>
      <c r="AY3808" s="5"/>
      <c r="AZ3808" s="5"/>
      <c r="BA3808" s="5"/>
      <c r="BB3808" s="5"/>
      <c r="BC3808" s="5"/>
      <c r="BD3808" s="5"/>
      <c r="BE3808" s="5"/>
      <c r="BF3808" s="5"/>
      <c r="BG3808" s="5"/>
      <c r="BH3808" s="5"/>
      <c r="BI3808" s="5"/>
      <c r="BJ3808" s="5"/>
      <c r="BK3808" s="5"/>
      <c r="BL3808" s="5"/>
      <c r="BM3808" s="5"/>
      <c r="BN3808" s="5"/>
      <c r="BO3808" s="5"/>
      <c r="BP3808" s="5"/>
      <c r="BQ3808" s="5"/>
      <c r="BR3808" s="5"/>
      <c r="BS3808" s="5"/>
      <c r="BT3808" s="5"/>
      <c r="BU3808" s="5"/>
      <c r="BV3808" s="5"/>
      <c r="BW3808" s="5"/>
      <c r="BX3808" s="5"/>
      <c r="BY3808" s="5"/>
      <c r="BZ3808" s="5"/>
      <c r="CA3808" s="5"/>
      <c r="CB3808" s="5"/>
      <c r="CC3808" s="5"/>
      <c r="CD3808" s="5"/>
      <c r="CE3808" s="5"/>
      <c r="CF3808" s="5"/>
      <c r="CG3808" s="5"/>
      <c r="CH3808" s="5"/>
      <c r="CI3808" s="5"/>
      <c r="CJ3808" s="5"/>
      <c r="CK3808" s="5"/>
      <c r="CL3808" s="5"/>
      <c r="CM3808" s="5"/>
      <c r="CN3808" s="5"/>
      <c r="CO3808" s="5"/>
      <c r="CP3808" s="5"/>
      <c r="CQ3808" s="5"/>
      <c r="CR3808" s="5"/>
      <c r="CS3808" s="5"/>
      <c r="CT3808" s="5"/>
      <c r="CU3808" s="5"/>
      <c r="CV3808" s="5"/>
      <c r="CW3808" s="5"/>
      <c r="CX3808" s="5"/>
      <c r="CY3808" s="5"/>
      <c r="CZ3808" s="5"/>
      <c r="DA3808" s="5"/>
      <c r="DB3808" s="5"/>
      <c r="DC3808" s="5"/>
      <c r="DD3808" s="5"/>
      <c r="DE3808" s="5"/>
      <c r="DF3808" s="5"/>
      <c r="DG3808" s="5"/>
    </row>
    <row r="3809" spans="1:111" x14ac:dyDescent="0.3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5"/>
      <c r="AQ3809" s="5"/>
      <c r="AR3809" s="5"/>
      <c r="AS3809" s="5"/>
      <c r="AT3809" s="5"/>
      <c r="AU3809" s="5"/>
      <c r="AV3809" s="5"/>
      <c r="AW3809" s="5"/>
      <c r="AX3809" s="5"/>
      <c r="AY3809" s="5"/>
      <c r="AZ3809" s="5"/>
      <c r="BA3809" s="5"/>
      <c r="BB3809" s="5"/>
      <c r="BC3809" s="5"/>
      <c r="BD3809" s="5"/>
      <c r="BE3809" s="5"/>
      <c r="BF3809" s="5"/>
      <c r="BG3809" s="5"/>
      <c r="BH3809" s="5"/>
      <c r="BI3809" s="5"/>
      <c r="BJ3809" s="5"/>
      <c r="BK3809" s="5"/>
      <c r="BL3809" s="5"/>
      <c r="BM3809" s="5"/>
      <c r="BN3809" s="5"/>
      <c r="BO3809" s="5"/>
      <c r="BP3809" s="5"/>
      <c r="BQ3809" s="5"/>
      <c r="BR3809" s="5"/>
      <c r="BS3809" s="5"/>
      <c r="BT3809" s="5"/>
      <c r="BU3809" s="5"/>
      <c r="BV3809" s="5"/>
      <c r="BW3809" s="5"/>
      <c r="BX3809" s="5"/>
      <c r="BY3809" s="5"/>
      <c r="BZ3809" s="5"/>
      <c r="CA3809" s="5"/>
      <c r="CB3809" s="5"/>
      <c r="CC3809" s="5"/>
      <c r="CD3809" s="5"/>
      <c r="CE3809" s="5"/>
      <c r="CF3809" s="5"/>
      <c r="CG3809" s="5"/>
      <c r="CH3809" s="5"/>
      <c r="CI3809" s="5"/>
      <c r="CJ3809" s="5"/>
      <c r="CK3809" s="5"/>
      <c r="CL3809" s="5"/>
      <c r="CM3809" s="5"/>
      <c r="CN3809" s="5"/>
      <c r="CO3809" s="5"/>
      <c r="CP3809" s="5"/>
      <c r="CQ3809" s="5"/>
      <c r="CR3809" s="5"/>
      <c r="CS3809" s="5"/>
      <c r="CT3809" s="5"/>
      <c r="CU3809" s="5"/>
      <c r="CV3809" s="5"/>
      <c r="CW3809" s="5"/>
      <c r="CX3809" s="5"/>
      <c r="CY3809" s="5"/>
      <c r="CZ3809" s="5"/>
      <c r="DA3809" s="5"/>
      <c r="DB3809" s="5"/>
      <c r="DC3809" s="5"/>
      <c r="DD3809" s="5"/>
      <c r="DE3809" s="5"/>
      <c r="DF3809" s="5"/>
      <c r="DG3809" s="5"/>
    </row>
    <row r="3810" spans="1:111" x14ac:dyDescent="0.3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  <c r="AU3810" s="5"/>
      <c r="AV3810" s="5"/>
      <c r="AW3810" s="5"/>
      <c r="AX3810" s="5"/>
      <c r="AY3810" s="5"/>
      <c r="AZ3810" s="5"/>
      <c r="BA3810" s="5"/>
      <c r="BB3810" s="5"/>
      <c r="BC3810" s="5"/>
      <c r="BD3810" s="5"/>
      <c r="BE3810" s="5"/>
      <c r="BF3810" s="5"/>
      <c r="BG3810" s="5"/>
      <c r="BH3810" s="5"/>
      <c r="BI3810" s="5"/>
      <c r="BJ3810" s="5"/>
      <c r="BK3810" s="5"/>
      <c r="BL3810" s="5"/>
      <c r="BM3810" s="5"/>
      <c r="BN3810" s="5"/>
      <c r="BO3810" s="5"/>
      <c r="BP3810" s="5"/>
      <c r="BQ3810" s="5"/>
      <c r="BR3810" s="5"/>
      <c r="BS3810" s="5"/>
      <c r="BT3810" s="5"/>
      <c r="BU3810" s="5"/>
      <c r="BV3810" s="5"/>
      <c r="BW3810" s="5"/>
      <c r="BX3810" s="5"/>
      <c r="BY3810" s="5"/>
      <c r="BZ3810" s="5"/>
      <c r="CA3810" s="5"/>
      <c r="CB3810" s="5"/>
      <c r="CC3810" s="5"/>
      <c r="CD3810" s="5"/>
      <c r="CE3810" s="5"/>
      <c r="CF3810" s="5"/>
      <c r="CG3810" s="5"/>
      <c r="CH3810" s="5"/>
      <c r="CI3810" s="5"/>
      <c r="CJ3810" s="5"/>
      <c r="CK3810" s="5"/>
      <c r="CL3810" s="5"/>
      <c r="CM3810" s="5"/>
      <c r="CN3810" s="5"/>
      <c r="CO3810" s="5"/>
      <c r="CP3810" s="5"/>
      <c r="CQ3810" s="5"/>
      <c r="CR3810" s="5"/>
      <c r="CS3810" s="5"/>
      <c r="CT3810" s="5"/>
      <c r="CU3810" s="5"/>
      <c r="CV3810" s="5"/>
      <c r="CW3810" s="5"/>
      <c r="CX3810" s="5"/>
      <c r="CY3810" s="5"/>
      <c r="CZ3810" s="5"/>
      <c r="DA3810" s="5"/>
      <c r="DB3810" s="5"/>
      <c r="DC3810" s="5"/>
      <c r="DD3810" s="5"/>
      <c r="DE3810" s="5"/>
      <c r="DF3810" s="5"/>
      <c r="DG3810" s="5"/>
    </row>
    <row r="3811" spans="1:111" x14ac:dyDescent="0.3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5"/>
      <c r="AQ3811" s="5"/>
      <c r="AR3811" s="5"/>
      <c r="AS3811" s="5"/>
      <c r="AT3811" s="5"/>
      <c r="AU3811" s="5"/>
      <c r="AV3811" s="5"/>
      <c r="AW3811" s="5"/>
      <c r="AX3811" s="5"/>
      <c r="AY3811" s="5"/>
      <c r="AZ3811" s="5"/>
      <c r="BA3811" s="5"/>
      <c r="BB3811" s="5"/>
      <c r="BC3811" s="5"/>
      <c r="BD3811" s="5"/>
      <c r="BE3811" s="5"/>
      <c r="BF3811" s="5"/>
      <c r="BG3811" s="5"/>
      <c r="BH3811" s="5"/>
      <c r="BI3811" s="5"/>
      <c r="BJ3811" s="5"/>
      <c r="BK3811" s="5"/>
      <c r="BL3811" s="5"/>
      <c r="BM3811" s="5"/>
      <c r="BN3811" s="5"/>
      <c r="BO3811" s="5"/>
      <c r="BP3811" s="5"/>
      <c r="BQ3811" s="5"/>
      <c r="BR3811" s="5"/>
      <c r="BS3811" s="5"/>
      <c r="BT3811" s="5"/>
      <c r="BU3811" s="5"/>
      <c r="BV3811" s="5"/>
      <c r="BW3811" s="5"/>
      <c r="BX3811" s="5"/>
      <c r="BY3811" s="5"/>
      <c r="BZ3811" s="5"/>
      <c r="CA3811" s="5"/>
      <c r="CB3811" s="5"/>
      <c r="CC3811" s="5"/>
      <c r="CD3811" s="5"/>
      <c r="CE3811" s="5"/>
      <c r="CF3811" s="5"/>
      <c r="CG3811" s="5"/>
      <c r="CH3811" s="5"/>
      <c r="CI3811" s="5"/>
      <c r="CJ3811" s="5"/>
      <c r="CK3811" s="5"/>
      <c r="CL3811" s="5"/>
      <c r="CM3811" s="5"/>
      <c r="CN3811" s="5"/>
      <c r="CO3811" s="5"/>
      <c r="CP3811" s="5"/>
      <c r="CQ3811" s="5"/>
      <c r="CR3811" s="5"/>
      <c r="CS3811" s="5"/>
      <c r="CT3811" s="5"/>
      <c r="CU3811" s="5"/>
      <c r="CV3811" s="5"/>
      <c r="CW3811" s="5"/>
      <c r="CX3811" s="5"/>
      <c r="CY3811" s="5"/>
      <c r="CZ3811" s="5"/>
      <c r="DA3811" s="5"/>
      <c r="DB3811" s="5"/>
      <c r="DC3811" s="5"/>
      <c r="DD3811" s="5"/>
      <c r="DE3811" s="5"/>
      <c r="DF3811" s="5"/>
      <c r="DG3811" s="5"/>
    </row>
    <row r="3812" spans="1:111" x14ac:dyDescent="0.3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5"/>
      <c r="AQ3812" s="5"/>
      <c r="AR3812" s="5"/>
      <c r="AS3812" s="5"/>
      <c r="AT3812" s="5"/>
      <c r="AU3812" s="5"/>
      <c r="AV3812" s="5"/>
      <c r="AW3812" s="5"/>
      <c r="AX3812" s="5"/>
      <c r="AY3812" s="5"/>
      <c r="AZ3812" s="5"/>
      <c r="BA3812" s="5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5"/>
      <c r="BM3812" s="5"/>
      <c r="BN3812" s="5"/>
      <c r="BO3812" s="5"/>
      <c r="BP3812" s="5"/>
      <c r="BQ3812" s="5"/>
      <c r="BR3812" s="5"/>
      <c r="BS3812" s="5"/>
      <c r="BT3812" s="5"/>
      <c r="BU3812" s="5"/>
      <c r="BV3812" s="5"/>
      <c r="BW3812" s="5"/>
      <c r="BX3812" s="5"/>
      <c r="BY3812" s="5"/>
      <c r="BZ3812" s="5"/>
      <c r="CA3812" s="5"/>
      <c r="CB3812" s="5"/>
      <c r="CC3812" s="5"/>
      <c r="CD3812" s="5"/>
      <c r="CE3812" s="5"/>
      <c r="CF3812" s="5"/>
      <c r="CG3812" s="5"/>
      <c r="CH3812" s="5"/>
      <c r="CI3812" s="5"/>
      <c r="CJ3812" s="5"/>
      <c r="CK3812" s="5"/>
      <c r="CL3812" s="5"/>
      <c r="CM3812" s="5"/>
      <c r="CN3812" s="5"/>
      <c r="CO3812" s="5"/>
      <c r="CP3812" s="5"/>
      <c r="CQ3812" s="5"/>
      <c r="CR3812" s="5"/>
      <c r="CS3812" s="5"/>
      <c r="CT3812" s="5"/>
      <c r="CU3812" s="5"/>
      <c r="CV3812" s="5"/>
      <c r="CW3812" s="5"/>
      <c r="CX3812" s="5"/>
      <c r="CY3812" s="5"/>
      <c r="CZ3812" s="5"/>
      <c r="DA3812" s="5"/>
      <c r="DB3812" s="5"/>
      <c r="DC3812" s="5"/>
      <c r="DD3812" s="5"/>
      <c r="DE3812" s="5"/>
      <c r="DF3812" s="5"/>
      <c r="DG3812" s="5"/>
    </row>
    <row r="3813" spans="1:111" x14ac:dyDescent="0.3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5"/>
      <c r="AQ3813" s="5"/>
      <c r="AR3813" s="5"/>
      <c r="AS3813" s="5"/>
      <c r="AT3813" s="5"/>
      <c r="AU3813" s="5"/>
      <c r="AV3813" s="5"/>
      <c r="AW3813" s="5"/>
      <c r="AX3813" s="5"/>
      <c r="AY3813" s="5"/>
      <c r="AZ3813" s="5"/>
      <c r="BA3813" s="5"/>
      <c r="BB3813" s="5"/>
      <c r="BC3813" s="5"/>
      <c r="BD3813" s="5"/>
      <c r="BE3813" s="5"/>
      <c r="BF3813" s="5"/>
      <c r="BG3813" s="5"/>
      <c r="BH3813" s="5"/>
      <c r="BI3813" s="5"/>
      <c r="BJ3813" s="5"/>
      <c r="BK3813" s="5"/>
      <c r="BL3813" s="5"/>
      <c r="BM3813" s="5"/>
      <c r="BN3813" s="5"/>
      <c r="BO3813" s="5"/>
      <c r="BP3813" s="5"/>
      <c r="BQ3813" s="5"/>
      <c r="BR3813" s="5"/>
      <c r="BS3813" s="5"/>
      <c r="BT3813" s="5"/>
      <c r="BU3813" s="5"/>
      <c r="BV3813" s="5"/>
      <c r="BW3813" s="5"/>
      <c r="BX3813" s="5"/>
      <c r="BY3813" s="5"/>
      <c r="BZ3813" s="5"/>
      <c r="CA3813" s="5"/>
      <c r="CB3813" s="5"/>
      <c r="CC3813" s="5"/>
      <c r="CD3813" s="5"/>
      <c r="CE3813" s="5"/>
      <c r="CF3813" s="5"/>
      <c r="CG3813" s="5"/>
      <c r="CH3813" s="5"/>
      <c r="CI3813" s="5"/>
      <c r="CJ3813" s="5"/>
      <c r="CK3813" s="5"/>
      <c r="CL3813" s="5"/>
      <c r="CM3813" s="5"/>
      <c r="CN3813" s="5"/>
      <c r="CO3813" s="5"/>
      <c r="CP3813" s="5"/>
      <c r="CQ3813" s="5"/>
      <c r="CR3813" s="5"/>
      <c r="CS3813" s="5"/>
      <c r="CT3813" s="5"/>
      <c r="CU3813" s="5"/>
      <c r="CV3813" s="5"/>
      <c r="CW3813" s="5"/>
      <c r="CX3813" s="5"/>
      <c r="CY3813" s="5"/>
      <c r="CZ3813" s="5"/>
      <c r="DA3813" s="5"/>
      <c r="DB3813" s="5"/>
      <c r="DC3813" s="5"/>
      <c r="DD3813" s="5"/>
      <c r="DE3813" s="5"/>
      <c r="DF3813" s="5"/>
      <c r="DG3813" s="5"/>
    </row>
    <row r="3814" spans="1:111" x14ac:dyDescent="0.3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  <c r="AU3814" s="5"/>
      <c r="AV3814" s="5"/>
      <c r="AW3814" s="5"/>
      <c r="AX3814" s="5"/>
      <c r="AY3814" s="5"/>
      <c r="AZ3814" s="5"/>
      <c r="BA3814" s="5"/>
      <c r="BB3814" s="5"/>
      <c r="BC3814" s="5"/>
      <c r="BD3814" s="5"/>
      <c r="BE3814" s="5"/>
      <c r="BF3814" s="5"/>
      <c r="BG3814" s="5"/>
      <c r="BH3814" s="5"/>
      <c r="BI3814" s="5"/>
      <c r="BJ3814" s="5"/>
      <c r="BK3814" s="5"/>
      <c r="BL3814" s="5"/>
      <c r="BM3814" s="5"/>
      <c r="BN3814" s="5"/>
      <c r="BO3814" s="5"/>
      <c r="BP3814" s="5"/>
      <c r="BQ3814" s="5"/>
      <c r="BR3814" s="5"/>
      <c r="BS3814" s="5"/>
      <c r="BT3814" s="5"/>
      <c r="BU3814" s="5"/>
      <c r="BV3814" s="5"/>
      <c r="BW3814" s="5"/>
      <c r="BX3814" s="5"/>
      <c r="BY3814" s="5"/>
      <c r="BZ3814" s="5"/>
      <c r="CA3814" s="5"/>
      <c r="CB3814" s="5"/>
      <c r="CC3814" s="5"/>
      <c r="CD3814" s="5"/>
      <c r="CE3814" s="5"/>
      <c r="CF3814" s="5"/>
      <c r="CG3814" s="5"/>
      <c r="CH3814" s="5"/>
      <c r="CI3814" s="5"/>
      <c r="CJ3814" s="5"/>
      <c r="CK3814" s="5"/>
      <c r="CL3814" s="5"/>
      <c r="CM3814" s="5"/>
      <c r="CN3814" s="5"/>
      <c r="CO3814" s="5"/>
      <c r="CP3814" s="5"/>
      <c r="CQ3814" s="5"/>
      <c r="CR3814" s="5"/>
      <c r="CS3814" s="5"/>
      <c r="CT3814" s="5"/>
      <c r="CU3814" s="5"/>
      <c r="CV3814" s="5"/>
      <c r="CW3814" s="5"/>
      <c r="CX3814" s="5"/>
      <c r="CY3814" s="5"/>
      <c r="CZ3814" s="5"/>
      <c r="DA3814" s="5"/>
      <c r="DB3814" s="5"/>
      <c r="DC3814" s="5"/>
      <c r="DD3814" s="5"/>
      <c r="DE3814" s="5"/>
      <c r="DF3814" s="5"/>
      <c r="DG3814" s="5"/>
    </row>
    <row r="3815" spans="1:111" x14ac:dyDescent="0.3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5"/>
      <c r="AQ3815" s="5"/>
      <c r="AR3815" s="5"/>
      <c r="AS3815" s="5"/>
      <c r="AT3815" s="5"/>
      <c r="AU3815" s="5"/>
      <c r="AV3815" s="5"/>
      <c r="AW3815" s="5"/>
      <c r="AX3815" s="5"/>
      <c r="AY3815" s="5"/>
      <c r="AZ3815" s="5"/>
      <c r="BA3815" s="5"/>
      <c r="BB3815" s="5"/>
      <c r="BC3815" s="5"/>
      <c r="BD3815" s="5"/>
      <c r="BE3815" s="5"/>
      <c r="BF3815" s="5"/>
      <c r="BG3815" s="5"/>
      <c r="BH3815" s="5"/>
      <c r="BI3815" s="5"/>
      <c r="BJ3815" s="5"/>
      <c r="BK3815" s="5"/>
      <c r="BL3815" s="5"/>
      <c r="BM3815" s="5"/>
      <c r="BN3815" s="5"/>
      <c r="BO3815" s="5"/>
      <c r="BP3815" s="5"/>
      <c r="BQ3815" s="5"/>
      <c r="BR3815" s="5"/>
      <c r="BS3815" s="5"/>
      <c r="BT3815" s="5"/>
      <c r="BU3815" s="5"/>
      <c r="BV3815" s="5"/>
      <c r="BW3815" s="5"/>
      <c r="BX3815" s="5"/>
      <c r="BY3815" s="5"/>
      <c r="BZ3815" s="5"/>
      <c r="CA3815" s="5"/>
      <c r="CB3815" s="5"/>
      <c r="CC3815" s="5"/>
      <c r="CD3815" s="5"/>
      <c r="CE3815" s="5"/>
      <c r="CF3815" s="5"/>
      <c r="CG3815" s="5"/>
      <c r="CH3815" s="5"/>
      <c r="CI3815" s="5"/>
      <c r="CJ3815" s="5"/>
      <c r="CK3815" s="5"/>
      <c r="CL3815" s="5"/>
      <c r="CM3815" s="5"/>
      <c r="CN3815" s="5"/>
      <c r="CO3815" s="5"/>
      <c r="CP3815" s="5"/>
      <c r="CQ3815" s="5"/>
      <c r="CR3815" s="5"/>
      <c r="CS3815" s="5"/>
      <c r="CT3815" s="5"/>
      <c r="CU3815" s="5"/>
      <c r="CV3815" s="5"/>
      <c r="CW3815" s="5"/>
      <c r="CX3815" s="5"/>
      <c r="CY3815" s="5"/>
      <c r="CZ3815" s="5"/>
      <c r="DA3815" s="5"/>
      <c r="DB3815" s="5"/>
      <c r="DC3815" s="5"/>
      <c r="DD3815" s="5"/>
      <c r="DE3815" s="5"/>
      <c r="DF3815" s="5"/>
      <c r="DG3815" s="5"/>
    </row>
    <row r="3816" spans="1:111" x14ac:dyDescent="0.3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  <c r="AU3816" s="5"/>
      <c r="AV3816" s="5"/>
      <c r="AW3816" s="5"/>
      <c r="AX3816" s="5"/>
      <c r="AY3816" s="5"/>
      <c r="AZ3816" s="5"/>
      <c r="BA3816" s="5"/>
      <c r="BB3816" s="5"/>
      <c r="BC3816" s="5"/>
      <c r="BD3816" s="5"/>
      <c r="BE3816" s="5"/>
      <c r="BF3816" s="5"/>
      <c r="BG3816" s="5"/>
      <c r="BH3816" s="5"/>
      <c r="BI3816" s="5"/>
      <c r="BJ3816" s="5"/>
      <c r="BK3816" s="5"/>
      <c r="BL3816" s="5"/>
      <c r="BM3816" s="5"/>
      <c r="BN3816" s="5"/>
      <c r="BO3816" s="5"/>
      <c r="BP3816" s="5"/>
      <c r="BQ3816" s="5"/>
      <c r="BR3816" s="5"/>
      <c r="BS3816" s="5"/>
      <c r="BT3816" s="5"/>
      <c r="BU3816" s="5"/>
      <c r="BV3816" s="5"/>
      <c r="BW3816" s="5"/>
      <c r="BX3816" s="5"/>
      <c r="BY3816" s="5"/>
      <c r="BZ3816" s="5"/>
      <c r="CA3816" s="5"/>
      <c r="CB3816" s="5"/>
      <c r="CC3816" s="5"/>
      <c r="CD3816" s="5"/>
      <c r="CE3816" s="5"/>
      <c r="CF3816" s="5"/>
      <c r="CG3816" s="5"/>
      <c r="CH3816" s="5"/>
      <c r="CI3816" s="5"/>
      <c r="CJ3816" s="5"/>
      <c r="CK3816" s="5"/>
      <c r="CL3816" s="5"/>
      <c r="CM3816" s="5"/>
      <c r="CN3816" s="5"/>
      <c r="CO3816" s="5"/>
      <c r="CP3816" s="5"/>
      <c r="CQ3816" s="5"/>
      <c r="CR3816" s="5"/>
      <c r="CS3816" s="5"/>
      <c r="CT3816" s="5"/>
      <c r="CU3816" s="5"/>
      <c r="CV3816" s="5"/>
      <c r="CW3816" s="5"/>
      <c r="CX3816" s="5"/>
      <c r="CY3816" s="5"/>
      <c r="CZ3816" s="5"/>
      <c r="DA3816" s="5"/>
      <c r="DB3816" s="5"/>
      <c r="DC3816" s="5"/>
      <c r="DD3816" s="5"/>
      <c r="DE3816" s="5"/>
      <c r="DF3816" s="5"/>
      <c r="DG3816" s="5"/>
    </row>
    <row r="3817" spans="1:111" x14ac:dyDescent="0.3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5"/>
      <c r="AQ3817" s="5"/>
      <c r="AR3817" s="5"/>
      <c r="AS3817" s="5"/>
      <c r="AT3817" s="5"/>
      <c r="AU3817" s="5"/>
      <c r="AV3817" s="5"/>
      <c r="AW3817" s="5"/>
      <c r="AX3817" s="5"/>
      <c r="AY3817" s="5"/>
      <c r="AZ3817" s="5"/>
      <c r="BA3817" s="5"/>
      <c r="BB3817" s="5"/>
      <c r="BC3817" s="5"/>
      <c r="BD3817" s="5"/>
      <c r="BE3817" s="5"/>
      <c r="BF3817" s="5"/>
      <c r="BG3817" s="5"/>
      <c r="BH3817" s="5"/>
      <c r="BI3817" s="5"/>
      <c r="BJ3817" s="5"/>
      <c r="BK3817" s="5"/>
      <c r="BL3817" s="5"/>
      <c r="BM3817" s="5"/>
      <c r="BN3817" s="5"/>
      <c r="BO3817" s="5"/>
      <c r="BP3817" s="5"/>
      <c r="BQ3817" s="5"/>
      <c r="BR3817" s="5"/>
      <c r="BS3817" s="5"/>
      <c r="BT3817" s="5"/>
      <c r="BU3817" s="5"/>
      <c r="BV3817" s="5"/>
      <c r="BW3817" s="5"/>
      <c r="BX3817" s="5"/>
      <c r="BY3817" s="5"/>
      <c r="BZ3817" s="5"/>
      <c r="CA3817" s="5"/>
      <c r="CB3817" s="5"/>
      <c r="CC3817" s="5"/>
      <c r="CD3817" s="5"/>
      <c r="CE3817" s="5"/>
      <c r="CF3817" s="5"/>
      <c r="CG3817" s="5"/>
      <c r="CH3817" s="5"/>
      <c r="CI3817" s="5"/>
      <c r="CJ3817" s="5"/>
      <c r="CK3817" s="5"/>
      <c r="CL3817" s="5"/>
      <c r="CM3817" s="5"/>
      <c r="CN3817" s="5"/>
      <c r="CO3817" s="5"/>
      <c r="CP3817" s="5"/>
      <c r="CQ3817" s="5"/>
      <c r="CR3817" s="5"/>
      <c r="CS3817" s="5"/>
      <c r="CT3817" s="5"/>
      <c r="CU3817" s="5"/>
      <c r="CV3817" s="5"/>
      <c r="CW3817" s="5"/>
      <c r="CX3817" s="5"/>
      <c r="CY3817" s="5"/>
      <c r="CZ3817" s="5"/>
      <c r="DA3817" s="5"/>
      <c r="DB3817" s="5"/>
      <c r="DC3817" s="5"/>
      <c r="DD3817" s="5"/>
      <c r="DE3817" s="5"/>
      <c r="DF3817" s="5"/>
      <c r="DG3817" s="5"/>
    </row>
    <row r="3818" spans="1:111" x14ac:dyDescent="0.3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  <c r="AU3818" s="5"/>
      <c r="AV3818" s="5"/>
      <c r="AW3818" s="5"/>
      <c r="AX3818" s="5"/>
      <c r="AY3818" s="5"/>
      <c r="AZ3818" s="5"/>
      <c r="BA3818" s="5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5"/>
      <c r="BM3818" s="5"/>
      <c r="BN3818" s="5"/>
      <c r="BO3818" s="5"/>
      <c r="BP3818" s="5"/>
      <c r="BQ3818" s="5"/>
      <c r="BR3818" s="5"/>
      <c r="BS3818" s="5"/>
      <c r="BT3818" s="5"/>
      <c r="BU3818" s="5"/>
      <c r="BV3818" s="5"/>
      <c r="BW3818" s="5"/>
      <c r="BX3818" s="5"/>
      <c r="BY3818" s="5"/>
      <c r="BZ3818" s="5"/>
      <c r="CA3818" s="5"/>
      <c r="CB3818" s="5"/>
      <c r="CC3818" s="5"/>
      <c r="CD3818" s="5"/>
      <c r="CE3818" s="5"/>
      <c r="CF3818" s="5"/>
      <c r="CG3818" s="5"/>
      <c r="CH3818" s="5"/>
      <c r="CI3818" s="5"/>
      <c r="CJ3818" s="5"/>
      <c r="CK3818" s="5"/>
      <c r="CL3818" s="5"/>
      <c r="CM3818" s="5"/>
      <c r="CN3818" s="5"/>
      <c r="CO3818" s="5"/>
      <c r="CP3818" s="5"/>
      <c r="CQ3818" s="5"/>
      <c r="CR3818" s="5"/>
      <c r="CS3818" s="5"/>
      <c r="CT3818" s="5"/>
      <c r="CU3818" s="5"/>
      <c r="CV3818" s="5"/>
      <c r="CW3818" s="5"/>
      <c r="CX3818" s="5"/>
      <c r="CY3818" s="5"/>
      <c r="CZ3818" s="5"/>
      <c r="DA3818" s="5"/>
      <c r="DB3818" s="5"/>
      <c r="DC3818" s="5"/>
      <c r="DD3818" s="5"/>
      <c r="DE3818" s="5"/>
      <c r="DF3818" s="5"/>
      <c r="DG3818" s="5"/>
    </row>
    <row r="3819" spans="1:111" x14ac:dyDescent="0.3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5"/>
      <c r="AQ3819" s="5"/>
      <c r="AR3819" s="5"/>
      <c r="AS3819" s="5"/>
      <c r="AT3819" s="5"/>
      <c r="AU3819" s="5"/>
      <c r="AV3819" s="5"/>
      <c r="AW3819" s="5"/>
      <c r="AX3819" s="5"/>
      <c r="AY3819" s="5"/>
      <c r="AZ3819" s="5"/>
      <c r="BA3819" s="5"/>
      <c r="BB3819" s="5"/>
      <c r="BC3819" s="5"/>
      <c r="BD3819" s="5"/>
      <c r="BE3819" s="5"/>
      <c r="BF3819" s="5"/>
      <c r="BG3819" s="5"/>
      <c r="BH3819" s="5"/>
      <c r="BI3819" s="5"/>
      <c r="BJ3819" s="5"/>
      <c r="BK3819" s="5"/>
      <c r="BL3819" s="5"/>
      <c r="BM3819" s="5"/>
      <c r="BN3819" s="5"/>
      <c r="BO3819" s="5"/>
      <c r="BP3819" s="5"/>
      <c r="BQ3819" s="5"/>
      <c r="BR3819" s="5"/>
      <c r="BS3819" s="5"/>
      <c r="BT3819" s="5"/>
      <c r="BU3819" s="5"/>
      <c r="BV3819" s="5"/>
      <c r="BW3819" s="5"/>
      <c r="BX3819" s="5"/>
      <c r="BY3819" s="5"/>
      <c r="BZ3819" s="5"/>
      <c r="CA3819" s="5"/>
      <c r="CB3819" s="5"/>
      <c r="CC3819" s="5"/>
      <c r="CD3819" s="5"/>
      <c r="CE3819" s="5"/>
      <c r="CF3819" s="5"/>
      <c r="CG3819" s="5"/>
      <c r="CH3819" s="5"/>
      <c r="CI3819" s="5"/>
      <c r="CJ3819" s="5"/>
      <c r="CK3819" s="5"/>
      <c r="CL3819" s="5"/>
      <c r="CM3819" s="5"/>
      <c r="CN3819" s="5"/>
      <c r="CO3819" s="5"/>
      <c r="CP3819" s="5"/>
      <c r="CQ3819" s="5"/>
      <c r="CR3819" s="5"/>
      <c r="CS3819" s="5"/>
      <c r="CT3819" s="5"/>
      <c r="CU3819" s="5"/>
      <c r="CV3819" s="5"/>
      <c r="CW3819" s="5"/>
      <c r="CX3819" s="5"/>
      <c r="CY3819" s="5"/>
      <c r="CZ3819" s="5"/>
      <c r="DA3819" s="5"/>
      <c r="DB3819" s="5"/>
      <c r="DC3819" s="5"/>
      <c r="DD3819" s="5"/>
      <c r="DE3819" s="5"/>
      <c r="DF3819" s="5"/>
      <c r="DG3819" s="5"/>
    </row>
    <row r="3820" spans="1:111" x14ac:dyDescent="0.3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5"/>
      <c r="AQ3820" s="5"/>
      <c r="AR3820" s="5"/>
      <c r="AS3820" s="5"/>
      <c r="AT3820" s="5"/>
      <c r="AU3820" s="5"/>
      <c r="AV3820" s="5"/>
      <c r="AW3820" s="5"/>
      <c r="AX3820" s="5"/>
      <c r="AY3820" s="5"/>
      <c r="AZ3820" s="5"/>
      <c r="BA3820" s="5"/>
      <c r="BB3820" s="5"/>
      <c r="BC3820" s="5"/>
      <c r="BD3820" s="5"/>
      <c r="BE3820" s="5"/>
      <c r="BF3820" s="5"/>
      <c r="BG3820" s="5"/>
      <c r="BH3820" s="5"/>
      <c r="BI3820" s="5"/>
      <c r="BJ3820" s="5"/>
      <c r="BK3820" s="5"/>
      <c r="BL3820" s="5"/>
      <c r="BM3820" s="5"/>
      <c r="BN3820" s="5"/>
      <c r="BO3820" s="5"/>
      <c r="BP3820" s="5"/>
      <c r="BQ3820" s="5"/>
      <c r="BR3820" s="5"/>
      <c r="BS3820" s="5"/>
      <c r="BT3820" s="5"/>
      <c r="BU3820" s="5"/>
      <c r="BV3820" s="5"/>
      <c r="BW3820" s="5"/>
      <c r="BX3820" s="5"/>
      <c r="BY3820" s="5"/>
      <c r="BZ3820" s="5"/>
      <c r="CA3820" s="5"/>
      <c r="CB3820" s="5"/>
      <c r="CC3820" s="5"/>
      <c r="CD3820" s="5"/>
      <c r="CE3820" s="5"/>
      <c r="CF3820" s="5"/>
      <c r="CG3820" s="5"/>
      <c r="CH3820" s="5"/>
      <c r="CI3820" s="5"/>
      <c r="CJ3820" s="5"/>
      <c r="CK3820" s="5"/>
      <c r="CL3820" s="5"/>
      <c r="CM3820" s="5"/>
      <c r="CN3820" s="5"/>
      <c r="CO3820" s="5"/>
      <c r="CP3820" s="5"/>
      <c r="CQ3820" s="5"/>
      <c r="CR3820" s="5"/>
      <c r="CS3820" s="5"/>
      <c r="CT3820" s="5"/>
      <c r="CU3820" s="5"/>
      <c r="CV3820" s="5"/>
      <c r="CW3820" s="5"/>
      <c r="CX3820" s="5"/>
      <c r="CY3820" s="5"/>
      <c r="CZ3820" s="5"/>
      <c r="DA3820" s="5"/>
      <c r="DB3820" s="5"/>
      <c r="DC3820" s="5"/>
      <c r="DD3820" s="5"/>
      <c r="DE3820" s="5"/>
      <c r="DF3820" s="5"/>
      <c r="DG3820" s="5"/>
    </row>
    <row r="3821" spans="1:111" x14ac:dyDescent="0.3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5"/>
      <c r="AQ3821" s="5"/>
      <c r="AR3821" s="5"/>
      <c r="AS3821" s="5"/>
      <c r="AT3821" s="5"/>
      <c r="AU3821" s="5"/>
      <c r="AV3821" s="5"/>
      <c r="AW3821" s="5"/>
      <c r="AX3821" s="5"/>
      <c r="AY3821" s="5"/>
      <c r="AZ3821" s="5"/>
      <c r="BA3821" s="5"/>
      <c r="BB3821" s="5"/>
      <c r="BC3821" s="5"/>
      <c r="BD3821" s="5"/>
      <c r="BE3821" s="5"/>
      <c r="BF3821" s="5"/>
      <c r="BG3821" s="5"/>
      <c r="BH3821" s="5"/>
      <c r="BI3821" s="5"/>
      <c r="BJ3821" s="5"/>
      <c r="BK3821" s="5"/>
      <c r="BL3821" s="5"/>
      <c r="BM3821" s="5"/>
      <c r="BN3821" s="5"/>
      <c r="BO3821" s="5"/>
      <c r="BP3821" s="5"/>
      <c r="BQ3821" s="5"/>
      <c r="BR3821" s="5"/>
      <c r="BS3821" s="5"/>
      <c r="BT3821" s="5"/>
      <c r="BU3821" s="5"/>
      <c r="BV3821" s="5"/>
      <c r="BW3821" s="5"/>
      <c r="BX3821" s="5"/>
      <c r="BY3821" s="5"/>
      <c r="BZ3821" s="5"/>
      <c r="CA3821" s="5"/>
      <c r="CB3821" s="5"/>
      <c r="CC3821" s="5"/>
      <c r="CD3821" s="5"/>
      <c r="CE3821" s="5"/>
      <c r="CF3821" s="5"/>
      <c r="CG3821" s="5"/>
      <c r="CH3821" s="5"/>
      <c r="CI3821" s="5"/>
      <c r="CJ3821" s="5"/>
      <c r="CK3821" s="5"/>
      <c r="CL3821" s="5"/>
      <c r="CM3821" s="5"/>
      <c r="CN3821" s="5"/>
      <c r="CO3821" s="5"/>
      <c r="CP3821" s="5"/>
      <c r="CQ3821" s="5"/>
      <c r="CR3821" s="5"/>
      <c r="CS3821" s="5"/>
      <c r="CT3821" s="5"/>
      <c r="CU3821" s="5"/>
      <c r="CV3821" s="5"/>
      <c r="CW3821" s="5"/>
      <c r="CX3821" s="5"/>
      <c r="CY3821" s="5"/>
      <c r="CZ3821" s="5"/>
      <c r="DA3821" s="5"/>
      <c r="DB3821" s="5"/>
      <c r="DC3821" s="5"/>
      <c r="DD3821" s="5"/>
      <c r="DE3821" s="5"/>
      <c r="DF3821" s="5"/>
      <c r="DG3821" s="5"/>
    </row>
    <row r="3822" spans="1:111" x14ac:dyDescent="0.3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  <c r="AU3822" s="5"/>
      <c r="AV3822" s="5"/>
      <c r="AW3822" s="5"/>
      <c r="AX3822" s="5"/>
      <c r="AY3822" s="5"/>
      <c r="AZ3822" s="5"/>
      <c r="BA3822" s="5"/>
      <c r="BB3822" s="5"/>
      <c r="BC3822" s="5"/>
      <c r="BD3822" s="5"/>
      <c r="BE3822" s="5"/>
      <c r="BF3822" s="5"/>
      <c r="BG3822" s="5"/>
      <c r="BH3822" s="5"/>
      <c r="BI3822" s="5"/>
      <c r="BJ3822" s="5"/>
      <c r="BK3822" s="5"/>
      <c r="BL3822" s="5"/>
      <c r="BM3822" s="5"/>
      <c r="BN3822" s="5"/>
      <c r="BO3822" s="5"/>
      <c r="BP3822" s="5"/>
      <c r="BQ3822" s="5"/>
      <c r="BR3822" s="5"/>
      <c r="BS3822" s="5"/>
      <c r="BT3822" s="5"/>
      <c r="BU3822" s="5"/>
      <c r="BV3822" s="5"/>
      <c r="BW3822" s="5"/>
      <c r="BX3822" s="5"/>
      <c r="BY3822" s="5"/>
      <c r="BZ3822" s="5"/>
      <c r="CA3822" s="5"/>
      <c r="CB3822" s="5"/>
      <c r="CC3822" s="5"/>
      <c r="CD3822" s="5"/>
      <c r="CE3822" s="5"/>
      <c r="CF3822" s="5"/>
      <c r="CG3822" s="5"/>
      <c r="CH3822" s="5"/>
      <c r="CI3822" s="5"/>
      <c r="CJ3822" s="5"/>
      <c r="CK3822" s="5"/>
      <c r="CL3822" s="5"/>
      <c r="CM3822" s="5"/>
      <c r="CN3822" s="5"/>
      <c r="CO3822" s="5"/>
      <c r="CP3822" s="5"/>
      <c r="CQ3822" s="5"/>
      <c r="CR3822" s="5"/>
      <c r="CS3822" s="5"/>
      <c r="CT3822" s="5"/>
      <c r="CU3822" s="5"/>
      <c r="CV3822" s="5"/>
      <c r="CW3822" s="5"/>
      <c r="CX3822" s="5"/>
      <c r="CY3822" s="5"/>
      <c r="CZ3822" s="5"/>
      <c r="DA3822" s="5"/>
      <c r="DB3822" s="5"/>
      <c r="DC3822" s="5"/>
      <c r="DD3822" s="5"/>
      <c r="DE3822" s="5"/>
      <c r="DF3822" s="5"/>
      <c r="DG3822" s="5"/>
    </row>
    <row r="3823" spans="1:111" x14ac:dyDescent="0.3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5"/>
      <c r="AQ3823" s="5"/>
      <c r="AR3823" s="5"/>
      <c r="AS3823" s="5"/>
      <c r="AT3823" s="5"/>
      <c r="AU3823" s="5"/>
      <c r="AV3823" s="5"/>
      <c r="AW3823" s="5"/>
      <c r="AX3823" s="5"/>
      <c r="AY3823" s="5"/>
      <c r="AZ3823" s="5"/>
      <c r="BA3823" s="5"/>
      <c r="BB3823" s="5"/>
      <c r="BC3823" s="5"/>
      <c r="BD3823" s="5"/>
      <c r="BE3823" s="5"/>
      <c r="BF3823" s="5"/>
      <c r="BG3823" s="5"/>
      <c r="BH3823" s="5"/>
      <c r="BI3823" s="5"/>
      <c r="BJ3823" s="5"/>
      <c r="BK3823" s="5"/>
      <c r="BL3823" s="5"/>
      <c r="BM3823" s="5"/>
      <c r="BN3823" s="5"/>
      <c r="BO3823" s="5"/>
      <c r="BP3823" s="5"/>
      <c r="BQ3823" s="5"/>
      <c r="BR3823" s="5"/>
      <c r="BS3823" s="5"/>
      <c r="BT3823" s="5"/>
      <c r="BU3823" s="5"/>
      <c r="BV3823" s="5"/>
      <c r="BW3823" s="5"/>
      <c r="BX3823" s="5"/>
      <c r="BY3823" s="5"/>
      <c r="BZ3823" s="5"/>
      <c r="CA3823" s="5"/>
      <c r="CB3823" s="5"/>
      <c r="CC3823" s="5"/>
      <c r="CD3823" s="5"/>
      <c r="CE3823" s="5"/>
      <c r="CF3823" s="5"/>
      <c r="CG3823" s="5"/>
      <c r="CH3823" s="5"/>
      <c r="CI3823" s="5"/>
      <c r="CJ3823" s="5"/>
      <c r="CK3823" s="5"/>
      <c r="CL3823" s="5"/>
      <c r="CM3823" s="5"/>
      <c r="CN3823" s="5"/>
      <c r="CO3823" s="5"/>
      <c r="CP3823" s="5"/>
      <c r="CQ3823" s="5"/>
      <c r="CR3823" s="5"/>
      <c r="CS3823" s="5"/>
      <c r="CT3823" s="5"/>
      <c r="CU3823" s="5"/>
      <c r="CV3823" s="5"/>
      <c r="CW3823" s="5"/>
      <c r="CX3823" s="5"/>
      <c r="CY3823" s="5"/>
      <c r="CZ3823" s="5"/>
      <c r="DA3823" s="5"/>
      <c r="DB3823" s="5"/>
      <c r="DC3823" s="5"/>
      <c r="DD3823" s="5"/>
      <c r="DE3823" s="5"/>
      <c r="DF3823" s="5"/>
      <c r="DG3823" s="5"/>
    </row>
    <row r="3824" spans="1:111" x14ac:dyDescent="0.3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  <c r="AU3824" s="5"/>
      <c r="AV3824" s="5"/>
      <c r="AW3824" s="5"/>
      <c r="AX3824" s="5"/>
      <c r="AY3824" s="5"/>
      <c r="AZ3824" s="5"/>
      <c r="BA3824" s="5"/>
      <c r="BB3824" s="5"/>
      <c r="BC3824" s="5"/>
      <c r="BD3824" s="5"/>
      <c r="BE3824" s="5"/>
      <c r="BF3824" s="5"/>
      <c r="BG3824" s="5"/>
      <c r="BH3824" s="5"/>
      <c r="BI3824" s="5"/>
      <c r="BJ3824" s="5"/>
      <c r="BK3824" s="5"/>
      <c r="BL3824" s="5"/>
      <c r="BM3824" s="5"/>
      <c r="BN3824" s="5"/>
      <c r="BO3824" s="5"/>
      <c r="BP3824" s="5"/>
      <c r="BQ3824" s="5"/>
      <c r="BR3824" s="5"/>
      <c r="BS3824" s="5"/>
      <c r="BT3824" s="5"/>
      <c r="BU3824" s="5"/>
      <c r="BV3824" s="5"/>
      <c r="BW3824" s="5"/>
      <c r="BX3824" s="5"/>
      <c r="BY3824" s="5"/>
      <c r="BZ3824" s="5"/>
      <c r="CA3824" s="5"/>
      <c r="CB3824" s="5"/>
      <c r="CC3824" s="5"/>
      <c r="CD3824" s="5"/>
      <c r="CE3824" s="5"/>
      <c r="CF3824" s="5"/>
      <c r="CG3824" s="5"/>
      <c r="CH3824" s="5"/>
      <c r="CI3824" s="5"/>
      <c r="CJ3824" s="5"/>
      <c r="CK3824" s="5"/>
      <c r="CL3824" s="5"/>
      <c r="CM3824" s="5"/>
      <c r="CN3824" s="5"/>
      <c r="CO3824" s="5"/>
      <c r="CP3824" s="5"/>
      <c r="CQ3824" s="5"/>
      <c r="CR3824" s="5"/>
      <c r="CS3824" s="5"/>
      <c r="CT3824" s="5"/>
      <c r="CU3824" s="5"/>
      <c r="CV3824" s="5"/>
      <c r="CW3824" s="5"/>
      <c r="CX3824" s="5"/>
      <c r="CY3824" s="5"/>
      <c r="CZ3824" s="5"/>
      <c r="DA3824" s="5"/>
      <c r="DB3824" s="5"/>
      <c r="DC3824" s="5"/>
      <c r="DD3824" s="5"/>
      <c r="DE3824" s="5"/>
      <c r="DF3824" s="5"/>
      <c r="DG3824" s="5"/>
    </row>
    <row r="3825" spans="1:111" x14ac:dyDescent="0.3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5"/>
      <c r="AQ3825" s="5"/>
      <c r="AR3825" s="5"/>
      <c r="AS3825" s="5"/>
      <c r="AT3825" s="5"/>
      <c r="AU3825" s="5"/>
      <c r="AV3825" s="5"/>
      <c r="AW3825" s="5"/>
      <c r="AX3825" s="5"/>
      <c r="AY3825" s="5"/>
      <c r="AZ3825" s="5"/>
      <c r="BA3825" s="5"/>
      <c r="BB3825" s="5"/>
      <c r="BC3825" s="5"/>
      <c r="BD3825" s="5"/>
      <c r="BE3825" s="5"/>
      <c r="BF3825" s="5"/>
      <c r="BG3825" s="5"/>
      <c r="BH3825" s="5"/>
      <c r="BI3825" s="5"/>
      <c r="BJ3825" s="5"/>
      <c r="BK3825" s="5"/>
      <c r="BL3825" s="5"/>
      <c r="BM3825" s="5"/>
      <c r="BN3825" s="5"/>
      <c r="BO3825" s="5"/>
      <c r="BP3825" s="5"/>
      <c r="BQ3825" s="5"/>
      <c r="BR3825" s="5"/>
      <c r="BS3825" s="5"/>
      <c r="BT3825" s="5"/>
      <c r="BU3825" s="5"/>
      <c r="BV3825" s="5"/>
      <c r="BW3825" s="5"/>
      <c r="BX3825" s="5"/>
      <c r="BY3825" s="5"/>
      <c r="BZ3825" s="5"/>
      <c r="CA3825" s="5"/>
      <c r="CB3825" s="5"/>
      <c r="CC3825" s="5"/>
      <c r="CD3825" s="5"/>
      <c r="CE3825" s="5"/>
      <c r="CF3825" s="5"/>
      <c r="CG3825" s="5"/>
      <c r="CH3825" s="5"/>
      <c r="CI3825" s="5"/>
      <c r="CJ3825" s="5"/>
      <c r="CK3825" s="5"/>
      <c r="CL3825" s="5"/>
      <c r="CM3825" s="5"/>
      <c r="CN3825" s="5"/>
      <c r="CO3825" s="5"/>
      <c r="CP3825" s="5"/>
      <c r="CQ3825" s="5"/>
      <c r="CR3825" s="5"/>
      <c r="CS3825" s="5"/>
      <c r="CT3825" s="5"/>
      <c r="CU3825" s="5"/>
      <c r="CV3825" s="5"/>
      <c r="CW3825" s="5"/>
      <c r="CX3825" s="5"/>
      <c r="CY3825" s="5"/>
      <c r="CZ3825" s="5"/>
      <c r="DA3825" s="5"/>
      <c r="DB3825" s="5"/>
      <c r="DC3825" s="5"/>
      <c r="DD3825" s="5"/>
      <c r="DE3825" s="5"/>
      <c r="DF3825" s="5"/>
      <c r="DG3825" s="5"/>
    </row>
    <row r="3826" spans="1:111" x14ac:dyDescent="0.3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  <c r="AU3826" s="5"/>
      <c r="AV3826" s="5"/>
      <c r="AW3826" s="5"/>
      <c r="AX3826" s="5"/>
      <c r="AY3826" s="5"/>
      <c r="AZ3826" s="5"/>
      <c r="BA3826" s="5"/>
      <c r="BB3826" s="5"/>
      <c r="BC3826" s="5"/>
      <c r="BD3826" s="5"/>
      <c r="BE3826" s="5"/>
      <c r="BF3826" s="5"/>
      <c r="BG3826" s="5"/>
      <c r="BH3826" s="5"/>
      <c r="BI3826" s="5"/>
      <c r="BJ3826" s="5"/>
      <c r="BK3826" s="5"/>
      <c r="BL3826" s="5"/>
      <c r="BM3826" s="5"/>
      <c r="BN3826" s="5"/>
      <c r="BO3826" s="5"/>
      <c r="BP3826" s="5"/>
      <c r="BQ3826" s="5"/>
      <c r="BR3826" s="5"/>
      <c r="BS3826" s="5"/>
      <c r="BT3826" s="5"/>
      <c r="BU3826" s="5"/>
      <c r="BV3826" s="5"/>
      <c r="BW3826" s="5"/>
      <c r="BX3826" s="5"/>
      <c r="BY3826" s="5"/>
      <c r="BZ3826" s="5"/>
      <c r="CA3826" s="5"/>
      <c r="CB3826" s="5"/>
      <c r="CC3826" s="5"/>
      <c r="CD3826" s="5"/>
      <c r="CE3826" s="5"/>
      <c r="CF3826" s="5"/>
      <c r="CG3826" s="5"/>
      <c r="CH3826" s="5"/>
      <c r="CI3826" s="5"/>
      <c r="CJ3826" s="5"/>
      <c r="CK3826" s="5"/>
      <c r="CL3826" s="5"/>
      <c r="CM3826" s="5"/>
      <c r="CN3826" s="5"/>
      <c r="CO3826" s="5"/>
      <c r="CP3826" s="5"/>
      <c r="CQ3826" s="5"/>
      <c r="CR3826" s="5"/>
      <c r="CS3826" s="5"/>
      <c r="CT3826" s="5"/>
      <c r="CU3826" s="5"/>
      <c r="CV3826" s="5"/>
      <c r="CW3826" s="5"/>
      <c r="CX3826" s="5"/>
      <c r="CY3826" s="5"/>
      <c r="CZ3826" s="5"/>
      <c r="DA3826" s="5"/>
      <c r="DB3826" s="5"/>
      <c r="DC3826" s="5"/>
      <c r="DD3826" s="5"/>
      <c r="DE3826" s="5"/>
      <c r="DF3826" s="5"/>
      <c r="DG3826" s="5"/>
    </row>
    <row r="3827" spans="1:111" x14ac:dyDescent="0.3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5"/>
      <c r="AQ3827" s="5"/>
      <c r="AR3827" s="5"/>
      <c r="AS3827" s="5"/>
      <c r="AT3827" s="5"/>
      <c r="AU3827" s="5"/>
      <c r="AV3827" s="5"/>
      <c r="AW3827" s="5"/>
      <c r="AX3827" s="5"/>
      <c r="AY3827" s="5"/>
      <c r="AZ3827" s="5"/>
      <c r="BA3827" s="5"/>
      <c r="BB3827" s="5"/>
      <c r="BC3827" s="5"/>
      <c r="BD3827" s="5"/>
      <c r="BE3827" s="5"/>
      <c r="BF3827" s="5"/>
      <c r="BG3827" s="5"/>
      <c r="BH3827" s="5"/>
      <c r="BI3827" s="5"/>
      <c r="BJ3827" s="5"/>
      <c r="BK3827" s="5"/>
      <c r="BL3827" s="5"/>
      <c r="BM3827" s="5"/>
      <c r="BN3827" s="5"/>
      <c r="BO3827" s="5"/>
      <c r="BP3827" s="5"/>
      <c r="BQ3827" s="5"/>
      <c r="BR3827" s="5"/>
      <c r="BS3827" s="5"/>
      <c r="BT3827" s="5"/>
      <c r="BU3827" s="5"/>
      <c r="BV3827" s="5"/>
      <c r="BW3827" s="5"/>
      <c r="BX3827" s="5"/>
      <c r="BY3827" s="5"/>
      <c r="BZ3827" s="5"/>
      <c r="CA3827" s="5"/>
      <c r="CB3827" s="5"/>
      <c r="CC3827" s="5"/>
      <c r="CD3827" s="5"/>
      <c r="CE3827" s="5"/>
      <c r="CF3827" s="5"/>
      <c r="CG3827" s="5"/>
      <c r="CH3827" s="5"/>
      <c r="CI3827" s="5"/>
      <c r="CJ3827" s="5"/>
      <c r="CK3827" s="5"/>
      <c r="CL3827" s="5"/>
      <c r="CM3827" s="5"/>
      <c r="CN3827" s="5"/>
      <c r="CO3827" s="5"/>
      <c r="CP3827" s="5"/>
      <c r="CQ3827" s="5"/>
      <c r="CR3827" s="5"/>
      <c r="CS3827" s="5"/>
      <c r="CT3827" s="5"/>
      <c r="CU3827" s="5"/>
      <c r="CV3827" s="5"/>
      <c r="CW3827" s="5"/>
      <c r="CX3827" s="5"/>
      <c r="CY3827" s="5"/>
      <c r="CZ3827" s="5"/>
      <c r="DA3827" s="5"/>
      <c r="DB3827" s="5"/>
      <c r="DC3827" s="5"/>
      <c r="DD3827" s="5"/>
      <c r="DE3827" s="5"/>
      <c r="DF3827" s="5"/>
      <c r="DG3827" s="5"/>
    </row>
    <row r="3828" spans="1:111" x14ac:dyDescent="0.3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  <c r="AU3828" s="5"/>
      <c r="AV3828" s="5"/>
      <c r="AW3828" s="5"/>
      <c r="AX3828" s="5"/>
      <c r="AY3828" s="5"/>
      <c r="AZ3828" s="5"/>
      <c r="BA3828" s="5"/>
      <c r="BB3828" s="5"/>
      <c r="BC3828" s="5"/>
      <c r="BD3828" s="5"/>
      <c r="BE3828" s="5"/>
      <c r="BF3828" s="5"/>
      <c r="BG3828" s="5"/>
      <c r="BH3828" s="5"/>
      <c r="BI3828" s="5"/>
      <c r="BJ3828" s="5"/>
      <c r="BK3828" s="5"/>
      <c r="BL3828" s="5"/>
      <c r="BM3828" s="5"/>
      <c r="BN3828" s="5"/>
      <c r="BO3828" s="5"/>
      <c r="BP3828" s="5"/>
      <c r="BQ3828" s="5"/>
      <c r="BR3828" s="5"/>
      <c r="BS3828" s="5"/>
      <c r="BT3828" s="5"/>
      <c r="BU3828" s="5"/>
      <c r="BV3828" s="5"/>
      <c r="BW3828" s="5"/>
      <c r="BX3828" s="5"/>
      <c r="BY3828" s="5"/>
      <c r="BZ3828" s="5"/>
      <c r="CA3828" s="5"/>
      <c r="CB3828" s="5"/>
      <c r="CC3828" s="5"/>
      <c r="CD3828" s="5"/>
      <c r="CE3828" s="5"/>
      <c r="CF3828" s="5"/>
      <c r="CG3828" s="5"/>
      <c r="CH3828" s="5"/>
      <c r="CI3828" s="5"/>
      <c r="CJ3828" s="5"/>
      <c r="CK3828" s="5"/>
      <c r="CL3828" s="5"/>
      <c r="CM3828" s="5"/>
      <c r="CN3828" s="5"/>
      <c r="CO3828" s="5"/>
      <c r="CP3828" s="5"/>
      <c r="CQ3828" s="5"/>
      <c r="CR3828" s="5"/>
      <c r="CS3828" s="5"/>
      <c r="CT3828" s="5"/>
      <c r="CU3828" s="5"/>
      <c r="CV3828" s="5"/>
      <c r="CW3828" s="5"/>
      <c r="CX3828" s="5"/>
      <c r="CY3828" s="5"/>
      <c r="CZ3828" s="5"/>
      <c r="DA3828" s="5"/>
      <c r="DB3828" s="5"/>
      <c r="DC3828" s="5"/>
      <c r="DD3828" s="5"/>
      <c r="DE3828" s="5"/>
      <c r="DF3828" s="5"/>
      <c r="DG3828" s="5"/>
    </row>
    <row r="3829" spans="1:111" x14ac:dyDescent="0.3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5"/>
      <c r="AQ3829" s="5"/>
      <c r="AR3829" s="5"/>
      <c r="AS3829" s="5"/>
      <c r="AT3829" s="5"/>
      <c r="AU3829" s="5"/>
      <c r="AV3829" s="5"/>
      <c r="AW3829" s="5"/>
      <c r="AX3829" s="5"/>
      <c r="AY3829" s="5"/>
      <c r="AZ3829" s="5"/>
      <c r="BA3829" s="5"/>
      <c r="BB3829" s="5"/>
      <c r="BC3829" s="5"/>
      <c r="BD3829" s="5"/>
      <c r="BE3829" s="5"/>
      <c r="BF3829" s="5"/>
      <c r="BG3829" s="5"/>
      <c r="BH3829" s="5"/>
      <c r="BI3829" s="5"/>
      <c r="BJ3829" s="5"/>
      <c r="BK3829" s="5"/>
      <c r="BL3829" s="5"/>
      <c r="BM3829" s="5"/>
      <c r="BN3829" s="5"/>
      <c r="BO3829" s="5"/>
      <c r="BP3829" s="5"/>
      <c r="BQ3829" s="5"/>
      <c r="BR3829" s="5"/>
      <c r="BS3829" s="5"/>
      <c r="BT3829" s="5"/>
      <c r="BU3829" s="5"/>
      <c r="BV3829" s="5"/>
      <c r="BW3829" s="5"/>
      <c r="BX3829" s="5"/>
      <c r="BY3829" s="5"/>
      <c r="BZ3829" s="5"/>
      <c r="CA3829" s="5"/>
      <c r="CB3829" s="5"/>
      <c r="CC3829" s="5"/>
      <c r="CD3829" s="5"/>
      <c r="CE3829" s="5"/>
      <c r="CF3829" s="5"/>
      <c r="CG3829" s="5"/>
      <c r="CH3829" s="5"/>
      <c r="CI3829" s="5"/>
      <c r="CJ3829" s="5"/>
      <c r="CK3829" s="5"/>
      <c r="CL3829" s="5"/>
      <c r="CM3829" s="5"/>
      <c r="CN3829" s="5"/>
      <c r="CO3829" s="5"/>
      <c r="CP3829" s="5"/>
      <c r="CQ3829" s="5"/>
      <c r="CR3829" s="5"/>
      <c r="CS3829" s="5"/>
      <c r="CT3829" s="5"/>
      <c r="CU3829" s="5"/>
      <c r="CV3829" s="5"/>
      <c r="CW3829" s="5"/>
      <c r="CX3829" s="5"/>
      <c r="CY3829" s="5"/>
      <c r="CZ3829" s="5"/>
      <c r="DA3829" s="5"/>
      <c r="DB3829" s="5"/>
      <c r="DC3829" s="5"/>
      <c r="DD3829" s="5"/>
      <c r="DE3829" s="5"/>
      <c r="DF3829" s="5"/>
      <c r="DG3829" s="5"/>
    </row>
    <row r="3830" spans="1:111" x14ac:dyDescent="0.3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  <c r="AU3830" s="5"/>
      <c r="AV3830" s="5"/>
      <c r="AW3830" s="5"/>
      <c r="AX3830" s="5"/>
      <c r="AY3830" s="5"/>
      <c r="AZ3830" s="5"/>
      <c r="BA3830" s="5"/>
      <c r="BB3830" s="5"/>
      <c r="BC3830" s="5"/>
      <c r="BD3830" s="5"/>
      <c r="BE3830" s="5"/>
      <c r="BF3830" s="5"/>
      <c r="BG3830" s="5"/>
      <c r="BH3830" s="5"/>
      <c r="BI3830" s="5"/>
      <c r="BJ3830" s="5"/>
      <c r="BK3830" s="5"/>
      <c r="BL3830" s="5"/>
      <c r="BM3830" s="5"/>
      <c r="BN3830" s="5"/>
      <c r="BO3830" s="5"/>
      <c r="BP3830" s="5"/>
      <c r="BQ3830" s="5"/>
      <c r="BR3830" s="5"/>
      <c r="BS3830" s="5"/>
      <c r="BT3830" s="5"/>
      <c r="BU3830" s="5"/>
      <c r="BV3830" s="5"/>
      <c r="BW3830" s="5"/>
      <c r="BX3830" s="5"/>
      <c r="BY3830" s="5"/>
      <c r="BZ3830" s="5"/>
      <c r="CA3830" s="5"/>
      <c r="CB3830" s="5"/>
      <c r="CC3830" s="5"/>
      <c r="CD3830" s="5"/>
      <c r="CE3830" s="5"/>
      <c r="CF3830" s="5"/>
      <c r="CG3830" s="5"/>
      <c r="CH3830" s="5"/>
      <c r="CI3830" s="5"/>
      <c r="CJ3830" s="5"/>
      <c r="CK3830" s="5"/>
      <c r="CL3830" s="5"/>
      <c r="CM3830" s="5"/>
      <c r="CN3830" s="5"/>
      <c r="CO3830" s="5"/>
      <c r="CP3830" s="5"/>
      <c r="CQ3830" s="5"/>
      <c r="CR3830" s="5"/>
      <c r="CS3830" s="5"/>
      <c r="CT3830" s="5"/>
      <c r="CU3830" s="5"/>
      <c r="CV3830" s="5"/>
      <c r="CW3830" s="5"/>
      <c r="CX3830" s="5"/>
      <c r="CY3830" s="5"/>
      <c r="CZ3830" s="5"/>
      <c r="DA3830" s="5"/>
      <c r="DB3830" s="5"/>
      <c r="DC3830" s="5"/>
      <c r="DD3830" s="5"/>
      <c r="DE3830" s="5"/>
      <c r="DF3830" s="5"/>
      <c r="DG3830" s="5"/>
    </row>
    <row r="3831" spans="1:111" x14ac:dyDescent="0.3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5"/>
      <c r="AQ3831" s="5"/>
      <c r="AR3831" s="5"/>
      <c r="AS3831" s="5"/>
      <c r="AT3831" s="5"/>
      <c r="AU3831" s="5"/>
      <c r="AV3831" s="5"/>
      <c r="AW3831" s="5"/>
      <c r="AX3831" s="5"/>
      <c r="AY3831" s="5"/>
      <c r="AZ3831" s="5"/>
      <c r="BA3831" s="5"/>
      <c r="BB3831" s="5"/>
      <c r="BC3831" s="5"/>
      <c r="BD3831" s="5"/>
      <c r="BE3831" s="5"/>
      <c r="BF3831" s="5"/>
      <c r="BG3831" s="5"/>
      <c r="BH3831" s="5"/>
      <c r="BI3831" s="5"/>
      <c r="BJ3831" s="5"/>
      <c r="BK3831" s="5"/>
      <c r="BL3831" s="5"/>
      <c r="BM3831" s="5"/>
      <c r="BN3831" s="5"/>
      <c r="BO3831" s="5"/>
      <c r="BP3831" s="5"/>
      <c r="BQ3831" s="5"/>
      <c r="BR3831" s="5"/>
      <c r="BS3831" s="5"/>
      <c r="BT3831" s="5"/>
      <c r="BU3831" s="5"/>
      <c r="BV3831" s="5"/>
      <c r="BW3831" s="5"/>
      <c r="BX3831" s="5"/>
      <c r="BY3831" s="5"/>
      <c r="BZ3831" s="5"/>
      <c r="CA3831" s="5"/>
      <c r="CB3831" s="5"/>
      <c r="CC3831" s="5"/>
      <c r="CD3831" s="5"/>
      <c r="CE3831" s="5"/>
      <c r="CF3831" s="5"/>
      <c r="CG3831" s="5"/>
      <c r="CH3831" s="5"/>
      <c r="CI3831" s="5"/>
      <c r="CJ3831" s="5"/>
      <c r="CK3831" s="5"/>
      <c r="CL3831" s="5"/>
      <c r="CM3831" s="5"/>
      <c r="CN3831" s="5"/>
      <c r="CO3831" s="5"/>
      <c r="CP3831" s="5"/>
      <c r="CQ3831" s="5"/>
      <c r="CR3831" s="5"/>
      <c r="CS3831" s="5"/>
      <c r="CT3831" s="5"/>
      <c r="CU3831" s="5"/>
      <c r="CV3831" s="5"/>
      <c r="CW3831" s="5"/>
      <c r="CX3831" s="5"/>
      <c r="CY3831" s="5"/>
      <c r="CZ3831" s="5"/>
      <c r="DA3831" s="5"/>
      <c r="DB3831" s="5"/>
      <c r="DC3831" s="5"/>
      <c r="DD3831" s="5"/>
      <c r="DE3831" s="5"/>
      <c r="DF3831" s="5"/>
      <c r="DG3831" s="5"/>
    </row>
    <row r="3832" spans="1:111" x14ac:dyDescent="0.3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  <c r="AU3832" s="5"/>
      <c r="AV3832" s="5"/>
      <c r="AW3832" s="5"/>
      <c r="AX3832" s="5"/>
      <c r="AY3832" s="5"/>
      <c r="AZ3832" s="5"/>
      <c r="BA3832" s="5"/>
      <c r="BB3832" s="5"/>
      <c r="BC3832" s="5"/>
      <c r="BD3832" s="5"/>
      <c r="BE3832" s="5"/>
      <c r="BF3832" s="5"/>
      <c r="BG3832" s="5"/>
      <c r="BH3832" s="5"/>
      <c r="BI3832" s="5"/>
      <c r="BJ3832" s="5"/>
      <c r="BK3832" s="5"/>
      <c r="BL3832" s="5"/>
      <c r="BM3832" s="5"/>
      <c r="BN3832" s="5"/>
      <c r="BO3832" s="5"/>
      <c r="BP3832" s="5"/>
      <c r="BQ3832" s="5"/>
      <c r="BR3832" s="5"/>
      <c r="BS3832" s="5"/>
      <c r="BT3832" s="5"/>
      <c r="BU3832" s="5"/>
      <c r="BV3832" s="5"/>
      <c r="BW3832" s="5"/>
      <c r="BX3832" s="5"/>
      <c r="BY3832" s="5"/>
      <c r="BZ3832" s="5"/>
      <c r="CA3832" s="5"/>
      <c r="CB3832" s="5"/>
      <c r="CC3832" s="5"/>
      <c r="CD3832" s="5"/>
      <c r="CE3832" s="5"/>
      <c r="CF3832" s="5"/>
      <c r="CG3832" s="5"/>
      <c r="CH3832" s="5"/>
      <c r="CI3832" s="5"/>
      <c r="CJ3832" s="5"/>
      <c r="CK3832" s="5"/>
      <c r="CL3832" s="5"/>
      <c r="CM3832" s="5"/>
      <c r="CN3832" s="5"/>
      <c r="CO3832" s="5"/>
      <c r="CP3832" s="5"/>
      <c r="CQ3832" s="5"/>
      <c r="CR3832" s="5"/>
      <c r="CS3832" s="5"/>
      <c r="CT3832" s="5"/>
      <c r="CU3832" s="5"/>
      <c r="CV3832" s="5"/>
      <c r="CW3832" s="5"/>
      <c r="CX3832" s="5"/>
      <c r="CY3832" s="5"/>
      <c r="CZ3832" s="5"/>
      <c r="DA3832" s="5"/>
      <c r="DB3832" s="5"/>
      <c r="DC3832" s="5"/>
      <c r="DD3832" s="5"/>
      <c r="DE3832" s="5"/>
      <c r="DF3832" s="5"/>
      <c r="DG3832" s="5"/>
    </row>
    <row r="3833" spans="1:111" x14ac:dyDescent="0.3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5"/>
      <c r="AQ3833" s="5"/>
      <c r="AR3833" s="5"/>
      <c r="AS3833" s="5"/>
      <c r="AT3833" s="5"/>
      <c r="AU3833" s="5"/>
      <c r="AV3833" s="5"/>
      <c r="AW3833" s="5"/>
      <c r="AX3833" s="5"/>
      <c r="AY3833" s="5"/>
      <c r="AZ3833" s="5"/>
      <c r="BA3833" s="5"/>
      <c r="BB3833" s="5"/>
      <c r="BC3833" s="5"/>
      <c r="BD3833" s="5"/>
      <c r="BE3833" s="5"/>
      <c r="BF3833" s="5"/>
      <c r="BG3833" s="5"/>
      <c r="BH3833" s="5"/>
      <c r="BI3833" s="5"/>
      <c r="BJ3833" s="5"/>
      <c r="BK3833" s="5"/>
      <c r="BL3833" s="5"/>
      <c r="BM3833" s="5"/>
      <c r="BN3833" s="5"/>
      <c r="BO3833" s="5"/>
      <c r="BP3833" s="5"/>
      <c r="BQ3833" s="5"/>
      <c r="BR3833" s="5"/>
      <c r="BS3833" s="5"/>
      <c r="BT3833" s="5"/>
      <c r="BU3833" s="5"/>
      <c r="BV3833" s="5"/>
      <c r="BW3833" s="5"/>
      <c r="BX3833" s="5"/>
      <c r="BY3833" s="5"/>
      <c r="BZ3833" s="5"/>
      <c r="CA3833" s="5"/>
      <c r="CB3833" s="5"/>
      <c r="CC3833" s="5"/>
      <c r="CD3833" s="5"/>
      <c r="CE3833" s="5"/>
      <c r="CF3833" s="5"/>
      <c r="CG3833" s="5"/>
      <c r="CH3833" s="5"/>
      <c r="CI3833" s="5"/>
      <c r="CJ3833" s="5"/>
      <c r="CK3833" s="5"/>
      <c r="CL3833" s="5"/>
      <c r="CM3833" s="5"/>
      <c r="CN3833" s="5"/>
      <c r="CO3833" s="5"/>
      <c r="CP3833" s="5"/>
      <c r="CQ3833" s="5"/>
      <c r="CR3833" s="5"/>
      <c r="CS3833" s="5"/>
      <c r="CT3833" s="5"/>
      <c r="CU3833" s="5"/>
      <c r="CV3833" s="5"/>
      <c r="CW3833" s="5"/>
      <c r="CX3833" s="5"/>
      <c r="CY3833" s="5"/>
      <c r="CZ3833" s="5"/>
      <c r="DA3833" s="5"/>
      <c r="DB3833" s="5"/>
      <c r="DC3833" s="5"/>
      <c r="DD3833" s="5"/>
      <c r="DE3833" s="5"/>
      <c r="DF3833" s="5"/>
      <c r="DG3833" s="5"/>
    </row>
    <row r="3834" spans="1:111" x14ac:dyDescent="0.3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  <c r="AU3834" s="5"/>
      <c r="AV3834" s="5"/>
      <c r="AW3834" s="5"/>
      <c r="AX3834" s="5"/>
      <c r="AY3834" s="5"/>
      <c r="AZ3834" s="5"/>
      <c r="BA3834" s="5"/>
      <c r="BB3834" s="5"/>
      <c r="BC3834" s="5"/>
      <c r="BD3834" s="5"/>
      <c r="BE3834" s="5"/>
      <c r="BF3834" s="5"/>
      <c r="BG3834" s="5"/>
      <c r="BH3834" s="5"/>
      <c r="BI3834" s="5"/>
      <c r="BJ3834" s="5"/>
      <c r="BK3834" s="5"/>
      <c r="BL3834" s="5"/>
      <c r="BM3834" s="5"/>
      <c r="BN3834" s="5"/>
      <c r="BO3834" s="5"/>
      <c r="BP3834" s="5"/>
      <c r="BQ3834" s="5"/>
      <c r="BR3834" s="5"/>
      <c r="BS3834" s="5"/>
      <c r="BT3834" s="5"/>
      <c r="BU3834" s="5"/>
      <c r="BV3834" s="5"/>
      <c r="BW3834" s="5"/>
      <c r="BX3834" s="5"/>
      <c r="BY3834" s="5"/>
      <c r="BZ3834" s="5"/>
      <c r="CA3834" s="5"/>
      <c r="CB3834" s="5"/>
      <c r="CC3834" s="5"/>
      <c r="CD3834" s="5"/>
      <c r="CE3834" s="5"/>
      <c r="CF3834" s="5"/>
      <c r="CG3834" s="5"/>
      <c r="CH3834" s="5"/>
      <c r="CI3834" s="5"/>
      <c r="CJ3834" s="5"/>
      <c r="CK3834" s="5"/>
      <c r="CL3834" s="5"/>
      <c r="CM3834" s="5"/>
      <c r="CN3834" s="5"/>
      <c r="CO3834" s="5"/>
      <c r="CP3834" s="5"/>
      <c r="CQ3834" s="5"/>
      <c r="CR3834" s="5"/>
      <c r="CS3834" s="5"/>
      <c r="CT3834" s="5"/>
      <c r="CU3834" s="5"/>
      <c r="CV3834" s="5"/>
      <c r="CW3834" s="5"/>
      <c r="CX3834" s="5"/>
      <c r="CY3834" s="5"/>
      <c r="CZ3834" s="5"/>
      <c r="DA3834" s="5"/>
      <c r="DB3834" s="5"/>
      <c r="DC3834" s="5"/>
      <c r="DD3834" s="5"/>
      <c r="DE3834" s="5"/>
      <c r="DF3834" s="5"/>
      <c r="DG3834" s="5"/>
    </row>
    <row r="3835" spans="1:111" x14ac:dyDescent="0.3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5"/>
      <c r="AQ3835" s="5"/>
      <c r="AR3835" s="5"/>
      <c r="AS3835" s="5"/>
      <c r="AT3835" s="5"/>
      <c r="AU3835" s="5"/>
      <c r="AV3835" s="5"/>
      <c r="AW3835" s="5"/>
      <c r="AX3835" s="5"/>
      <c r="AY3835" s="5"/>
      <c r="AZ3835" s="5"/>
      <c r="BA3835" s="5"/>
      <c r="BB3835" s="5"/>
      <c r="BC3835" s="5"/>
      <c r="BD3835" s="5"/>
      <c r="BE3835" s="5"/>
      <c r="BF3835" s="5"/>
      <c r="BG3835" s="5"/>
      <c r="BH3835" s="5"/>
      <c r="BI3835" s="5"/>
      <c r="BJ3835" s="5"/>
      <c r="BK3835" s="5"/>
      <c r="BL3835" s="5"/>
      <c r="BM3835" s="5"/>
      <c r="BN3835" s="5"/>
      <c r="BO3835" s="5"/>
      <c r="BP3835" s="5"/>
      <c r="BQ3835" s="5"/>
      <c r="BR3835" s="5"/>
      <c r="BS3835" s="5"/>
      <c r="BT3835" s="5"/>
      <c r="BU3835" s="5"/>
      <c r="BV3835" s="5"/>
      <c r="BW3835" s="5"/>
      <c r="BX3835" s="5"/>
      <c r="BY3835" s="5"/>
      <c r="BZ3835" s="5"/>
      <c r="CA3835" s="5"/>
      <c r="CB3835" s="5"/>
      <c r="CC3835" s="5"/>
      <c r="CD3835" s="5"/>
      <c r="CE3835" s="5"/>
      <c r="CF3835" s="5"/>
      <c r="CG3835" s="5"/>
      <c r="CH3835" s="5"/>
      <c r="CI3835" s="5"/>
      <c r="CJ3835" s="5"/>
      <c r="CK3835" s="5"/>
      <c r="CL3835" s="5"/>
      <c r="CM3835" s="5"/>
      <c r="CN3835" s="5"/>
      <c r="CO3835" s="5"/>
      <c r="CP3835" s="5"/>
      <c r="CQ3835" s="5"/>
      <c r="CR3835" s="5"/>
      <c r="CS3835" s="5"/>
      <c r="CT3835" s="5"/>
      <c r="CU3835" s="5"/>
      <c r="CV3835" s="5"/>
      <c r="CW3835" s="5"/>
      <c r="CX3835" s="5"/>
      <c r="CY3835" s="5"/>
      <c r="CZ3835" s="5"/>
      <c r="DA3835" s="5"/>
      <c r="DB3835" s="5"/>
      <c r="DC3835" s="5"/>
      <c r="DD3835" s="5"/>
      <c r="DE3835" s="5"/>
      <c r="DF3835" s="5"/>
      <c r="DG3835" s="5"/>
    </row>
    <row r="3836" spans="1:111" x14ac:dyDescent="0.3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5"/>
      <c r="AQ3836" s="5"/>
      <c r="AR3836" s="5"/>
      <c r="AS3836" s="5"/>
      <c r="AT3836" s="5"/>
      <c r="AU3836" s="5"/>
      <c r="AV3836" s="5"/>
      <c r="AW3836" s="5"/>
      <c r="AX3836" s="5"/>
      <c r="AY3836" s="5"/>
      <c r="AZ3836" s="5"/>
      <c r="BA3836" s="5"/>
      <c r="BB3836" s="5"/>
      <c r="BC3836" s="5"/>
      <c r="BD3836" s="5"/>
      <c r="BE3836" s="5"/>
      <c r="BF3836" s="5"/>
      <c r="BG3836" s="5"/>
      <c r="BH3836" s="5"/>
      <c r="BI3836" s="5"/>
      <c r="BJ3836" s="5"/>
      <c r="BK3836" s="5"/>
      <c r="BL3836" s="5"/>
      <c r="BM3836" s="5"/>
      <c r="BN3836" s="5"/>
      <c r="BO3836" s="5"/>
      <c r="BP3836" s="5"/>
      <c r="BQ3836" s="5"/>
      <c r="BR3836" s="5"/>
      <c r="BS3836" s="5"/>
      <c r="BT3836" s="5"/>
      <c r="BU3836" s="5"/>
      <c r="BV3836" s="5"/>
      <c r="BW3836" s="5"/>
      <c r="BX3836" s="5"/>
      <c r="BY3836" s="5"/>
      <c r="BZ3836" s="5"/>
      <c r="CA3836" s="5"/>
      <c r="CB3836" s="5"/>
      <c r="CC3836" s="5"/>
      <c r="CD3836" s="5"/>
      <c r="CE3836" s="5"/>
      <c r="CF3836" s="5"/>
      <c r="CG3836" s="5"/>
      <c r="CH3836" s="5"/>
      <c r="CI3836" s="5"/>
      <c r="CJ3836" s="5"/>
      <c r="CK3836" s="5"/>
      <c r="CL3836" s="5"/>
      <c r="CM3836" s="5"/>
      <c r="CN3836" s="5"/>
      <c r="CO3836" s="5"/>
      <c r="CP3836" s="5"/>
      <c r="CQ3836" s="5"/>
      <c r="CR3836" s="5"/>
      <c r="CS3836" s="5"/>
      <c r="CT3836" s="5"/>
      <c r="CU3836" s="5"/>
      <c r="CV3836" s="5"/>
      <c r="CW3836" s="5"/>
      <c r="CX3836" s="5"/>
      <c r="CY3836" s="5"/>
      <c r="CZ3836" s="5"/>
      <c r="DA3836" s="5"/>
      <c r="DB3836" s="5"/>
      <c r="DC3836" s="5"/>
      <c r="DD3836" s="5"/>
      <c r="DE3836" s="5"/>
      <c r="DF3836" s="5"/>
      <c r="DG3836" s="5"/>
    </row>
    <row r="3837" spans="1:111" x14ac:dyDescent="0.3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  <c r="AU3837" s="5"/>
      <c r="AV3837" s="5"/>
      <c r="AW3837" s="5"/>
      <c r="AX3837" s="5"/>
      <c r="AY3837" s="5"/>
      <c r="AZ3837" s="5"/>
      <c r="BA3837" s="5"/>
      <c r="BB3837" s="5"/>
      <c r="BC3837" s="5"/>
      <c r="BD3837" s="5"/>
      <c r="BE3837" s="5"/>
      <c r="BF3837" s="5"/>
      <c r="BG3837" s="5"/>
      <c r="BH3837" s="5"/>
      <c r="BI3837" s="5"/>
      <c r="BJ3837" s="5"/>
      <c r="BK3837" s="5"/>
      <c r="BL3837" s="5"/>
      <c r="BM3837" s="5"/>
      <c r="BN3837" s="5"/>
      <c r="BO3837" s="5"/>
      <c r="BP3837" s="5"/>
      <c r="BQ3837" s="5"/>
      <c r="BR3837" s="5"/>
      <c r="BS3837" s="5"/>
      <c r="BT3837" s="5"/>
      <c r="BU3837" s="5"/>
      <c r="BV3837" s="5"/>
      <c r="BW3837" s="5"/>
      <c r="BX3837" s="5"/>
      <c r="BY3837" s="5"/>
      <c r="BZ3837" s="5"/>
      <c r="CA3837" s="5"/>
      <c r="CB3837" s="5"/>
      <c r="CC3837" s="5"/>
      <c r="CD3837" s="5"/>
      <c r="CE3837" s="5"/>
      <c r="CF3837" s="5"/>
      <c r="CG3837" s="5"/>
      <c r="CH3837" s="5"/>
      <c r="CI3837" s="5"/>
      <c r="CJ3837" s="5"/>
      <c r="CK3837" s="5"/>
      <c r="CL3837" s="5"/>
      <c r="CM3837" s="5"/>
      <c r="CN3837" s="5"/>
      <c r="CO3837" s="5"/>
      <c r="CP3837" s="5"/>
      <c r="CQ3837" s="5"/>
      <c r="CR3837" s="5"/>
      <c r="CS3837" s="5"/>
      <c r="CT3837" s="5"/>
      <c r="CU3837" s="5"/>
      <c r="CV3837" s="5"/>
      <c r="CW3837" s="5"/>
      <c r="CX3837" s="5"/>
      <c r="CY3837" s="5"/>
      <c r="CZ3837" s="5"/>
      <c r="DA3837" s="5"/>
      <c r="DB3837" s="5"/>
      <c r="DC3837" s="5"/>
      <c r="DD3837" s="5"/>
      <c r="DE3837" s="5"/>
      <c r="DF3837" s="5"/>
      <c r="DG3837" s="5"/>
    </row>
    <row r="3838" spans="1:111" x14ac:dyDescent="0.3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  <c r="AU3838" s="5"/>
      <c r="AV3838" s="5"/>
      <c r="AW3838" s="5"/>
      <c r="AX3838" s="5"/>
      <c r="AY3838" s="5"/>
      <c r="AZ3838" s="5"/>
      <c r="BA3838" s="5"/>
      <c r="BB3838" s="5"/>
      <c r="BC3838" s="5"/>
      <c r="BD3838" s="5"/>
      <c r="BE3838" s="5"/>
      <c r="BF3838" s="5"/>
      <c r="BG3838" s="5"/>
      <c r="BH3838" s="5"/>
      <c r="BI3838" s="5"/>
      <c r="BJ3838" s="5"/>
      <c r="BK3838" s="5"/>
      <c r="BL3838" s="5"/>
      <c r="BM3838" s="5"/>
      <c r="BN3838" s="5"/>
      <c r="BO3838" s="5"/>
      <c r="BP3838" s="5"/>
      <c r="BQ3838" s="5"/>
      <c r="BR3838" s="5"/>
      <c r="BS3838" s="5"/>
      <c r="BT3838" s="5"/>
      <c r="BU3838" s="5"/>
      <c r="BV3838" s="5"/>
      <c r="BW3838" s="5"/>
      <c r="BX3838" s="5"/>
      <c r="BY3838" s="5"/>
      <c r="BZ3838" s="5"/>
      <c r="CA3838" s="5"/>
      <c r="CB3838" s="5"/>
      <c r="CC3838" s="5"/>
      <c r="CD3838" s="5"/>
      <c r="CE3838" s="5"/>
      <c r="CF3838" s="5"/>
      <c r="CG3838" s="5"/>
      <c r="CH3838" s="5"/>
      <c r="CI3838" s="5"/>
      <c r="CJ3838" s="5"/>
      <c r="CK3838" s="5"/>
      <c r="CL3838" s="5"/>
      <c r="CM3838" s="5"/>
      <c r="CN3838" s="5"/>
      <c r="CO3838" s="5"/>
      <c r="CP3838" s="5"/>
      <c r="CQ3838" s="5"/>
      <c r="CR3838" s="5"/>
      <c r="CS3838" s="5"/>
      <c r="CT3838" s="5"/>
      <c r="CU3838" s="5"/>
      <c r="CV3838" s="5"/>
      <c r="CW3838" s="5"/>
      <c r="CX3838" s="5"/>
      <c r="CY3838" s="5"/>
      <c r="CZ3838" s="5"/>
      <c r="DA3838" s="5"/>
      <c r="DB3838" s="5"/>
      <c r="DC3838" s="5"/>
      <c r="DD3838" s="5"/>
      <c r="DE3838" s="5"/>
      <c r="DF3838" s="5"/>
      <c r="DG3838" s="5"/>
    </row>
    <row r="3839" spans="1:111" x14ac:dyDescent="0.3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5"/>
      <c r="AQ3839" s="5"/>
      <c r="AR3839" s="5"/>
      <c r="AS3839" s="5"/>
      <c r="AT3839" s="5"/>
      <c r="AU3839" s="5"/>
      <c r="AV3839" s="5"/>
      <c r="AW3839" s="5"/>
      <c r="AX3839" s="5"/>
      <c r="AY3839" s="5"/>
      <c r="AZ3839" s="5"/>
      <c r="BA3839" s="5"/>
      <c r="BB3839" s="5"/>
      <c r="BC3839" s="5"/>
      <c r="BD3839" s="5"/>
      <c r="BE3839" s="5"/>
      <c r="BF3839" s="5"/>
      <c r="BG3839" s="5"/>
      <c r="BH3839" s="5"/>
      <c r="BI3839" s="5"/>
      <c r="BJ3839" s="5"/>
      <c r="BK3839" s="5"/>
      <c r="BL3839" s="5"/>
      <c r="BM3839" s="5"/>
      <c r="BN3839" s="5"/>
      <c r="BO3839" s="5"/>
      <c r="BP3839" s="5"/>
      <c r="BQ3839" s="5"/>
      <c r="BR3839" s="5"/>
      <c r="BS3839" s="5"/>
      <c r="BT3839" s="5"/>
      <c r="BU3839" s="5"/>
      <c r="BV3839" s="5"/>
      <c r="BW3839" s="5"/>
      <c r="BX3839" s="5"/>
      <c r="BY3839" s="5"/>
      <c r="BZ3839" s="5"/>
      <c r="CA3839" s="5"/>
      <c r="CB3839" s="5"/>
      <c r="CC3839" s="5"/>
      <c r="CD3839" s="5"/>
      <c r="CE3839" s="5"/>
      <c r="CF3839" s="5"/>
      <c r="CG3839" s="5"/>
      <c r="CH3839" s="5"/>
      <c r="CI3839" s="5"/>
      <c r="CJ3839" s="5"/>
      <c r="CK3839" s="5"/>
      <c r="CL3839" s="5"/>
      <c r="CM3839" s="5"/>
      <c r="CN3839" s="5"/>
      <c r="CO3839" s="5"/>
      <c r="CP3839" s="5"/>
      <c r="CQ3839" s="5"/>
      <c r="CR3839" s="5"/>
      <c r="CS3839" s="5"/>
      <c r="CT3839" s="5"/>
      <c r="CU3839" s="5"/>
      <c r="CV3839" s="5"/>
      <c r="CW3839" s="5"/>
      <c r="CX3839" s="5"/>
      <c r="CY3839" s="5"/>
      <c r="CZ3839" s="5"/>
      <c r="DA3839" s="5"/>
      <c r="DB3839" s="5"/>
      <c r="DC3839" s="5"/>
      <c r="DD3839" s="5"/>
      <c r="DE3839" s="5"/>
      <c r="DF3839" s="5"/>
      <c r="DG3839" s="5"/>
    </row>
    <row r="3840" spans="1:111" x14ac:dyDescent="0.3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  <c r="AU3840" s="5"/>
      <c r="AV3840" s="5"/>
      <c r="AW3840" s="5"/>
      <c r="AX3840" s="5"/>
      <c r="AY3840" s="5"/>
      <c r="AZ3840" s="5"/>
      <c r="BA3840" s="5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5"/>
      <c r="BM3840" s="5"/>
      <c r="BN3840" s="5"/>
      <c r="BO3840" s="5"/>
      <c r="BP3840" s="5"/>
      <c r="BQ3840" s="5"/>
      <c r="BR3840" s="5"/>
      <c r="BS3840" s="5"/>
      <c r="BT3840" s="5"/>
      <c r="BU3840" s="5"/>
      <c r="BV3840" s="5"/>
      <c r="BW3840" s="5"/>
      <c r="BX3840" s="5"/>
      <c r="BY3840" s="5"/>
      <c r="BZ3840" s="5"/>
      <c r="CA3840" s="5"/>
      <c r="CB3840" s="5"/>
      <c r="CC3840" s="5"/>
      <c r="CD3840" s="5"/>
      <c r="CE3840" s="5"/>
      <c r="CF3840" s="5"/>
      <c r="CG3840" s="5"/>
      <c r="CH3840" s="5"/>
      <c r="CI3840" s="5"/>
      <c r="CJ3840" s="5"/>
      <c r="CK3840" s="5"/>
      <c r="CL3840" s="5"/>
      <c r="CM3840" s="5"/>
      <c r="CN3840" s="5"/>
      <c r="CO3840" s="5"/>
      <c r="CP3840" s="5"/>
      <c r="CQ3840" s="5"/>
      <c r="CR3840" s="5"/>
      <c r="CS3840" s="5"/>
      <c r="CT3840" s="5"/>
      <c r="CU3840" s="5"/>
      <c r="CV3840" s="5"/>
      <c r="CW3840" s="5"/>
      <c r="CX3840" s="5"/>
      <c r="CY3840" s="5"/>
      <c r="CZ3840" s="5"/>
      <c r="DA3840" s="5"/>
      <c r="DB3840" s="5"/>
      <c r="DC3840" s="5"/>
      <c r="DD3840" s="5"/>
      <c r="DE3840" s="5"/>
      <c r="DF3840" s="5"/>
      <c r="DG3840" s="5"/>
    </row>
    <row r="3841" spans="1:111" x14ac:dyDescent="0.3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  <c r="AU3841" s="5"/>
      <c r="AV3841" s="5"/>
      <c r="AW3841" s="5"/>
      <c r="AX3841" s="5"/>
      <c r="AY3841" s="5"/>
      <c r="AZ3841" s="5"/>
      <c r="BA3841" s="5"/>
      <c r="BB3841" s="5"/>
      <c r="BC3841" s="5"/>
      <c r="BD3841" s="5"/>
      <c r="BE3841" s="5"/>
      <c r="BF3841" s="5"/>
      <c r="BG3841" s="5"/>
      <c r="BH3841" s="5"/>
      <c r="BI3841" s="5"/>
      <c r="BJ3841" s="5"/>
      <c r="BK3841" s="5"/>
      <c r="BL3841" s="5"/>
      <c r="BM3841" s="5"/>
      <c r="BN3841" s="5"/>
      <c r="BO3841" s="5"/>
      <c r="BP3841" s="5"/>
      <c r="BQ3841" s="5"/>
      <c r="BR3841" s="5"/>
      <c r="BS3841" s="5"/>
      <c r="BT3841" s="5"/>
      <c r="BU3841" s="5"/>
      <c r="BV3841" s="5"/>
      <c r="BW3841" s="5"/>
      <c r="BX3841" s="5"/>
      <c r="BY3841" s="5"/>
      <c r="BZ3841" s="5"/>
      <c r="CA3841" s="5"/>
      <c r="CB3841" s="5"/>
      <c r="CC3841" s="5"/>
      <c r="CD3841" s="5"/>
      <c r="CE3841" s="5"/>
      <c r="CF3841" s="5"/>
      <c r="CG3841" s="5"/>
      <c r="CH3841" s="5"/>
      <c r="CI3841" s="5"/>
      <c r="CJ3841" s="5"/>
      <c r="CK3841" s="5"/>
      <c r="CL3841" s="5"/>
      <c r="CM3841" s="5"/>
      <c r="CN3841" s="5"/>
      <c r="CO3841" s="5"/>
      <c r="CP3841" s="5"/>
      <c r="CQ3841" s="5"/>
      <c r="CR3841" s="5"/>
      <c r="CS3841" s="5"/>
      <c r="CT3841" s="5"/>
      <c r="CU3841" s="5"/>
      <c r="CV3841" s="5"/>
      <c r="CW3841" s="5"/>
      <c r="CX3841" s="5"/>
      <c r="CY3841" s="5"/>
      <c r="CZ3841" s="5"/>
      <c r="DA3841" s="5"/>
      <c r="DB3841" s="5"/>
      <c r="DC3841" s="5"/>
      <c r="DD3841" s="5"/>
      <c r="DE3841" s="5"/>
      <c r="DF3841" s="5"/>
      <c r="DG3841" s="5"/>
    </row>
    <row r="3842" spans="1:111" x14ac:dyDescent="0.3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5"/>
      <c r="AQ3842" s="5"/>
      <c r="AR3842" s="5"/>
      <c r="AS3842" s="5"/>
      <c r="AT3842" s="5"/>
      <c r="AU3842" s="5"/>
      <c r="AV3842" s="5"/>
      <c r="AW3842" s="5"/>
      <c r="AX3842" s="5"/>
      <c r="AY3842" s="5"/>
      <c r="AZ3842" s="5"/>
      <c r="BA3842" s="5"/>
      <c r="BB3842" s="5"/>
      <c r="BC3842" s="5"/>
      <c r="BD3842" s="5"/>
      <c r="BE3842" s="5"/>
      <c r="BF3842" s="5"/>
      <c r="BG3842" s="5"/>
      <c r="BH3842" s="5"/>
      <c r="BI3842" s="5"/>
      <c r="BJ3842" s="5"/>
      <c r="BK3842" s="5"/>
      <c r="BL3842" s="5"/>
      <c r="BM3842" s="5"/>
      <c r="BN3842" s="5"/>
      <c r="BO3842" s="5"/>
      <c r="BP3842" s="5"/>
      <c r="BQ3842" s="5"/>
      <c r="BR3842" s="5"/>
      <c r="BS3842" s="5"/>
      <c r="BT3842" s="5"/>
      <c r="BU3842" s="5"/>
      <c r="BV3842" s="5"/>
      <c r="BW3842" s="5"/>
      <c r="BX3842" s="5"/>
      <c r="BY3842" s="5"/>
      <c r="BZ3842" s="5"/>
      <c r="CA3842" s="5"/>
      <c r="CB3842" s="5"/>
      <c r="CC3842" s="5"/>
      <c r="CD3842" s="5"/>
      <c r="CE3842" s="5"/>
      <c r="CF3842" s="5"/>
      <c r="CG3842" s="5"/>
      <c r="CH3842" s="5"/>
      <c r="CI3842" s="5"/>
      <c r="CJ3842" s="5"/>
      <c r="CK3842" s="5"/>
      <c r="CL3842" s="5"/>
      <c r="CM3842" s="5"/>
      <c r="CN3842" s="5"/>
      <c r="CO3842" s="5"/>
      <c r="CP3842" s="5"/>
      <c r="CQ3842" s="5"/>
      <c r="CR3842" s="5"/>
      <c r="CS3842" s="5"/>
      <c r="CT3842" s="5"/>
      <c r="CU3842" s="5"/>
      <c r="CV3842" s="5"/>
      <c r="CW3842" s="5"/>
      <c r="CX3842" s="5"/>
      <c r="CY3842" s="5"/>
      <c r="CZ3842" s="5"/>
      <c r="DA3842" s="5"/>
      <c r="DB3842" s="5"/>
      <c r="DC3842" s="5"/>
      <c r="DD3842" s="5"/>
      <c r="DE3842" s="5"/>
      <c r="DF3842" s="5"/>
      <c r="DG3842" s="5"/>
    </row>
    <row r="3843" spans="1:111" x14ac:dyDescent="0.3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  <c r="AU3843" s="5"/>
      <c r="AV3843" s="5"/>
      <c r="AW3843" s="5"/>
      <c r="AX3843" s="5"/>
      <c r="AY3843" s="5"/>
      <c r="AZ3843" s="5"/>
      <c r="BA3843" s="5"/>
      <c r="BB3843" s="5"/>
      <c r="BC3843" s="5"/>
      <c r="BD3843" s="5"/>
      <c r="BE3843" s="5"/>
      <c r="BF3843" s="5"/>
      <c r="BG3843" s="5"/>
      <c r="BH3843" s="5"/>
      <c r="BI3843" s="5"/>
      <c r="BJ3843" s="5"/>
      <c r="BK3843" s="5"/>
      <c r="BL3843" s="5"/>
      <c r="BM3843" s="5"/>
      <c r="BN3843" s="5"/>
      <c r="BO3843" s="5"/>
      <c r="BP3843" s="5"/>
      <c r="BQ3843" s="5"/>
      <c r="BR3843" s="5"/>
      <c r="BS3843" s="5"/>
      <c r="BT3843" s="5"/>
      <c r="BU3843" s="5"/>
      <c r="BV3843" s="5"/>
      <c r="BW3843" s="5"/>
      <c r="BX3843" s="5"/>
      <c r="BY3843" s="5"/>
      <c r="BZ3843" s="5"/>
      <c r="CA3843" s="5"/>
      <c r="CB3843" s="5"/>
      <c r="CC3843" s="5"/>
      <c r="CD3843" s="5"/>
      <c r="CE3843" s="5"/>
      <c r="CF3843" s="5"/>
      <c r="CG3843" s="5"/>
      <c r="CH3843" s="5"/>
      <c r="CI3843" s="5"/>
      <c r="CJ3843" s="5"/>
      <c r="CK3843" s="5"/>
      <c r="CL3843" s="5"/>
      <c r="CM3843" s="5"/>
      <c r="CN3843" s="5"/>
      <c r="CO3843" s="5"/>
      <c r="CP3843" s="5"/>
      <c r="CQ3843" s="5"/>
      <c r="CR3843" s="5"/>
      <c r="CS3843" s="5"/>
      <c r="CT3843" s="5"/>
      <c r="CU3843" s="5"/>
      <c r="CV3843" s="5"/>
      <c r="CW3843" s="5"/>
      <c r="CX3843" s="5"/>
      <c r="CY3843" s="5"/>
      <c r="CZ3843" s="5"/>
      <c r="DA3843" s="5"/>
      <c r="DB3843" s="5"/>
      <c r="DC3843" s="5"/>
      <c r="DD3843" s="5"/>
      <c r="DE3843" s="5"/>
      <c r="DF3843" s="5"/>
      <c r="DG3843" s="5"/>
    </row>
    <row r="3844" spans="1:111" x14ac:dyDescent="0.3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5"/>
      <c r="AQ3844" s="5"/>
      <c r="AR3844" s="5"/>
      <c r="AS3844" s="5"/>
      <c r="AT3844" s="5"/>
      <c r="AU3844" s="5"/>
      <c r="AV3844" s="5"/>
      <c r="AW3844" s="5"/>
      <c r="AX3844" s="5"/>
      <c r="AY3844" s="5"/>
      <c r="AZ3844" s="5"/>
      <c r="BA3844" s="5"/>
      <c r="BB3844" s="5"/>
      <c r="BC3844" s="5"/>
      <c r="BD3844" s="5"/>
      <c r="BE3844" s="5"/>
      <c r="BF3844" s="5"/>
      <c r="BG3844" s="5"/>
      <c r="BH3844" s="5"/>
      <c r="BI3844" s="5"/>
      <c r="BJ3844" s="5"/>
      <c r="BK3844" s="5"/>
      <c r="BL3844" s="5"/>
      <c r="BM3844" s="5"/>
      <c r="BN3844" s="5"/>
      <c r="BO3844" s="5"/>
      <c r="BP3844" s="5"/>
      <c r="BQ3844" s="5"/>
      <c r="BR3844" s="5"/>
      <c r="BS3844" s="5"/>
      <c r="BT3844" s="5"/>
      <c r="BU3844" s="5"/>
      <c r="BV3844" s="5"/>
      <c r="BW3844" s="5"/>
      <c r="BX3844" s="5"/>
      <c r="BY3844" s="5"/>
      <c r="BZ3844" s="5"/>
      <c r="CA3844" s="5"/>
      <c r="CB3844" s="5"/>
      <c r="CC3844" s="5"/>
      <c r="CD3844" s="5"/>
      <c r="CE3844" s="5"/>
      <c r="CF3844" s="5"/>
      <c r="CG3844" s="5"/>
      <c r="CH3844" s="5"/>
      <c r="CI3844" s="5"/>
      <c r="CJ3844" s="5"/>
      <c r="CK3844" s="5"/>
      <c r="CL3844" s="5"/>
      <c r="CM3844" s="5"/>
      <c r="CN3844" s="5"/>
      <c r="CO3844" s="5"/>
      <c r="CP3844" s="5"/>
      <c r="CQ3844" s="5"/>
      <c r="CR3844" s="5"/>
      <c r="CS3844" s="5"/>
      <c r="CT3844" s="5"/>
      <c r="CU3844" s="5"/>
      <c r="CV3844" s="5"/>
      <c r="CW3844" s="5"/>
      <c r="CX3844" s="5"/>
      <c r="CY3844" s="5"/>
      <c r="CZ3844" s="5"/>
      <c r="DA3844" s="5"/>
      <c r="DB3844" s="5"/>
      <c r="DC3844" s="5"/>
      <c r="DD3844" s="5"/>
      <c r="DE3844" s="5"/>
      <c r="DF3844" s="5"/>
      <c r="DG3844" s="5"/>
    </row>
    <row r="3845" spans="1:111" x14ac:dyDescent="0.3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  <c r="AU3845" s="5"/>
      <c r="AV3845" s="5"/>
      <c r="AW3845" s="5"/>
      <c r="AX3845" s="5"/>
      <c r="AY3845" s="5"/>
      <c r="AZ3845" s="5"/>
      <c r="BA3845" s="5"/>
      <c r="BB3845" s="5"/>
      <c r="BC3845" s="5"/>
      <c r="BD3845" s="5"/>
      <c r="BE3845" s="5"/>
      <c r="BF3845" s="5"/>
      <c r="BG3845" s="5"/>
      <c r="BH3845" s="5"/>
      <c r="BI3845" s="5"/>
      <c r="BJ3845" s="5"/>
      <c r="BK3845" s="5"/>
      <c r="BL3845" s="5"/>
      <c r="BM3845" s="5"/>
      <c r="BN3845" s="5"/>
      <c r="BO3845" s="5"/>
      <c r="BP3845" s="5"/>
      <c r="BQ3845" s="5"/>
      <c r="BR3845" s="5"/>
      <c r="BS3845" s="5"/>
      <c r="BT3845" s="5"/>
      <c r="BU3845" s="5"/>
      <c r="BV3845" s="5"/>
      <c r="BW3845" s="5"/>
      <c r="BX3845" s="5"/>
      <c r="BY3845" s="5"/>
      <c r="BZ3845" s="5"/>
      <c r="CA3845" s="5"/>
      <c r="CB3845" s="5"/>
      <c r="CC3845" s="5"/>
      <c r="CD3845" s="5"/>
      <c r="CE3845" s="5"/>
      <c r="CF3845" s="5"/>
      <c r="CG3845" s="5"/>
      <c r="CH3845" s="5"/>
      <c r="CI3845" s="5"/>
      <c r="CJ3845" s="5"/>
      <c r="CK3845" s="5"/>
      <c r="CL3845" s="5"/>
      <c r="CM3845" s="5"/>
      <c r="CN3845" s="5"/>
      <c r="CO3845" s="5"/>
      <c r="CP3845" s="5"/>
      <c r="CQ3845" s="5"/>
      <c r="CR3845" s="5"/>
      <c r="CS3845" s="5"/>
      <c r="CT3845" s="5"/>
      <c r="CU3845" s="5"/>
      <c r="CV3845" s="5"/>
      <c r="CW3845" s="5"/>
      <c r="CX3845" s="5"/>
      <c r="CY3845" s="5"/>
      <c r="CZ3845" s="5"/>
      <c r="DA3845" s="5"/>
      <c r="DB3845" s="5"/>
      <c r="DC3845" s="5"/>
      <c r="DD3845" s="5"/>
      <c r="DE3845" s="5"/>
      <c r="DF3845" s="5"/>
      <c r="DG3845" s="5"/>
    </row>
    <row r="3846" spans="1:111" x14ac:dyDescent="0.3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  <c r="AU3846" s="5"/>
      <c r="AV3846" s="5"/>
      <c r="AW3846" s="5"/>
      <c r="AX3846" s="5"/>
      <c r="AY3846" s="5"/>
      <c r="AZ3846" s="5"/>
      <c r="BA3846" s="5"/>
      <c r="BB3846" s="5"/>
      <c r="BC3846" s="5"/>
      <c r="BD3846" s="5"/>
      <c r="BE3846" s="5"/>
      <c r="BF3846" s="5"/>
      <c r="BG3846" s="5"/>
      <c r="BH3846" s="5"/>
      <c r="BI3846" s="5"/>
      <c r="BJ3846" s="5"/>
      <c r="BK3846" s="5"/>
      <c r="BL3846" s="5"/>
      <c r="BM3846" s="5"/>
      <c r="BN3846" s="5"/>
      <c r="BO3846" s="5"/>
      <c r="BP3846" s="5"/>
      <c r="BQ3846" s="5"/>
      <c r="BR3846" s="5"/>
      <c r="BS3846" s="5"/>
      <c r="BT3846" s="5"/>
      <c r="BU3846" s="5"/>
      <c r="BV3846" s="5"/>
      <c r="BW3846" s="5"/>
      <c r="BX3846" s="5"/>
      <c r="BY3846" s="5"/>
      <c r="BZ3846" s="5"/>
      <c r="CA3846" s="5"/>
      <c r="CB3846" s="5"/>
      <c r="CC3846" s="5"/>
      <c r="CD3846" s="5"/>
      <c r="CE3846" s="5"/>
      <c r="CF3846" s="5"/>
      <c r="CG3846" s="5"/>
      <c r="CH3846" s="5"/>
      <c r="CI3846" s="5"/>
      <c r="CJ3846" s="5"/>
      <c r="CK3846" s="5"/>
      <c r="CL3846" s="5"/>
      <c r="CM3846" s="5"/>
      <c r="CN3846" s="5"/>
      <c r="CO3846" s="5"/>
      <c r="CP3846" s="5"/>
      <c r="CQ3846" s="5"/>
      <c r="CR3846" s="5"/>
      <c r="CS3846" s="5"/>
      <c r="CT3846" s="5"/>
      <c r="CU3846" s="5"/>
      <c r="CV3846" s="5"/>
      <c r="CW3846" s="5"/>
      <c r="CX3846" s="5"/>
      <c r="CY3846" s="5"/>
      <c r="CZ3846" s="5"/>
      <c r="DA3846" s="5"/>
      <c r="DB3846" s="5"/>
      <c r="DC3846" s="5"/>
      <c r="DD3846" s="5"/>
      <c r="DE3846" s="5"/>
      <c r="DF3846" s="5"/>
      <c r="DG3846" s="5"/>
    </row>
    <row r="3847" spans="1:111" x14ac:dyDescent="0.3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  <c r="AU3847" s="5"/>
      <c r="AV3847" s="5"/>
      <c r="AW3847" s="5"/>
      <c r="AX3847" s="5"/>
      <c r="AY3847" s="5"/>
      <c r="AZ3847" s="5"/>
      <c r="BA3847" s="5"/>
      <c r="BB3847" s="5"/>
      <c r="BC3847" s="5"/>
      <c r="BD3847" s="5"/>
      <c r="BE3847" s="5"/>
      <c r="BF3847" s="5"/>
      <c r="BG3847" s="5"/>
      <c r="BH3847" s="5"/>
      <c r="BI3847" s="5"/>
      <c r="BJ3847" s="5"/>
      <c r="BK3847" s="5"/>
      <c r="BL3847" s="5"/>
      <c r="BM3847" s="5"/>
      <c r="BN3847" s="5"/>
      <c r="BO3847" s="5"/>
      <c r="BP3847" s="5"/>
      <c r="BQ3847" s="5"/>
      <c r="BR3847" s="5"/>
      <c r="BS3847" s="5"/>
      <c r="BT3847" s="5"/>
      <c r="BU3847" s="5"/>
      <c r="BV3847" s="5"/>
      <c r="BW3847" s="5"/>
      <c r="BX3847" s="5"/>
      <c r="BY3847" s="5"/>
      <c r="BZ3847" s="5"/>
      <c r="CA3847" s="5"/>
      <c r="CB3847" s="5"/>
      <c r="CC3847" s="5"/>
      <c r="CD3847" s="5"/>
      <c r="CE3847" s="5"/>
      <c r="CF3847" s="5"/>
      <c r="CG3847" s="5"/>
      <c r="CH3847" s="5"/>
      <c r="CI3847" s="5"/>
      <c r="CJ3847" s="5"/>
      <c r="CK3847" s="5"/>
      <c r="CL3847" s="5"/>
      <c r="CM3847" s="5"/>
      <c r="CN3847" s="5"/>
      <c r="CO3847" s="5"/>
      <c r="CP3847" s="5"/>
      <c r="CQ3847" s="5"/>
      <c r="CR3847" s="5"/>
      <c r="CS3847" s="5"/>
      <c r="CT3847" s="5"/>
      <c r="CU3847" s="5"/>
      <c r="CV3847" s="5"/>
      <c r="CW3847" s="5"/>
      <c r="CX3847" s="5"/>
      <c r="CY3847" s="5"/>
      <c r="CZ3847" s="5"/>
      <c r="DA3847" s="5"/>
      <c r="DB3847" s="5"/>
      <c r="DC3847" s="5"/>
      <c r="DD3847" s="5"/>
      <c r="DE3847" s="5"/>
      <c r="DF3847" s="5"/>
      <c r="DG3847" s="5"/>
    </row>
    <row r="3848" spans="1:111" x14ac:dyDescent="0.3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5"/>
      <c r="AQ3848" s="5"/>
      <c r="AR3848" s="5"/>
      <c r="AS3848" s="5"/>
      <c r="AT3848" s="5"/>
      <c r="AU3848" s="5"/>
      <c r="AV3848" s="5"/>
      <c r="AW3848" s="5"/>
      <c r="AX3848" s="5"/>
      <c r="AY3848" s="5"/>
      <c r="AZ3848" s="5"/>
      <c r="BA3848" s="5"/>
      <c r="BB3848" s="5"/>
      <c r="BC3848" s="5"/>
      <c r="BD3848" s="5"/>
      <c r="BE3848" s="5"/>
      <c r="BF3848" s="5"/>
      <c r="BG3848" s="5"/>
      <c r="BH3848" s="5"/>
      <c r="BI3848" s="5"/>
      <c r="BJ3848" s="5"/>
      <c r="BK3848" s="5"/>
      <c r="BL3848" s="5"/>
      <c r="BM3848" s="5"/>
      <c r="BN3848" s="5"/>
      <c r="BO3848" s="5"/>
      <c r="BP3848" s="5"/>
      <c r="BQ3848" s="5"/>
      <c r="BR3848" s="5"/>
      <c r="BS3848" s="5"/>
      <c r="BT3848" s="5"/>
      <c r="BU3848" s="5"/>
      <c r="BV3848" s="5"/>
      <c r="BW3848" s="5"/>
      <c r="BX3848" s="5"/>
      <c r="BY3848" s="5"/>
      <c r="BZ3848" s="5"/>
      <c r="CA3848" s="5"/>
      <c r="CB3848" s="5"/>
      <c r="CC3848" s="5"/>
      <c r="CD3848" s="5"/>
      <c r="CE3848" s="5"/>
      <c r="CF3848" s="5"/>
      <c r="CG3848" s="5"/>
      <c r="CH3848" s="5"/>
      <c r="CI3848" s="5"/>
      <c r="CJ3848" s="5"/>
      <c r="CK3848" s="5"/>
      <c r="CL3848" s="5"/>
      <c r="CM3848" s="5"/>
      <c r="CN3848" s="5"/>
      <c r="CO3848" s="5"/>
      <c r="CP3848" s="5"/>
      <c r="CQ3848" s="5"/>
      <c r="CR3848" s="5"/>
      <c r="CS3848" s="5"/>
      <c r="CT3848" s="5"/>
      <c r="CU3848" s="5"/>
      <c r="CV3848" s="5"/>
      <c r="CW3848" s="5"/>
      <c r="CX3848" s="5"/>
      <c r="CY3848" s="5"/>
      <c r="CZ3848" s="5"/>
      <c r="DA3848" s="5"/>
      <c r="DB3848" s="5"/>
      <c r="DC3848" s="5"/>
      <c r="DD3848" s="5"/>
      <c r="DE3848" s="5"/>
      <c r="DF3848" s="5"/>
      <c r="DG3848" s="5"/>
    </row>
    <row r="3849" spans="1:111" x14ac:dyDescent="0.3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5"/>
      <c r="AQ3849" s="5"/>
      <c r="AR3849" s="5"/>
      <c r="AS3849" s="5"/>
      <c r="AT3849" s="5"/>
      <c r="AU3849" s="5"/>
      <c r="AV3849" s="5"/>
      <c r="AW3849" s="5"/>
      <c r="AX3849" s="5"/>
      <c r="AY3849" s="5"/>
      <c r="AZ3849" s="5"/>
      <c r="BA3849" s="5"/>
      <c r="BB3849" s="5"/>
      <c r="BC3849" s="5"/>
      <c r="BD3849" s="5"/>
      <c r="BE3849" s="5"/>
      <c r="BF3849" s="5"/>
      <c r="BG3849" s="5"/>
      <c r="BH3849" s="5"/>
      <c r="BI3849" s="5"/>
      <c r="BJ3849" s="5"/>
      <c r="BK3849" s="5"/>
      <c r="BL3849" s="5"/>
      <c r="BM3849" s="5"/>
      <c r="BN3849" s="5"/>
      <c r="BO3849" s="5"/>
      <c r="BP3849" s="5"/>
      <c r="BQ3849" s="5"/>
      <c r="BR3849" s="5"/>
      <c r="BS3849" s="5"/>
      <c r="BT3849" s="5"/>
      <c r="BU3849" s="5"/>
      <c r="BV3849" s="5"/>
      <c r="BW3849" s="5"/>
      <c r="BX3849" s="5"/>
      <c r="BY3849" s="5"/>
      <c r="BZ3849" s="5"/>
      <c r="CA3849" s="5"/>
      <c r="CB3849" s="5"/>
      <c r="CC3849" s="5"/>
      <c r="CD3849" s="5"/>
      <c r="CE3849" s="5"/>
      <c r="CF3849" s="5"/>
      <c r="CG3849" s="5"/>
      <c r="CH3849" s="5"/>
      <c r="CI3849" s="5"/>
      <c r="CJ3849" s="5"/>
      <c r="CK3849" s="5"/>
      <c r="CL3849" s="5"/>
      <c r="CM3849" s="5"/>
      <c r="CN3849" s="5"/>
      <c r="CO3849" s="5"/>
      <c r="CP3849" s="5"/>
      <c r="CQ3849" s="5"/>
      <c r="CR3849" s="5"/>
      <c r="CS3849" s="5"/>
      <c r="CT3849" s="5"/>
      <c r="CU3849" s="5"/>
      <c r="CV3849" s="5"/>
      <c r="CW3849" s="5"/>
      <c r="CX3849" s="5"/>
      <c r="CY3849" s="5"/>
      <c r="CZ3849" s="5"/>
      <c r="DA3849" s="5"/>
      <c r="DB3849" s="5"/>
      <c r="DC3849" s="5"/>
      <c r="DD3849" s="5"/>
      <c r="DE3849" s="5"/>
      <c r="DF3849" s="5"/>
      <c r="DG3849" s="5"/>
    </row>
    <row r="3850" spans="1:111" x14ac:dyDescent="0.3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  <c r="AU3850" s="5"/>
      <c r="AV3850" s="5"/>
      <c r="AW3850" s="5"/>
      <c r="AX3850" s="5"/>
      <c r="AY3850" s="5"/>
      <c r="AZ3850" s="5"/>
      <c r="BA3850" s="5"/>
      <c r="BB3850" s="5"/>
      <c r="BC3850" s="5"/>
      <c r="BD3850" s="5"/>
      <c r="BE3850" s="5"/>
      <c r="BF3850" s="5"/>
      <c r="BG3850" s="5"/>
      <c r="BH3850" s="5"/>
      <c r="BI3850" s="5"/>
      <c r="BJ3850" s="5"/>
      <c r="BK3850" s="5"/>
      <c r="BL3850" s="5"/>
      <c r="BM3850" s="5"/>
      <c r="BN3850" s="5"/>
      <c r="BO3850" s="5"/>
      <c r="BP3850" s="5"/>
      <c r="BQ3850" s="5"/>
      <c r="BR3850" s="5"/>
      <c r="BS3850" s="5"/>
      <c r="BT3850" s="5"/>
      <c r="BU3850" s="5"/>
      <c r="BV3850" s="5"/>
      <c r="BW3850" s="5"/>
      <c r="BX3850" s="5"/>
      <c r="BY3850" s="5"/>
      <c r="BZ3850" s="5"/>
      <c r="CA3850" s="5"/>
      <c r="CB3850" s="5"/>
      <c r="CC3850" s="5"/>
      <c r="CD3850" s="5"/>
      <c r="CE3850" s="5"/>
      <c r="CF3850" s="5"/>
      <c r="CG3850" s="5"/>
      <c r="CH3850" s="5"/>
      <c r="CI3850" s="5"/>
      <c r="CJ3850" s="5"/>
      <c r="CK3850" s="5"/>
      <c r="CL3850" s="5"/>
      <c r="CM3850" s="5"/>
      <c r="CN3850" s="5"/>
      <c r="CO3850" s="5"/>
      <c r="CP3850" s="5"/>
      <c r="CQ3850" s="5"/>
      <c r="CR3850" s="5"/>
      <c r="CS3850" s="5"/>
      <c r="CT3850" s="5"/>
      <c r="CU3850" s="5"/>
      <c r="CV3850" s="5"/>
      <c r="CW3850" s="5"/>
      <c r="CX3850" s="5"/>
      <c r="CY3850" s="5"/>
      <c r="CZ3850" s="5"/>
      <c r="DA3850" s="5"/>
      <c r="DB3850" s="5"/>
      <c r="DC3850" s="5"/>
      <c r="DD3850" s="5"/>
      <c r="DE3850" s="5"/>
      <c r="DF3850" s="5"/>
      <c r="DG3850" s="5"/>
    </row>
    <row r="3851" spans="1:111" x14ac:dyDescent="0.3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  <c r="AU3851" s="5"/>
      <c r="AV3851" s="5"/>
      <c r="AW3851" s="5"/>
      <c r="AX3851" s="5"/>
      <c r="AY3851" s="5"/>
      <c r="AZ3851" s="5"/>
      <c r="BA3851" s="5"/>
      <c r="BB3851" s="5"/>
      <c r="BC3851" s="5"/>
      <c r="BD3851" s="5"/>
      <c r="BE3851" s="5"/>
      <c r="BF3851" s="5"/>
      <c r="BG3851" s="5"/>
      <c r="BH3851" s="5"/>
      <c r="BI3851" s="5"/>
      <c r="BJ3851" s="5"/>
      <c r="BK3851" s="5"/>
      <c r="BL3851" s="5"/>
      <c r="BM3851" s="5"/>
      <c r="BN3851" s="5"/>
      <c r="BO3851" s="5"/>
      <c r="BP3851" s="5"/>
      <c r="BQ3851" s="5"/>
      <c r="BR3851" s="5"/>
      <c r="BS3851" s="5"/>
      <c r="BT3851" s="5"/>
      <c r="BU3851" s="5"/>
      <c r="BV3851" s="5"/>
      <c r="BW3851" s="5"/>
      <c r="BX3851" s="5"/>
      <c r="BY3851" s="5"/>
      <c r="BZ3851" s="5"/>
      <c r="CA3851" s="5"/>
      <c r="CB3851" s="5"/>
      <c r="CC3851" s="5"/>
      <c r="CD3851" s="5"/>
      <c r="CE3851" s="5"/>
      <c r="CF3851" s="5"/>
      <c r="CG3851" s="5"/>
      <c r="CH3851" s="5"/>
      <c r="CI3851" s="5"/>
      <c r="CJ3851" s="5"/>
      <c r="CK3851" s="5"/>
      <c r="CL3851" s="5"/>
      <c r="CM3851" s="5"/>
      <c r="CN3851" s="5"/>
      <c r="CO3851" s="5"/>
      <c r="CP3851" s="5"/>
      <c r="CQ3851" s="5"/>
      <c r="CR3851" s="5"/>
      <c r="CS3851" s="5"/>
      <c r="CT3851" s="5"/>
      <c r="CU3851" s="5"/>
      <c r="CV3851" s="5"/>
      <c r="CW3851" s="5"/>
      <c r="CX3851" s="5"/>
      <c r="CY3851" s="5"/>
      <c r="CZ3851" s="5"/>
      <c r="DA3851" s="5"/>
      <c r="DB3851" s="5"/>
      <c r="DC3851" s="5"/>
      <c r="DD3851" s="5"/>
      <c r="DE3851" s="5"/>
      <c r="DF3851" s="5"/>
      <c r="DG3851" s="5"/>
    </row>
    <row r="3852" spans="1:111" x14ac:dyDescent="0.3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  <c r="AU3852" s="5"/>
      <c r="AV3852" s="5"/>
      <c r="AW3852" s="5"/>
      <c r="AX3852" s="5"/>
      <c r="AY3852" s="5"/>
      <c r="AZ3852" s="5"/>
      <c r="BA3852" s="5"/>
      <c r="BB3852" s="5"/>
      <c r="BC3852" s="5"/>
      <c r="BD3852" s="5"/>
      <c r="BE3852" s="5"/>
      <c r="BF3852" s="5"/>
      <c r="BG3852" s="5"/>
      <c r="BH3852" s="5"/>
      <c r="BI3852" s="5"/>
      <c r="BJ3852" s="5"/>
      <c r="BK3852" s="5"/>
      <c r="BL3852" s="5"/>
      <c r="BM3852" s="5"/>
      <c r="BN3852" s="5"/>
      <c r="BO3852" s="5"/>
      <c r="BP3852" s="5"/>
      <c r="BQ3852" s="5"/>
      <c r="BR3852" s="5"/>
      <c r="BS3852" s="5"/>
      <c r="BT3852" s="5"/>
      <c r="BU3852" s="5"/>
      <c r="BV3852" s="5"/>
      <c r="BW3852" s="5"/>
      <c r="BX3852" s="5"/>
      <c r="BY3852" s="5"/>
      <c r="BZ3852" s="5"/>
      <c r="CA3852" s="5"/>
      <c r="CB3852" s="5"/>
      <c r="CC3852" s="5"/>
      <c r="CD3852" s="5"/>
      <c r="CE3852" s="5"/>
      <c r="CF3852" s="5"/>
      <c r="CG3852" s="5"/>
      <c r="CH3852" s="5"/>
      <c r="CI3852" s="5"/>
      <c r="CJ3852" s="5"/>
      <c r="CK3852" s="5"/>
      <c r="CL3852" s="5"/>
      <c r="CM3852" s="5"/>
      <c r="CN3852" s="5"/>
      <c r="CO3852" s="5"/>
      <c r="CP3852" s="5"/>
      <c r="CQ3852" s="5"/>
      <c r="CR3852" s="5"/>
      <c r="CS3852" s="5"/>
      <c r="CT3852" s="5"/>
      <c r="CU3852" s="5"/>
      <c r="CV3852" s="5"/>
      <c r="CW3852" s="5"/>
      <c r="CX3852" s="5"/>
      <c r="CY3852" s="5"/>
      <c r="CZ3852" s="5"/>
      <c r="DA3852" s="5"/>
      <c r="DB3852" s="5"/>
      <c r="DC3852" s="5"/>
      <c r="DD3852" s="5"/>
      <c r="DE3852" s="5"/>
      <c r="DF3852" s="5"/>
      <c r="DG3852" s="5"/>
    </row>
    <row r="3853" spans="1:111" x14ac:dyDescent="0.3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  <c r="AU3853" s="5"/>
      <c r="AV3853" s="5"/>
      <c r="AW3853" s="5"/>
      <c r="AX3853" s="5"/>
      <c r="AY3853" s="5"/>
      <c r="AZ3853" s="5"/>
      <c r="BA3853" s="5"/>
      <c r="BB3853" s="5"/>
      <c r="BC3853" s="5"/>
      <c r="BD3853" s="5"/>
      <c r="BE3853" s="5"/>
      <c r="BF3853" s="5"/>
      <c r="BG3853" s="5"/>
      <c r="BH3853" s="5"/>
      <c r="BI3853" s="5"/>
      <c r="BJ3853" s="5"/>
      <c r="BK3853" s="5"/>
      <c r="BL3853" s="5"/>
      <c r="BM3853" s="5"/>
      <c r="BN3853" s="5"/>
      <c r="BO3853" s="5"/>
      <c r="BP3853" s="5"/>
      <c r="BQ3853" s="5"/>
      <c r="BR3853" s="5"/>
      <c r="BS3853" s="5"/>
      <c r="BT3853" s="5"/>
      <c r="BU3853" s="5"/>
      <c r="BV3853" s="5"/>
      <c r="BW3853" s="5"/>
      <c r="BX3853" s="5"/>
      <c r="BY3853" s="5"/>
      <c r="BZ3853" s="5"/>
      <c r="CA3853" s="5"/>
      <c r="CB3853" s="5"/>
      <c r="CC3853" s="5"/>
      <c r="CD3853" s="5"/>
      <c r="CE3853" s="5"/>
      <c r="CF3853" s="5"/>
      <c r="CG3853" s="5"/>
      <c r="CH3853" s="5"/>
      <c r="CI3853" s="5"/>
      <c r="CJ3853" s="5"/>
      <c r="CK3853" s="5"/>
      <c r="CL3853" s="5"/>
      <c r="CM3853" s="5"/>
      <c r="CN3853" s="5"/>
      <c r="CO3853" s="5"/>
      <c r="CP3853" s="5"/>
      <c r="CQ3853" s="5"/>
      <c r="CR3853" s="5"/>
      <c r="CS3853" s="5"/>
      <c r="CT3853" s="5"/>
      <c r="CU3853" s="5"/>
      <c r="CV3853" s="5"/>
      <c r="CW3853" s="5"/>
      <c r="CX3853" s="5"/>
      <c r="CY3853" s="5"/>
      <c r="CZ3853" s="5"/>
      <c r="DA3853" s="5"/>
      <c r="DB3853" s="5"/>
      <c r="DC3853" s="5"/>
      <c r="DD3853" s="5"/>
      <c r="DE3853" s="5"/>
      <c r="DF3853" s="5"/>
      <c r="DG3853" s="5"/>
    </row>
    <row r="3854" spans="1:111" x14ac:dyDescent="0.3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  <c r="AU3854" s="5"/>
      <c r="AV3854" s="5"/>
      <c r="AW3854" s="5"/>
      <c r="AX3854" s="5"/>
      <c r="AY3854" s="5"/>
      <c r="AZ3854" s="5"/>
      <c r="BA3854" s="5"/>
      <c r="BB3854" s="5"/>
      <c r="BC3854" s="5"/>
      <c r="BD3854" s="5"/>
      <c r="BE3854" s="5"/>
      <c r="BF3854" s="5"/>
      <c r="BG3854" s="5"/>
      <c r="BH3854" s="5"/>
      <c r="BI3854" s="5"/>
      <c r="BJ3854" s="5"/>
      <c r="BK3854" s="5"/>
      <c r="BL3854" s="5"/>
      <c r="BM3854" s="5"/>
      <c r="BN3854" s="5"/>
      <c r="BO3854" s="5"/>
      <c r="BP3854" s="5"/>
      <c r="BQ3854" s="5"/>
      <c r="BR3854" s="5"/>
      <c r="BS3854" s="5"/>
      <c r="BT3854" s="5"/>
      <c r="BU3854" s="5"/>
      <c r="BV3854" s="5"/>
      <c r="BW3854" s="5"/>
      <c r="BX3854" s="5"/>
      <c r="BY3854" s="5"/>
      <c r="BZ3854" s="5"/>
      <c r="CA3854" s="5"/>
      <c r="CB3854" s="5"/>
      <c r="CC3854" s="5"/>
      <c r="CD3854" s="5"/>
      <c r="CE3854" s="5"/>
      <c r="CF3854" s="5"/>
      <c r="CG3854" s="5"/>
      <c r="CH3854" s="5"/>
      <c r="CI3854" s="5"/>
      <c r="CJ3854" s="5"/>
      <c r="CK3854" s="5"/>
      <c r="CL3854" s="5"/>
      <c r="CM3854" s="5"/>
      <c r="CN3854" s="5"/>
      <c r="CO3854" s="5"/>
      <c r="CP3854" s="5"/>
      <c r="CQ3854" s="5"/>
      <c r="CR3854" s="5"/>
      <c r="CS3854" s="5"/>
      <c r="CT3854" s="5"/>
      <c r="CU3854" s="5"/>
      <c r="CV3854" s="5"/>
      <c r="CW3854" s="5"/>
      <c r="CX3854" s="5"/>
      <c r="CY3854" s="5"/>
      <c r="CZ3854" s="5"/>
      <c r="DA3854" s="5"/>
      <c r="DB3854" s="5"/>
      <c r="DC3854" s="5"/>
      <c r="DD3854" s="5"/>
      <c r="DE3854" s="5"/>
      <c r="DF3854" s="5"/>
      <c r="DG3854" s="5"/>
    </row>
    <row r="3855" spans="1:111" x14ac:dyDescent="0.3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  <c r="AU3855" s="5"/>
      <c r="AV3855" s="5"/>
      <c r="AW3855" s="5"/>
      <c r="AX3855" s="5"/>
      <c r="AY3855" s="5"/>
      <c r="AZ3855" s="5"/>
      <c r="BA3855" s="5"/>
      <c r="BB3855" s="5"/>
      <c r="BC3855" s="5"/>
      <c r="BD3855" s="5"/>
      <c r="BE3855" s="5"/>
      <c r="BF3855" s="5"/>
      <c r="BG3855" s="5"/>
      <c r="BH3855" s="5"/>
      <c r="BI3855" s="5"/>
      <c r="BJ3855" s="5"/>
      <c r="BK3855" s="5"/>
      <c r="BL3855" s="5"/>
      <c r="BM3855" s="5"/>
      <c r="BN3855" s="5"/>
      <c r="BO3855" s="5"/>
      <c r="BP3855" s="5"/>
      <c r="BQ3855" s="5"/>
      <c r="BR3855" s="5"/>
      <c r="BS3855" s="5"/>
      <c r="BT3855" s="5"/>
      <c r="BU3855" s="5"/>
      <c r="BV3855" s="5"/>
      <c r="BW3855" s="5"/>
      <c r="BX3855" s="5"/>
      <c r="BY3855" s="5"/>
      <c r="BZ3855" s="5"/>
      <c r="CA3855" s="5"/>
      <c r="CB3855" s="5"/>
      <c r="CC3855" s="5"/>
      <c r="CD3855" s="5"/>
      <c r="CE3855" s="5"/>
      <c r="CF3855" s="5"/>
      <c r="CG3855" s="5"/>
      <c r="CH3855" s="5"/>
      <c r="CI3855" s="5"/>
      <c r="CJ3855" s="5"/>
      <c r="CK3855" s="5"/>
      <c r="CL3855" s="5"/>
      <c r="CM3855" s="5"/>
      <c r="CN3855" s="5"/>
      <c r="CO3855" s="5"/>
      <c r="CP3855" s="5"/>
      <c r="CQ3855" s="5"/>
      <c r="CR3855" s="5"/>
      <c r="CS3855" s="5"/>
      <c r="CT3855" s="5"/>
      <c r="CU3855" s="5"/>
      <c r="CV3855" s="5"/>
      <c r="CW3855" s="5"/>
      <c r="CX3855" s="5"/>
      <c r="CY3855" s="5"/>
      <c r="CZ3855" s="5"/>
      <c r="DA3855" s="5"/>
      <c r="DB3855" s="5"/>
      <c r="DC3855" s="5"/>
      <c r="DD3855" s="5"/>
      <c r="DE3855" s="5"/>
      <c r="DF3855" s="5"/>
      <c r="DG3855" s="5"/>
    </row>
    <row r="3856" spans="1:111" x14ac:dyDescent="0.3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5"/>
      <c r="AQ3856" s="5"/>
      <c r="AR3856" s="5"/>
      <c r="AS3856" s="5"/>
      <c r="AT3856" s="5"/>
      <c r="AU3856" s="5"/>
      <c r="AV3856" s="5"/>
      <c r="AW3856" s="5"/>
      <c r="AX3856" s="5"/>
      <c r="AY3856" s="5"/>
      <c r="AZ3856" s="5"/>
      <c r="BA3856" s="5"/>
      <c r="BB3856" s="5"/>
      <c r="BC3856" s="5"/>
      <c r="BD3856" s="5"/>
      <c r="BE3856" s="5"/>
      <c r="BF3856" s="5"/>
      <c r="BG3856" s="5"/>
      <c r="BH3856" s="5"/>
      <c r="BI3856" s="5"/>
      <c r="BJ3856" s="5"/>
      <c r="BK3856" s="5"/>
      <c r="BL3856" s="5"/>
      <c r="BM3856" s="5"/>
      <c r="BN3856" s="5"/>
      <c r="BO3856" s="5"/>
      <c r="BP3856" s="5"/>
      <c r="BQ3856" s="5"/>
      <c r="BR3856" s="5"/>
      <c r="BS3856" s="5"/>
      <c r="BT3856" s="5"/>
      <c r="BU3856" s="5"/>
      <c r="BV3856" s="5"/>
      <c r="BW3856" s="5"/>
      <c r="BX3856" s="5"/>
      <c r="BY3856" s="5"/>
      <c r="BZ3856" s="5"/>
      <c r="CA3856" s="5"/>
      <c r="CB3856" s="5"/>
      <c r="CC3856" s="5"/>
      <c r="CD3856" s="5"/>
      <c r="CE3856" s="5"/>
      <c r="CF3856" s="5"/>
      <c r="CG3856" s="5"/>
      <c r="CH3856" s="5"/>
      <c r="CI3856" s="5"/>
      <c r="CJ3856" s="5"/>
      <c r="CK3856" s="5"/>
      <c r="CL3856" s="5"/>
      <c r="CM3856" s="5"/>
      <c r="CN3856" s="5"/>
      <c r="CO3856" s="5"/>
      <c r="CP3856" s="5"/>
      <c r="CQ3856" s="5"/>
      <c r="CR3856" s="5"/>
      <c r="CS3856" s="5"/>
      <c r="CT3856" s="5"/>
      <c r="CU3856" s="5"/>
      <c r="CV3856" s="5"/>
      <c r="CW3856" s="5"/>
      <c r="CX3856" s="5"/>
      <c r="CY3856" s="5"/>
      <c r="CZ3856" s="5"/>
      <c r="DA3856" s="5"/>
      <c r="DB3856" s="5"/>
      <c r="DC3856" s="5"/>
      <c r="DD3856" s="5"/>
      <c r="DE3856" s="5"/>
      <c r="DF3856" s="5"/>
      <c r="DG3856" s="5"/>
    </row>
    <row r="3857" spans="1:111" x14ac:dyDescent="0.3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  <c r="AU3857" s="5"/>
      <c r="AV3857" s="5"/>
      <c r="AW3857" s="5"/>
      <c r="AX3857" s="5"/>
      <c r="AY3857" s="5"/>
      <c r="AZ3857" s="5"/>
      <c r="BA3857" s="5"/>
      <c r="BB3857" s="5"/>
      <c r="BC3857" s="5"/>
      <c r="BD3857" s="5"/>
      <c r="BE3857" s="5"/>
      <c r="BF3857" s="5"/>
      <c r="BG3857" s="5"/>
      <c r="BH3857" s="5"/>
      <c r="BI3857" s="5"/>
      <c r="BJ3857" s="5"/>
      <c r="BK3857" s="5"/>
      <c r="BL3857" s="5"/>
      <c r="BM3857" s="5"/>
      <c r="BN3857" s="5"/>
      <c r="BO3857" s="5"/>
      <c r="BP3857" s="5"/>
      <c r="BQ3857" s="5"/>
      <c r="BR3857" s="5"/>
      <c r="BS3857" s="5"/>
      <c r="BT3857" s="5"/>
      <c r="BU3857" s="5"/>
      <c r="BV3857" s="5"/>
      <c r="BW3857" s="5"/>
      <c r="BX3857" s="5"/>
      <c r="BY3857" s="5"/>
      <c r="BZ3857" s="5"/>
      <c r="CA3857" s="5"/>
      <c r="CB3857" s="5"/>
      <c r="CC3857" s="5"/>
      <c r="CD3857" s="5"/>
      <c r="CE3857" s="5"/>
      <c r="CF3857" s="5"/>
      <c r="CG3857" s="5"/>
      <c r="CH3857" s="5"/>
      <c r="CI3857" s="5"/>
      <c r="CJ3857" s="5"/>
      <c r="CK3857" s="5"/>
      <c r="CL3857" s="5"/>
      <c r="CM3857" s="5"/>
      <c r="CN3857" s="5"/>
      <c r="CO3857" s="5"/>
      <c r="CP3857" s="5"/>
      <c r="CQ3857" s="5"/>
      <c r="CR3857" s="5"/>
      <c r="CS3857" s="5"/>
      <c r="CT3857" s="5"/>
      <c r="CU3857" s="5"/>
      <c r="CV3857" s="5"/>
      <c r="CW3857" s="5"/>
      <c r="CX3857" s="5"/>
      <c r="CY3857" s="5"/>
      <c r="CZ3857" s="5"/>
      <c r="DA3857" s="5"/>
      <c r="DB3857" s="5"/>
      <c r="DC3857" s="5"/>
      <c r="DD3857" s="5"/>
      <c r="DE3857" s="5"/>
      <c r="DF3857" s="5"/>
      <c r="DG3857" s="5"/>
    </row>
    <row r="3858" spans="1:111" x14ac:dyDescent="0.3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5"/>
      <c r="AQ3858" s="5"/>
      <c r="AR3858" s="5"/>
      <c r="AS3858" s="5"/>
      <c r="AT3858" s="5"/>
      <c r="AU3858" s="5"/>
      <c r="AV3858" s="5"/>
      <c r="AW3858" s="5"/>
      <c r="AX3858" s="5"/>
      <c r="AY3858" s="5"/>
      <c r="AZ3858" s="5"/>
      <c r="BA3858" s="5"/>
      <c r="BB3858" s="5"/>
      <c r="BC3858" s="5"/>
      <c r="BD3858" s="5"/>
      <c r="BE3858" s="5"/>
      <c r="BF3858" s="5"/>
      <c r="BG3858" s="5"/>
      <c r="BH3858" s="5"/>
      <c r="BI3858" s="5"/>
      <c r="BJ3858" s="5"/>
      <c r="BK3858" s="5"/>
      <c r="BL3858" s="5"/>
      <c r="BM3858" s="5"/>
      <c r="BN3858" s="5"/>
      <c r="BO3858" s="5"/>
      <c r="BP3858" s="5"/>
      <c r="BQ3858" s="5"/>
      <c r="BR3858" s="5"/>
      <c r="BS3858" s="5"/>
      <c r="BT3858" s="5"/>
      <c r="BU3858" s="5"/>
      <c r="BV3858" s="5"/>
      <c r="BW3858" s="5"/>
      <c r="BX3858" s="5"/>
      <c r="BY3858" s="5"/>
      <c r="BZ3858" s="5"/>
      <c r="CA3858" s="5"/>
      <c r="CB3858" s="5"/>
      <c r="CC3858" s="5"/>
      <c r="CD3858" s="5"/>
      <c r="CE3858" s="5"/>
      <c r="CF3858" s="5"/>
      <c r="CG3858" s="5"/>
      <c r="CH3858" s="5"/>
      <c r="CI3858" s="5"/>
      <c r="CJ3858" s="5"/>
      <c r="CK3858" s="5"/>
      <c r="CL3858" s="5"/>
      <c r="CM3858" s="5"/>
      <c r="CN3858" s="5"/>
      <c r="CO3858" s="5"/>
      <c r="CP3858" s="5"/>
      <c r="CQ3858" s="5"/>
      <c r="CR3858" s="5"/>
      <c r="CS3858" s="5"/>
      <c r="CT3858" s="5"/>
      <c r="CU3858" s="5"/>
      <c r="CV3858" s="5"/>
      <c r="CW3858" s="5"/>
      <c r="CX3858" s="5"/>
      <c r="CY3858" s="5"/>
      <c r="CZ3858" s="5"/>
      <c r="DA3858" s="5"/>
      <c r="DB3858" s="5"/>
      <c r="DC3858" s="5"/>
      <c r="DD3858" s="5"/>
      <c r="DE3858" s="5"/>
      <c r="DF3858" s="5"/>
      <c r="DG3858" s="5"/>
    </row>
    <row r="3859" spans="1:111" x14ac:dyDescent="0.3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5"/>
      <c r="AQ3859" s="5"/>
      <c r="AR3859" s="5"/>
      <c r="AS3859" s="5"/>
      <c r="AT3859" s="5"/>
      <c r="AU3859" s="5"/>
      <c r="AV3859" s="5"/>
      <c r="AW3859" s="5"/>
      <c r="AX3859" s="5"/>
      <c r="AY3859" s="5"/>
      <c r="AZ3859" s="5"/>
      <c r="BA3859" s="5"/>
      <c r="BB3859" s="5"/>
      <c r="BC3859" s="5"/>
      <c r="BD3859" s="5"/>
      <c r="BE3859" s="5"/>
      <c r="BF3859" s="5"/>
      <c r="BG3859" s="5"/>
      <c r="BH3859" s="5"/>
      <c r="BI3859" s="5"/>
      <c r="BJ3859" s="5"/>
      <c r="BK3859" s="5"/>
      <c r="BL3859" s="5"/>
      <c r="BM3859" s="5"/>
      <c r="BN3859" s="5"/>
      <c r="BO3859" s="5"/>
      <c r="BP3859" s="5"/>
      <c r="BQ3859" s="5"/>
      <c r="BR3859" s="5"/>
      <c r="BS3859" s="5"/>
      <c r="BT3859" s="5"/>
      <c r="BU3859" s="5"/>
      <c r="BV3859" s="5"/>
      <c r="BW3859" s="5"/>
      <c r="BX3859" s="5"/>
      <c r="BY3859" s="5"/>
      <c r="BZ3859" s="5"/>
      <c r="CA3859" s="5"/>
      <c r="CB3859" s="5"/>
      <c r="CC3859" s="5"/>
      <c r="CD3859" s="5"/>
      <c r="CE3859" s="5"/>
      <c r="CF3859" s="5"/>
      <c r="CG3859" s="5"/>
      <c r="CH3859" s="5"/>
      <c r="CI3859" s="5"/>
      <c r="CJ3859" s="5"/>
      <c r="CK3859" s="5"/>
      <c r="CL3859" s="5"/>
      <c r="CM3859" s="5"/>
      <c r="CN3859" s="5"/>
      <c r="CO3859" s="5"/>
      <c r="CP3859" s="5"/>
      <c r="CQ3859" s="5"/>
      <c r="CR3859" s="5"/>
      <c r="CS3859" s="5"/>
      <c r="CT3859" s="5"/>
      <c r="CU3859" s="5"/>
      <c r="CV3859" s="5"/>
      <c r="CW3859" s="5"/>
      <c r="CX3859" s="5"/>
      <c r="CY3859" s="5"/>
      <c r="CZ3859" s="5"/>
      <c r="DA3859" s="5"/>
      <c r="DB3859" s="5"/>
      <c r="DC3859" s="5"/>
      <c r="DD3859" s="5"/>
      <c r="DE3859" s="5"/>
      <c r="DF3859" s="5"/>
      <c r="DG3859" s="5"/>
    </row>
    <row r="3860" spans="1:111" x14ac:dyDescent="0.3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  <c r="AU3860" s="5"/>
      <c r="AV3860" s="5"/>
      <c r="AW3860" s="5"/>
      <c r="AX3860" s="5"/>
      <c r="AY3860" s="5"/>
      <c r="AZ3860" s="5"/>
      <c r="BA3860" s="5"/>
      <c r="BB3860" s="5"/>
      <c r="BC3860" s="5"/>
      <c r="BD3860" s="5"/>
      <c r="BE3860" s="5"/>
      <c r="BF3860" s="5"/>
      <c r="BG3860" s="5"/>
      <c r="BH3860" s="5"/>
      <c r="BI3860" s="5"/>
      <c r="BJ3860" s="5"/>
      <c r="BK3860" s="5"/>
      <c r="BL3860" s="5"/>
      <c r="BM3860" s="5"/>
      <c r="BN3860" s="5"/>
      <c r="BO3860" s="5"/>
      <c r="BP3860" s="5"/>
      <c r="BQ3860" s="5"/>
      <c r="BR3860" s="5"/>
      <c r="BS3860" s="5"/>
      <c r="BT3860" s="5"/>
      <c r="BU3860" s="5"/>
      <c r="BV3860" s="5"/>
      <c r="BW3860" s="5"/>
      <c r="BX3860" s="5"/>
      <c r="BY3860" s="5"/>
      <c r="BZ3860" s="5"/>
      <c r="CA3860" s="5"/>
      <c r="CB3860" s="5"/>
      <c r="CC3860" s="5"/>
      <c r="CD3860" s="5"/>
      <c r="CE3860" s="5"/>
      <c r="CF3860" s="5"/>
      <c r="CG3860" s="5"/>
      <c r="CH3860" s="5"/>
      <c r="CI3860" s="5"/>
      <c r="CJ3860" s="5"/>
      <c r="CK3860" s="5"/>
      <c r="CL3860" s="5"/>
      <c r="CM3860" s="5"/>
      <c r="CN3860" s="5"/>
      <c r="CO3860" s="5"/>
      <c r="CP3860" s="5"/>
      <c r="CQ3860" s="5"/>
      <c r="CR3860" s="5"/>
      <c r="CS3860" s="5"/>
      <c r="CT3860" s="5"/>
      <c r="CU3860" s="5"/>
      <c r="CV3860" s="5"/>
      <c r="CW3860" s="5"/>
      <c r="CX3860" s="5"/>
      <c r="CY3860" s="5"/>
      <c r="CZ3860" s="5"/>
      <c r="DA3860" s="5"/>
      <c r="DB3860" s="5"/>
      <c r="DC3860" s="5"/>
      <c r="DD3860" s="5"/>
      <c r="DE3860" s="5"/>
      <c r="DF3860" s="5"/>
      <c r="DG3860" s="5"/>
    </row>
    <row r="3861" spans="1:111" x14ac:dyDescent="0.3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5"/>
      <c r="AQ3861" s="5"/>
      <c r="AR3861" s="5"/>
      <c r="AS3861" s="5"/>
      <c r="AT3861" s="5"/>
      <c r="AU3861" s="5"/>
      <c r="AV3861" s="5"/>
      <c r="AW3861" s="5"/>
      <c r="AX3861" s="5"/>
      <c r="AY3861" s="5"/>
      <c r="AZ3861" s="5"/>
      <c r="BA3861" s="5"/>
      <c r="BB3861" s="5"/>
      <c r="BC3861" s="5"/>
      <c r="BD3861" s="5"/>
      <c r="BE3861" s="5"/>
      <c r="BF3861" s="5"/>
      <c r="BG3861" s="5"/>
      <c r="BH3861" s="5"/>
      <c r="BI3861" s="5"/>
      <c r="BJ3861" s="5"/>
      <c r="BK3861" s="5"/>
      <c r="BL3861" s="5"/>
      <c r="BM3861" s="5"/>
      <c r="BN3861" s="5"/>
      <c r="BO3861" s="5"/>
      <c r="BP3861" s="5"/>
      <c r="BQ3861" s="5"/>
      <c r="BR3861" s="5"/>
      <c r="BS3861" s="5"/>
      <c r="BT3861" s="5"/>
      <c r="BU3861" s="5"/>
      <c r="BV3861" s="5"/>
      <c r="BW3861" s="5"/>
      <c r="BX3861" s="5"/>
      <c r="BY3861" s="5"/>
      <c r="BZ3861" s="5"/>
      <c r="CA3861" s="5"/>
      <c r="CB3861" s="5"/>
      <c r="CC3861" s="5"/>
      <c r="CD3861" s="5"/>
      <c r="CE3861" s="5"/>
      <c r="CF3861" s="5"/>
      <c r="CG3861" s="5"/>
      <c r="CH3861" s="5"/>
      <c r="CI3861" s="5"/>
      <c r="CJ3861" s="5"/>
      <c r="CK3861" s="5"/>
      <c r="CL3861" s="5"/>
      <c r="CM3861" s="5"/>
      <c r="CN3861" s="5"/>
      <c r="CO3861" s="5"/>
      <c r="CP3861" s="5"/>
      <c r="CQ3861" s="5"/>
      <c r="CR3861" s="5"/>
      <c r="CS3861" s="5"/>
      <c r="CT3861" s="5"/>
      <c r="CU3861" s="5"/>
      <c r="CV3861" s="5"/>
      <c r="CW3861" s="5"/>
      <c r="CX3861" s="5"/>
      <c r="CY3861" s="5"/>
      <c r="CZ3861" s="5"/>
      <c r="DA3861" s="5"/>
      <c r="DB3861" s="5"/>
      <c r="DC3861" s="5"/>
      <c r="DD3861" s="5"/>
      <c r="DE3861" s="5"/>
      <c r="DF3861" s="5"/>
      <c r="DG3861" s="5"/>
    </row>
    <row r="3862" spans="1:111" x14ac:dyDescent="0.3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  <c r="AU3862" s="5"/>
      <c r="AV3862" s="5"/>
      <c r="AW3862" s="5"/>
      <c r="AX3862" s="5"/>
      <c r="AY3862" s="5"/>
      <c r="AZ3862" s="5"/>
      <c r="BA3862" s="5"/>
      <c r="BB3862" s="5"/>
      <c r="BC3862" s="5"/>
      <c r="BD3862" s="5"/>
      <c r="BE3862" s="5"/>
      <c r="BF3862" s="5"/>
      <c r="BG3862" s="5"/>
      <c r="BH3862" s="5"/>
      <c r="BI3862" s="5"/>
      <c r="BJ3862" s="5"/>
      <c r="BK3862" s="5"/>
      <c r="BL3862" s="5"/>
      <c r="BM3862" s="5"/>
      <c r="BN3862" s="5"/>
      <c r="BO3862" s="5"/>
      <c r="BP3862" s="5"/>
      <c r="BQ3862" s="5"/>
      <c r="BR3862" s="5"/>
      <c r="BS3862" s="5"/>
      <c r="BT3862" s="5"/>
      <c r="BU3862" s="5"/>
      <c r="BV3862" s="5"/>
      <c r="BW3862" s="5"/>
      <c r="BX3862" s="5"/>
      <c r="BY3862" s="5"/>
      <c r="BZ3862" s="5"/>
      <c r="CA3862" s="5"/>
      <c r="CB3862" s="5"/>
      <c r="CC3862" s="5"/>
      <c r="CD3862" s="5"/>
      <c r="CE3862" s="5"/>
      <c r="CF3862" s="5"/>
      <c r="CG3862" s="5"/>
      <c r="CH3862" s="5"/>
      <c r="CI3862" s="5"/>
      <c r="CJ3862" s="5"/>
      <c r="CK3862" s="5"/>
      <c r="CL3862" s="5"/>
      <c r="CM3862" s="5"/>
      <c r="CN3862" s="5"/>
      <c r="CO3862" s="5"/>
      <c r="CP3862" s="5"/>
      <c r="CQ3862" s="5"/>
      <c r="CR3862" s="5"/>
      <c r="CS3862" s="5"/>
      <c r="CT3862" s="5"/>
      <c r="CU3862" s="5"/>
      <c r="CV3862" s="5"/>
      <c r="CW3862" s="5"/>
      <c r="CX3862" s="5"/>
      <c r="CY3862" s="5"/>
      <c r="CZ3862" s="5"/>
      <c r="DA3862" s="5"/>
      <c r="DB3862" s="5"/>
      <c r="DC3862" s="5"/>
      <c r="DD3862" s="5"/>
      <c r="DE3862" s="5"/>
      <c r="DF3862" s="5"/>
      <c r="DG3862" s="5"/>
    </row>
    <row r="3863" spans="1:111" x14ac:dyDescent="0.3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5"/>
      <c r="AQ3863" s="5"/>
      <c r="AR3863" s="5"/>
      <c r="AS3863" s="5"/>
      <c r="AT3863" s="5"/>
      <c r="AU3863" s="5"/>
      <c r="AV3863" s="5"/>
      <c r="AW3863" s="5"/>
      <c r="AX3863" s="5"/>
      <c r="AY3863" s="5"/>
      <c r="AZ3863" s="5"/>
      <c r="BA3863" s="5"/>
      <c r="BB3863" s="5"/>
      <c r="BC3863" s="5"/>
      <c r="BD3863" s="5"/>
      <c r="BE3863" s="5"/>
      <c r="BF3863" s="5"/>
      <c r="BG3863" s="5"/>
      <c r="BH3863" s="5"/>
      <c r="BI3863" s="5"/>
      <c r="BJ3863" s="5"/>
      <c r="BK3863" s="5"/>
      <c r="BL3863" s="5"/>
      <c r="BM3863" s="5"/>
      <c r="BN3863" s="5"/>
      <c r="BO3863" s="5"/>
      <c r="BP3863" s="5"/>
      <c r="BQ3863" s="5"/>
      <c r="BR3863" s="5"/>
      <c r="BS3863" s="5"/>
      <c r="BT3863" s="5"/>
      <c r="BU3863" s="5"/>
      <c r="BV3863" s="5"/>
      <c r="BW3863" s="5"/>
      <c r="BX3863" s="5"/>
      <c r="BY3863" s="5"/>
      <c r="BZ3863" s="5"/>
      <c r="CA3863" s="5"/>
      <c r="CB3863" s="5"/>
      <c r="CC3863" s="5"/>
      <c r="CD3863" s="5"/>
      <c r="CE3863" s="5"/>
      <c r="CF3863" s="5"/>
      <c r="CG3863" s="5"/>
      <c r="CH3863" s="5"/>
      <c r="CI3863" s="5"/>
      <c r="CJ3863" s="5"/>
      <c r="CK3863" s="5"/>
      <c r="CL3863" s="5"/>
      <c r="CM3863" s="5"/>
      <c r="CN3863" s="5"/>
      <c r="CO3863" s="5"/>
      <c r="CP3863" s="5"/>
      <c r="CQ3863" s="5"/>
      <c r="CR3863" s="5"/>
      <c r="CS3863" s="5"/>
      <c r="CT3863" s="5"/>
      <c r="CU3863" s="5"/>
      <c r="CV3863" s="5"/>
      <c r="CW3863" s="5"/>
      <c r="CX3863" s="5"/>
      <c r="CY3863" s="5"/>
      <c r="CZ3863" s="5"/>
      <c r="DA3863" s="5"/>
      <c r="DB3863" s="5"/>
      <c r="DC3863" s="5"/>
      <c r="DD3863" s="5"/>
      <c r="DE3863" s="5"/>
      <c r="DF3863" s="5"/>
      <c r="DG3863" s="5"/>
    </row>
    <row r="3864" spans="1:111" x14ac:dyDescent="0.3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5"/>
      <c r="AQ3864" s="5"/>
      <c r="AR3864" s="5"/>
      <c r="AS3864" s="5"/>
      <c r="AT3864" s="5"/>
      <c r="AU3864" s="5"/>
      <c r="AV3864" s="5"/>
      <c r="AW3864" s="5"/>
      <c r="AX3864" s="5"/>
      <c r="AY3864" s="5"/>
      <c r="AZ3864" s="5"/>
      <c r="BA3864" s="5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5"/>
      <c r="BM3864" s="5"/>
      <c r="BN3864" s="5"/>
      <c r="BO3864" s="5"/>
      <c r="BP3864" s="5"/>
      <c r="BQ3864" s="5"/>
      <c r="BR3864" s="5"/>
      <c r="BS3864" s="5"/>
      <c r="BT3864" s="5"/>
      <c r="BU3864" s="5"/>
      <c r="BV3864" s="5"/>
      <c r="BW3864" s="5"/>
      <c r="BX3864" s="5"/>
      <c r="BY3864" s="5"/>
      <c r="BZ3864" s="5"/>
      <c r="CA3864" s="5"/>
      <c r="CB3864" s="5"/>
      <c r="CC3864" s="5"/>
      <c r="CD3864" s="5"/>
      <c r="CE3864" s="5"/>
      <c r="CF3864" s="5"/>
      <c r="CG3864" s="5"/>
      <c r="CH3864" s="5"/>
      <c r="CI3864" s="5"/>
      <c r="CJ3864" s="5"/>
      <c r="CK3864" s="5"/>
      <c r="CL3864" s="5"/>
      <c r="CM3864" s="5"/>
      <c r="CN3864" s="5"/>
      <c r="CO3864" s="5"/>
      <c r="CP3864" s="5"/>
      <c r="CQ3864" s="5"/>
      <c r="CR3864" s="5"/>
      <c r="CS3864" s="5"/>
      <c r="CT3864" s="5"/>
      <c r="CU3864" s="5"/>
      <c r="CV3864" s="5"/>
      <c r="CW3864" s="5"/>
      <c r="CX3864" s="5"/>
      <c r="CY3864" s="5"/>
      <c r="CZ3864" s="5"/>
      <c r="DA3864" s="5"/>
      <c r="DB3864" s="5"/>
      <c r="DC3864" s="5"/>
      <c r="DD3864" s="5"/>
      <c r="DE3864" s="5"/>
      <c r="DF3864" s="5"/>
      <c r="DG3864" s="5"/>
    </row>
    <row r="3865" spans="1:111" x14ac:dyDescent="0.3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5"/>
      <c r="AQ3865" s="5"/>
      <c r="AR3865" s="5"/>
      <c r="AS3865" s="5"/>
      <c r="AT3865" s="5"/>
      <c r="AU3865" s="5"/>
      <c r="AV3865" s="5"/>
      <c r="AW3865" s="5"/>
      <c r="AX3865" s="5"/>
      <c r="AY3865" s="5"/>
      <c r="AZ3865" s="5"/>
      <c r="BA3865" s="5"/>
      <c r="BB3865" s="5"/>
      <c r="BC3865" s="5"/>
      <c r="BD3865" s="5"/>
      <c r="BE3865" s="5"/>
      <c r="BF3865" s="5"/>
      <c r="BG3865" s="5"/>
      <c r="BH3865" s="5"/>
      <c r="BI3865" s="5"/>
      <c r="BJ3865" s="5"/>
      <c r="BK3865" s="5"/>
      <c r="BL3865" s="5"/>
      <c r="BM3865" s="5"/>
      <c r="BN3865" s="5"/>
      <c r="BO3865" s="5"/>
      <c r="BP3865" s="5"/>
      <c r="BQ3865" s="5"/>
      <c r="BR3865" s="5"/>
      <c r="BS3865" s="5"/>
      <c r="BT3865" s="5"/>
      <c r="BU3865" s="5"/>
      <c r="BV3865" s="5"/>
      <c r="BW3865" s="5"/>
      <c r="BX3865" s="5"/>
      <c r="BY3865" s="5"/>
      <c r="BZ3865" s="5"/>
      <c r="CA3865" s="5"/>
      <c r="CB3865" s="5"/>
      <c r="CC3865" s="5"/>
      <c r="CD3865" s="5"/>
      <c r="CE3865" s="5"/>
      <c r="CF3865" s="5"/>
      <c r="CG3865" s="5"/>
      <c r="CH3865" s="5"/>
      <c r="CI3865" s="5"/>
      <c r="CJ3865" s="5"/>
      <c r="CK3865" s="5"/>
      <c r="CL3865" s="5"/>
      <c r="CM3865" s="5"/>
      <c r="CN3865" s="5"/>
      <c r="CO3865" s="5"/>
      <c r="CP3865" s="5"/>
      <c r="CQ3865" s="5"/>
      <c r="CR3865" s="5"/>
      <c r="CS3865" s="5"/>
      <c r="CT3865" s="5"/>
      <c r="CU3865" s="5"/>
      <c r="CV3865" s="5"/>
      <c r="CW3865" s="5"/>
      <c r="CX3865" s="5"/>
      <c r="CY3865" s="5"/>
      <c r="CZ3865" s="5"/>
      <c r="DA3865" s="5"/>
      <c r="DB3865" s="5"/>
      <c r="DC3865" s="5"/>
      <c r="DD3865" s="5"/>
      <c r="DE3865" s="5"/>
      <c r="DF3865" s="5"/>
      <c r="DG3865" s="5"/>
    </row>
    <row r="3866" spans="1:111" x14ac:dyDescent="0.3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  <c r="AU3866" s="5"/>
      <c r="AV3866" s="5"/>
      <c r="AW3866" s="5"/>
      <c r="AX3866" s="5"/>
      <c r="AY3866" s="5"/>
      <c r="AZ3866" s="5"/>
      <c r="BA3866" s="5"/>
      <c r="BB3866" s="5"/>
      <c r="BC3866" s="5"/>
      <c r="BD3866" s="5"/>
      <c r="BE3866" s="5"/>
      <c r="BF3866" s="5"/>
      <c r="BG3866" s="5"/>
      <c r="BH3866" s="5"/>
      <c r="BI3866" s="5"/>
      <c r="BJ3866" s="5"/>
      <c r="BK3866" s="5"/>
      <c r="BL3866" s="5"/>
      <c r="BM3866" s="5"/>
      <c r="BN3866" s="5"/>
      <c r="BO3866" s="5"/>
      <c r="BP3866" s="5"/>
      <c r="BQ3866" s="5"/>
      <c r="BR3866" s="5"/>
      <c r="BS3866" s="5"/>
      <c r="BT3866" s="5"/>
      <c r="BU3866" s="5"/>
      <c r="BV3866" s="5"/>
      <c r="BW3866" s="5"/>
      <c r="BX3866" s="5"/>
      <c r="BY3866" s="5"/>
      <c r="BZ3866" s="5"/>
      <c r="CA3866" s="5"/>
      <c r="CB3866" s="5"/>
      <c r="CC3866" s="5"/>
      <c r="CD3866" s="5"/>
      <c r="CE3866" s="5"/>
      <c r="CF3866" s="5"/>
      <c r="CG3866" s="5"/>
      <c r="CH3866" s="5"/>
      <c r="CI3866" s="5"/>
      <c r="CJ3866" s="5"/>
      <c r="CK3866" s="5"/>
      <c r="CL3866" s="5"/>
      <c r="CM3866" s="5"/>
      <c r="CN3866" s="5"/>
      <c r="CO3866" s="5"/>
      <c r="CP3866" s="5"/>
      <c r="CQ3866" s="5"/>
      <c r="CR3866" s="5"/>
      <c r="CS3866" s="5"/>
      <c r="CT3866" s="5"/>
      <c r="CU3866" s="5"/>
      <c r="CV3866" s="5"/>
      <c r="CW3866" s="5"/>
      <c r="CX3866" s="5"/>
      <c r="CY3866" s="5"/>
      <c r="CZ3866" s="5"/>
      <c r="DA3866" s="5"/>
      <c r="DB3866" s="5"/>
      <c r="DC3866" s="5"/>
      <c r="DD3866" s="5"/>
      <c r="DE3866" s="5"/>
      <c r="DF3866" s="5"/>
      <c r="DG3866" s="5"/>
    </row>
    <row r="3867" spans="1:111" x14ac:dyDescent="0.3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5"/>
      <c r="AQ3867" s="5"/>
      <c r="AR3867" s="5"/>
      <c r="AS3867" s="5"/>
      <c r="AT3867" s="5"/>
      <c r="AU3867" s="5"/>
      <c r="AV3867" s="5"/>
      <c r="AW3867" s="5"/>
      <c r="AX3867" s="5"/>
      <c r="AY3867" s="5"/>
      <c r="AZ3867" s="5"/>
      <c r="BA3867" s="5"/>
      <c r="BB3867" s="5"/>
      <c r="BC3867" s="5"/>
      <c r="BD3867" s="5"/>
      <c r="BE3867" s="5"/>
      <c r="BF3867" s="5"/>
      <c r="BG3867" s="5"/>
      <c r="BH3867" s="5"/>
      <c r="BI3867" s="5"/>
      <c r="BJ3867" s="5"/>
      <c r="BK3867" s="5"/>
      <c r="BL3867" s="5"/>
      <c r="BM3867" s="5"/>
      <c r="BN3867" s="5"/>
      <c r="BO3867" s="5"/>
      <c r="BP3867" s="5"/>
      <c r="BQ3867" s="5"/>
      <c r="BR3867" s="5"/>
      <c r="BS3867" s="5"/>
      <c r="BT3867" s="5"/>
      <c r="BU3867" s="5"/>
      <c r="BV3867" s="5"/>
      <c r="BW3867" s="5"/>
      <c r="BX3867" s="5"/>
      <c r="BY3867" s="5"/>
      <c r="BZ3867" s="5"/>
      <c r="CA3867" s="5"/>
      <c r="CB3867" s="5"/>
      <c r="CC3867" s="5"/>
      <c r="CD3867" s="5"/>
      <c r="CE3867" s="5"/>
      <c r="CF3867" s="5"/>
      <c r="CG3867" s="5"/>
      <c r="CH3867" s="5"/>
      <c r="CI3867" s="5"/>
      <c r="CJ3867" s="5"/>
      <c r="CK3867" s="5"/>
      <c r="CL3867" s="5"/>
      <c r="CM3867" s="5"/>
      <c r="CN3867" s="5"/>
      <c r="CO3867" s="5"/>
      <c r="CP3867" s="5"/>
      <c r="CQ3867" s="5"/>
      <c r="CR3867" s="5"/>
      <c r="CS3867" s="5"/>
      <c r="CT3867" s="5"/>
      <c r="CU3867" s="5"/>
      <c r="CV3867" s="5"/>
      <c r="CW3867" s="5"/>
      <c r="CX3867" s="5"/>
      <c r="CY3867" s="5"/>
      <c r="CZ3867" s="5"/>
      <c r="DA3867" s="5"/>
      <c r="DB3867" s="5"/>
      <c r="DC3867" s="5"/>
      <c r="DD3867" s="5"/>
      <c r="DE3867" s="5"/>
      <c r="DF3867" s="5"/>
      <c r="DG3867" s="5"/>
    </row>
    <row r="3868" spans="1:111" x14ac:dyDescent="0.3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  <c r="AU3868" s="5"/>
      <c r="AV3868" s="5"/>
      <c r="AW3868" s="5"/>
      <c r="AX3868" s="5"/>
      <c r="AY3868" s="5"/>
      <c r="AZ3868" s="5"/>
      <c r="BA3868" s="5"/>
      <c r="BB3868" s="5"/>
      <c r="BC3868" s="5"/>
      <c r="BD3868" s="5"/>
      <c r="BE3868" s="5"/>
      <c r="BF3868" s="5"/>
      <c r="BG3868" s="5"/>
      <c r="BH3868" s="5"/>
      <c r="BI3868" s="5"/>
      <c r="BJ3868" s="5"/>
      <c r="BK3868" s="5"/>
      <c r="BL3868" s="5"/>
      <c r="BM3868" s="5"/>
      <c r="BN3868" s="5"/>
      <c r="BO3868" s="5"/>
      <c r="BP3868" s="5"/>
      <c r="BQ3868" s="5"/>
      <c r="BR3868" s="5"/>
      <c r="BS3868" s="5"/>
      <c r="BT3868" s="5"/>
      <c r="BU3868" s="5"/>
      <c r="BV3868" s="5"/>
      <c r="BW3868" s="5"/>
      <c r="BX3868" s="5"/>
      <c r="BY3868" s="5"/>
      <c r="BZ3868" s="5"/>
      <c r="CA3868" s="5"/>
      <c r="CB3868" s="5"/>
      <c r="CC3868" s="5"/>
      <c r="CD3868" s="5"/>
      <c r="CE3868" s="5"/>
      <c r="CF3868" s="5"/>
      <c r="CG3868" s="5"/>
      <c r="CH3868" s="5"/>
      <c r="CI3868" s="5"/>
      <c r="CJ3868" s="5"/>
      <c r="CK3868" s="5"/>
      <c r="CL3868" s="5"/>
      <c r="CM3868" s="5"/>
      <c r="CN3868" s="5"/>
      <c r="CO3868" s="5"/>
      <c r="CP3868" s="5"/>
      <c r="CQ3868" s="5"/>
      <c r="CR3868" s="5"/>
      <c r="CS3868" s="5"/>
      <c r="CT3868" s="5"/>
      <c r="CU3868" s="5"/>
      <c r="CV3868" s="5"/>
      <c r="CW3868" s="5"/>
      <c r="CX3868" s="5"/>
      <c r="CY3868" s="5"/>
      <c r="CZ3868" s="5"/>
      <c r="DA3868" s="5"/>
      <c r="DB3868" s="5"/>
      <c r="DC3868" s="5"/>
      <c r="DD3868" s="5"/>
      <c r="DE3868" s="5"/>
      <c r="DF3868" s="5"/>
      <c r="DG3868" s="5"/>
    </row>
    <row r="3869" spans="1:111" x14ac:dyDescent="0.3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  <c r="AU3869" s="5"/>
      <c r="AV3869" s="5"/>
      <c r="AW3869" s="5"/>
      <c r="AX3869" s="5"/>
      <c r="AY3869" s="5"/>
      <c r="AZ3869" s="5"/>
      <c r="BA3869" s="5"/>
      <c r="BB3869" s="5"/>
      <c r="BC3869" s="5"/>
      <c r="BD3869" s="5"/>
      <c r="BE3869" s="5"/>
      <c r="BF3869" s="5"/>
      <c r="BG3869" s="5"/>
      <c r="BH3869" s="5"/>
      <c r="BI3869" s="5"/>
      <c r="BJ3869" s="5"/>
      <c r="BK3869" s="5"/>
      <c r="BL3869" s="5"/>
      <c r="BM3869" s="5"/>
      <c r="BN3869" s="5"/>
      <c r="BO3869" s="5"/>
      <c r="BP3869" s="5"/>
      <c r="BQ3869" s="5"/>
      <c r="BR3869" s="5"/>
      <c r="BS3869" s="5"/>
      <c r="BT3869" s="5"/>
      <c r="BU3869" s="5"/>
      <c r="BV3869" s="5"/>
      <c r="BW3869" s="5"/>
      <c r="BX3869" s="5"/>
      <c r="BY3869" s="5"/>
      <c r="BZ3869" s="5"/>
      <c r="CA3869" s="5"/>
      <c r="CB3869" s="5"/>
      <c r="CC3869" s="5"/>
      <c r="CD3869" s="5"/>
      <c r="CE3869" s="5"/>
      <c r="CF3869" s="5"/>
      <c r="CG3869" s="5"/>
      <c r="CH3869" s="5"/>
      <c r="CI3869" s="5"/>
      <c r="CJ3869" s="5"/>
      <c r="CK3869" s="5"/>
      <c r="CL3869" s="5"/>
      <c r="CM3869" s="5"/>
      <c r="CN3869" s="5"/>
      <c r="CO3869" s="5"/>
      <c r="CP3869" s="5"/>
      <c r="CQ3869" s="5"/>
      <c r="CR3869" s="5"/>
      <c r="CS3869" s="5"/>
      <c r="CT3869" s="5"/>
      <c r="CU3869" s="5"/>
      <c r="CV3869" s="5"/>
      <c r="CW3869" s="5"/>
      <c r="CX3869" s="5"/>
      <c r="CY3869" s="5"/>
      <c r="CZ3869" s="5"/>
      <c r="DA3869" s="5"/>
      <c r="DB3869" s="5"/>
      <c r="DC3869" s="5"/>
      <c r="DD3869" s="5"/>
      <c r="DE3869" s="5"/>
      <c r="DF3869" s="5"/>
      <c r="DG3869" s="5"/>
    </row>
    <row r="3870" spans="1:111" x14ac:dyDescent="0.3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5"/>
      <c r="AQ3870" s="5"/>
      <c r="AR3870" s="5"/>
      <c r="AS3870" s="5"/>
      <c r="AT3870" s="5"/>
      <c r="AU3870" s="5"/>
      <c r="AV3870" s="5"/>
      <c r="AW3870" s="5"/>
      <c r="AX3870" s="5"/>
      <c r="AY3870" s="5"/>
      <c r="AZ3870" s="5"/>
      <c r="BA3870" s="5"/>
      <c r="BB3870" s="5"/>
      <c r="BC3870" s="5"/>
      <c r="BD3870" s="5"/>
      <c r="BE3870" s="5"/>
      <c r="BF3870" s="5"/>
      <c r="BG3870" s="5"/>
      <c r="BH3870" s="5"/>
      <c r="BI3870" s="5"/>
      <c r="BJ3870" s="5"/>
      <c r="BK3870" s="5"/>
      <c r="BL3870" s="5"/>
      <c r="BM3870" s="5"/>
      <c r="BN3870" s="5"/>
      <c r="BO3870" s="5"/>
      <c r="BP3870" s="5"/>
      <c r="BQ3870" s="5"/>
      <c r="BR3870" s="5"/>
      <c r="BS3870" s="5"/>
      <c r="BT3870" s="5"/>
      <c r="BU3870" s="5"/>
      <c r="BV3870" s="5"/>
      <c r="BW3870" s="5"/>
      <c r="BX3870" s="5"/>
      <c r="BY3870" s="5"/>
      <c r="BZ3870" s="5"/>
      <c r="CA3870" s="5"/>
      <c r="CB3870" s="5"/>
      <c r="CC3870" s="5"/>
      <c r="CD3870" s="5"/>
      <c r="CE3870" s="5"/>
      <c r="CF3870" s="5"/>
      <c r="CG3870" s="5"/>
      <c r="CH3870" s="5"/>
      <c r="CI3870" s="5"/>
      <c r="CJ3870" s="5"/>
      <c r="CK3870" s="5"/>
      <c r="CL3870" s="5"/>
      <c r="CM3870" s="5"/>
      <c r="CN3870" s="5"/>
      <c r="CO3870" s="5"/>
      <c r="CP3870" s="5"/>
      <c r="CQ3870" s="5"/>
      <c r="CR3870" s="5"/>
      <c r="CS3870" s="5"/>
      <c r="CT3870" s="5"/>
      <c r="CU3870" s="5"/>
      <c r="CV3870" s="5"/>
      <c r="CW3870" s="5"/>
      <c r="CX3870" s="5"/>
      <c r="CY3870" s="5"/>
      <c r="CZ3870" s="5"/>
      <c r="DA3870" s="5"/>
      <c r="DB3870" s="5"/>
      <c r="DC3870" s="5"/>
      <c r="DD3870" s="5"/>
      <c r="DE3870" s="5"/>
      <c r="DF3870" s="5"/>
      <c r="DG3870" s="5"/>
    </row>
    <row r="3871" spans="1:111" x14ac:dyDescent="0.3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  <c r="AU3871" s="5"/>
      <c r="AV3871" s="5"/>
      <c r="AW3871" s="5"/>
      <c r="AX3871" s="5"/>
      <c r="AY3871" s="5"/>
      <c r="AZ3871" s="5"/>
      <c r="BA3871" s="5"/>
      <c r="BB3871" s="5"/>
      <c r="BC3871" s="5"/>
      <c r="BD3871" s="5"/>
      <c r="BE3871" s="5"/>
      <c r="BF3871" s="5"/>
      <c r="BG3871" s="5"/>
      <c r="BH3871" s="5"/>
      <c r="BI3871" s="5"/>
      <c r="BJ3871" s="5"/>
      <c r="BK3871" s="5"/>
      <c r="BL3871" s="5"/>
      <c r="BM3871" s="5"/>
      <c r="BN3871" s="5"/>
      <c r="BO3871" s="5"/>
      <c r="BP3871" s="5"/>
      <c r="BQ3871" s="5"/>
      <c r="BR3871" s="5"/>
      <c r="BS3871" s="5"/>
      <c r="BT3871" s="5"/>
      <c r="BU3871" s="5"/>
      <c r="BV3871" s="5"/>
      <c r="BW3871" s="5"/>
      <c r="BX3871" s="5"/>
      <c r="BY3871" s="5"/>
      <c r="BZ3871" s="5"/>
      <c r="CA3871" s="5"/>
      <c r="CB3871" s="5"/>
      <c r="CC3871" s="5"/>
      <c r="CD3871" s="5"/>
      <c r="CE3871" s="5"/>
      <c r="CF3871" s="5"/>
      <c r="CG3871" s="5"/>
      <c r="CH3871" s="5"/>
      <c r="CI3871" s="5"/>
      <c r="CJ3871" s="5"/>
      <c r="CK3871" s="5"/>
      <c r="CL3871" s="5"/>
      <c r="CM3871" s="5"/>
      <c r="CN3871" s="5"/>
      <c r="CO3871" s="5"/>
      <c r="CP3871" s="5"/>
      <c r="CQ3871" s="5"/>
      <c r="CR3871" s="5"/>
      <c r="CS3871" s="5"/>
      <c r="CT3871" s="5"/>
      <c r="CU3871" s="5"/>
      <c r="CV3871" s="5"/>
      <c r="CW3871" s="5"/>
      <c r="CX3871" s="5"/>
      <c r="CY3871" s="5"/>
      <c r="CZ3871" s="5"/>
      <c r="DA3871" s="5"/>
      <c r="DB3871" s="5"/>
      <c r="DC3871" s="5"/>
      <c r="DD3871" s="5"/>
      <c r="DE3871" s="5"/>
      <c r="DF3871" s="5"/>
      <c r="DG3871" s="5"/>
    </row>
    <row r="3872" spans="1:111" x14ac:dyDescent="0.3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  <c r="AU3872" s="5"/>
      <c r="AV3872" s="5"/>
      <c r="AW3872" s="5"/>
      <c r="AX3872" s="5"/>
      <c r="AY3872" s="5"/>
      <c r="AZ3872" s="5"/>
      <c r="BA3872" s="5"/>
      <c r="BB3872" s="5"/>
      <c r="BC3872" s="5"/>
      <c r="BD3872" s="5"/>
      <c r="BE3872" s="5"/>
      <c r="BF3872" s="5"/>
      <c r="BG3872" s="5"/>
      <c r="BH3872" s="5"/>
      <c r="BI3872" s="5"/>
      <c r="BJ3872" s="5"/>
      <c r="BK3872" s="5"/>
      <c r="BL3872" s="5"/>
      <c r="BM3872" s="5"/>
      <c r="BN3872" s="5"/>
      <c r="BO3872" s="5"/>
      <c r="BP3872" s="5"/>
      <c r="BQ3872" s="5"/>
      <c r="BR3872" s="5"/>
      <c r="BS3872" s="5"/>
      <c r="BT3872" s="5"/>
      <c r="BU3872" s="5"/>
      <c r="BV3872" s="5"/>
      <c r="BW3872" s="5"/>
      <c r="BX3872" s="5"/>
      <c r="BY3872" s="5"/>
      <c r="BZ3872" s="5"/>
      <c r="CA3872" s="5"/>
      <c r="CB3872" s="5"/>
      <c r="CC3872" s="5"/>
      <c r="CD3872" s="5"/>
      <c r="CE3872" s="5"/>
      <c r="CF3872" s="5"/>
      <c r="CG3872" s="5"/>
      <c r="CH3872" s="5"/>
      <c r="CI3872" s="5"/>
      <c r="CJ3872" s="5"/>
      <c r="CK3872" s="5"/>
      <c r="CL3872" s="5"/>
      <c r="CM3872" s="5"/>
      <c r="CN3872" s="5"/>
      <c r="CO3872" s="5"/>
      <c r="CP3872" s="5"/>
      <c r="CQ3872" s="5"/>
      <c r="CR3872" s="5"/>
      <c r="CS3872" s="5"/>
      <c r="CT3872" s="5"/>
      <c r="CU3872" s="5"/>
      <c r="CV3872" s="5"/>
      <c r="CW3872" s="5"/>
      <c r="CX3872" s="5"/>
      <c r="CY3872" s="5"/>
      <c r="CZ3872" s="5"/>
      <c r="DA3872" s="5"/>
      <c r="DB3872" s="5"/>
      <c r="DC3872" s="5"/>
      <c r="DD3872" s="5"/>
      <c r="DE3872" s="5"/>
      <c r="DF3872" s="5"/>
      <c r="DG3872" s="5"/>
    </row>
    <row r="3873" spans="1:111" x14ac:dyDescent="0.3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  <c r="AU3873" s="5"/>
      <c r="AV3873" s="5"/>
      <c r="AW3873" s="5"/>
      <c r="AX3873" s="5"/>
      <c r="AY3873" s="5"/>
      <c r="AZ3873" s="5"/>
      <c r="BA3873" s="5"/>
      <c r="BB3873" s="5"/>
      <c r="BC3873" s="5"/>
      <c r="BD3873" s="5"/>
      <c r="BE3873" s="5"/>
      <c r="BF3873" s="5"/>
      <c r="BG3873" s="5"/>
      <c r="BH3873" s="5"/>
      <c r="BI3873" s="5"/>
      <c r="BJ3873" s="5"/>
      <c r="BK3873" s="5"/>
      <c r="BL3873" s="5"/>
      <c r="BM3873" s="5"/>
      <c r="BN3873" s="5"/>
      <c r="BO3873" s="5"/>
      <c r="BP3873" s="5"/>
      <c r="BQ3873" s="5"/>
      <c r="BR3873" s="5"/>
      <c r="BS3873" s="5"/>
      <c r="BT3873" s="5"/>
      <c r="BU3873" s="5"/>
      <c r="BV3873" s="5"/>
      <c r="BW3873" s="5"/>
      <c r="BX3873" s="5"/>
      <c r="BY3873" s="5"/>
      <c r="BZ3873" s="5"/>
      <c r="CA3873" s="5"/>
      <c r="CB3873" s="5"/>
      <c r="CC3873" s="5"/>
      <c r="CD3873" s="5"/>
      <c r="CE3873" s="5"/>
      <c r="CF3873" s="5"/>
      <c r="CG3873" s="5"/>
      <c r="CH3873" s="5"/>
      <c r="CI3873" s="5"/>
      <c r="CJ3873" s="5"/>
      <c r="CK3873" s="5"/>
      <c r="CL3873" s="5"/>
      <c r="CM3873" s="5"/>
      <c r="CN3873" s="5"/>
      <c r="CO3873" s="5"/>
      <c r="CP3873" s="5"/>
      <c r="CQ3873" s="5"/>
      <c r="CR3873" s="5"/>
      <c r="CS3873" s="5"/>
      <c r="CT3873" s="5"/>
      <c r="CU3873" s="5"/>
      <c r="CV3873" s="5"/>
      <c r="CW3873" s="5"/>
      <c r="CX3873" s="5"/>
      <c r="CY3873" s="5"/>
      <c r="CZ3873" s="5"/>
      <c r="DA3873" s="5"/>
      <c r="DB3873" s="5"/>
      <c r="DC3873" s="5"/>
      <c r="DD3873" s="5"/>
      <c r="DE3873" s="5"/>
      <c r="DF3873" s="5"/>
      <c r="DG3873" s="5"/>
    </row>
    <row r="3874" spans="1:111" x14ac:dyDescent="0.3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5"/>
      <c r="AQ3874" s="5"/>
      <c r="AR3874" s="5"/>
      <c r="AS3874" s="5"/>
      <c r="AT3874" s="5"/>
      <c r="AU3874" s="5"/>
      <c r="AV3874" s="5"/>
      <c r="AW3874" s="5"/>
      <c r="AX3874" s="5"/>
      <c r="AY3874" s="5"/>
      <c r="AZ3874" s="5"/>
      <c r="BA3874" s="5"/>
      <c r="BB3874" s="5"/>
      <c r="BC3874" s="5"/>
      <c r="BD3874" s="5"/>
      <c r="BE3874" s="5"/>
      <c r="BF3874" s="5"/>
      <c r="BG3874" s="5"/>
      <c r="BH3874" s="5"/>
      <c r="BI3874" s="5"/>
      <c r="BJ3874" s="5"/>
      <c r="BK3874" s="5"/>
      <c r="BL3874" s="5"/>
      <c r="BM3874" s="5"/>
      <c r="BN3874" s="5"/>
      <c r="BO3874" s="5"/>
      <c r="BP3874" s="5"/>
      <c r="BQ3874" s="5"/>
      <c r="BR3874" s="5"/>
      <c r="BS3874" s="5"/>
      <c r="BT3874" s="5"/>
      <c r="BU3874" s="5"/>
      <c r="BV3874" s="5"/>
      <c r="BW3874" s="5"/>
      <c r="BX3874" s="5"/>
      <c r="BY3874" s="5"/>
      <c r="BZ3874" s="5"/>
      <c r="CA3874" s="5"/>
      <c r="CB3874" s="5"/>
      <c r="CC3874" s="5"/>
      <c r="CD3874" s="5"/>
      <c r="CE3874" s="5"/>
      <c r="CF3874" s="5"/>
      <c r="CG3874" s="5"/>
      <c r="CH3874" s="5"/>
      <c r="CI3874" s="5"/>
      <c r="CJ3874" s="5"/>
      <c r="CK3874" s="5"/>
      <c r="CL3874" s="5"/>
      <c r="CM3874" s="5"/>
      <c r="CN3874" s="5"/>
      <c r="CO3874" s="5"/>
      <c r="CP3874" s="5"/>
      <c r="CQ3874" s="5"/>
      <c r="CR3874" s="5"/>
      <c r="CS3874" s="5"/>
      <c r="CT3874" s="5"/>
      <c r="CU3874" s="5"/>
      <c r="CV3874" s="5"/>
      <c r="CW3874" s="5"/>
      <c r="CX3874" s="5"/>
      <c r="CY3874" s="5"/>
      <c r="CZ3874" s="5"/>
      <c r="DA3874" s="5"/>
      <c r="DB3874" s="5"/>
      <c r="DC3874" s="5"/>
      <c r="DD3874" s="5"/>
      <c r="DE3874" s="5"/>
      <c r="DF3874" s="5"/>
      <c r="DG3874" s="5"/>
    </row>
    <row r="3875" spans="1:111" x14ac:dyDescent="0.3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  <c r="AU3875" s="5"/>
      <c r="AV3875" s="5"/>
      <c r="AW3875" s="5"/>
      <c r="AX3875" s="5"/>
      <c r="AY3875" s="5"/>
      <c r="AZ3875" s="5"/>
      <c r="BA3875" s="5"/>
      <c r="BB3875" s="5"/>
      <c r="BC3875" s="5"/>
      <c r="BD3875" s="5"/>
      <c r="BE3875" s="5"/>
      <c r="BF3875" s="5"/>
      <c r="BG3875" s="5"/>
      <c r="BH3875" s="5"/>
      <c r="BI3875" s="5"/>
      <c r="BJ3875" s="5"/>
      <c r="BK3875" s="5"/>
      <c r="BL3875" s="5"/>
      <c r="BM3875" s="5"/>
      <c r="BN3875" s="5"/>
      <c r="BO3875" s="5"/>
      <c r="BP3875" s="5"/>
      <c r="BQ3875" s="5"/>
      <c r="BR3875" s="5"/>
      <c r="BS3875" s="5"/>
      <c r="BT3875" s="5"/>
      <c r="BU3875" s="5"/>
      <c r="BV3875" s="5"/>
      <c r="BW3875" s="5"/>
      <c r="BX3875" s="5"/>
      <c r="BY3875" s="5"/>
      <c r="BZ3875" s="5"/>
      <c r="CA3875" s="5"/>
      <c r="CB3875" s="5"/>
      <c r="CC3875" s="5"/>
      <c r="CD3875" s="5"/>
      <c r="CE3875" s="5"/>
      <c r="CF3875" s="5"/>
      <c r="CG3875" s="5"/>
      <c r="CH3875" s="5"/>
      <c r="CI3875" s="5"/>
      <c r="CJ3875" s="5"/>
      <c r="CK3875" s="5"/>
      <c r="CL3875" s="5"/>
      <c r="CM3875" s="5"/>
      <c r="CN3875" s="5"/>
      <c r="CO3875" s="5"/>
      <c r="CP3875" s="5"/>
      <c r="CQ3875" s="5"/>
      <c r="CR3875" s="5"/>
      <c r="CS3875" s="5"/>
      <c r="CT3875" s="5"/>
      <c r="CU3875" s="5"/>
      <c r="CV3875" s="5"/>
      <c r="CW3875" s="5"/>
      <c r="CX3875" s="5"/>
      <c r="CY3875" s="5"/>
      <c r="CZ3875" s="5"/>
      <c r="DA3875" s="5"/>
      <c r="DB3875" s="5"/>
      <c r="DC3875" s="5"/>
      <c r="DD3875" s="5"/>
      <c r="DE3875" s="5"/>
      <c r="DF3875" s="5"/>
      <c r="DG3875" s="5"/>
    </row>
    <row r="3876" spans="1:111" x14ac:dyDescent="0.3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  <c r="AU3876" s="5"/>
      <c r="AV3876" s="5"/>
      <c r="AW3876" s="5"/>
      <c r="AX3876" s="5"/>
      <c r="AY3876" s="5"/>
      <c r="AZ3876" s="5"/>
      <c r="BA3876" s="5"/>
      <c r="BB3876" s="5"/>
      <c r="BC3876" s="5"/>
      <c r="BD3876" s="5"/>
      <c r="BE3876" s="5"/>
      <c r="BF3876" s="5"/>
      <c r="BG3876" s="5"/>
      <c r="BH3876" s="5"/>
      <c r="BI3876" s="5"/>
      <c r="BJ3876" s="5"/>
      <c r="BK3876" s="5"/>
      <c r="BL3876" s="5"/>
      <c r="BM3876" s="5"/>
      <c r="BN3876" s="5"/>
      <c r="BO3876" s="5"/>
      <c r="BP3876" s="5"/>
      <c r="BQ3876" s="5"/>
      <c r="BR3876" s="5"/>
      <c r="BS3876" s="5"/>
      <c r="BT3876" s="5"/>
      <c r="BU3876" s="5"/>
      <c r="BV3876" s="5"/>
      <c r="BW3876" s="5"/>
      <c r="BX3876" s="5"/>
      <c r="BY3876" s="5"/>
      <c r="BZ3876" s="5"/>
      <c r="CA3876" s="5"/>
      <c r="CB3876" s="5"/>
      <c r="CC3876" s="5"/>
      <c r="CD3876" s="5"/>
      <c r="CE3876" s="5"/>
      <c r="CF3876" s="5"/>
      <c r="CG3876" s="5"/>
      <c r="CH3876" s="5"/>
      <c r="CI3876" s="5"/>
      <c r="CJ3876" s="5"/>
      <c r="CK3876" s="5"/>
      <c r="CL3876" s="5"/>
      <c r="CM3876" s="5"/>
      <c r="CN3876" s="5"/>
      <c r="CO3876" s="5"/>
      <c r="CP3876" s="5"/>
      <c r="CQ3876" s="5"/>
      <c r="CR3876" s="5"/>
      <c r="CS3876" s="5"/>
      <c r="CT3876" s="5"/>
      <c r="CU3876" s="5"/>
      <c r="CV3876" s="5"/>
      <c r="CW3876" s="5"/>
      <c r="CX3876" s="5"/>
      <c r="CY3876" s="5"/>
      <c r="CZ3876" s="5"/>
      <c r="DA3876" s="5"/>
      <c r="DB3876" s="5"/>
      <c r="DC3876" s="5"/>
      <c r="DD3876" s="5"/>
      <c r="DE3876" s="5"/>
      <c r="DF3876" s="5"/>
      <c r="DG3876" s="5"/>
    </row>
    <row r="3877" spans="1:111" x14ac:dyDescent="0.3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  <c r="AU3877" s="5"/>
      <c r="AV3877" s="5"/>
      <c r="AW3877" s="5"/>
      <c r="AX3877" s="5"/>
      <c r="AY3877" s="5"/>
      <c r="AZ3877" s="5"/>
      <c r="BA3877" s="5"/>
      <c r="BB3877" s="5"/>
      <c r="BC3877" s="5"/>
      <c r="BD3877" s="5"/>
      <c r="BE3877" s="5"/>
      <c r="BF3877" s="5"/>
      <c r="BG3877" s="5"/>
      <c r="BH3877" s="5"/>
      <c r="BI3877" s="5"/>
      <c r="BJ3877" s="5"/>
      <c r="BK3877" s="5"/>
      <c r="BL3877" s="5"/>
      <c r="BM3877" s="5"/>
      <c r="BN3877" s="5"/>
      <c r="BO3877" s="5"/>
      <c r="BP3877" s="5"/>
      <c r="BQ3877" s="5"/>
      <c r="BR3877" s="5"/>
      <c r="BS3877" s="5"/>
      <c r="BT3877" s="5"/>
      <c r="BU3877" s="5"/>
      <c r="BV3877" s="5"/>
      <c r="BW3877" s="5"/>
      <c r="BX3877" s="5"/>
      <c r="BY3877" s="5"/>
      <c r="BZ3877" s="5"/>
      <c r="CA3877" s="5"/>
      <c r="CB3877" s="5"/>
      <c r="CC3877" s="5"/>
      <c r="CD3877" s="5"/>
      <c r="CE3877" s="5"/>
      <c r="CF3877" s="5"/>
      <c r="CG3877" s="5"/>
      <c r="CH3877" s="5"/>
      <c r="CI3877" s="5"/>
      <c r="CJ3877" s="5"/>
      <c r="CK3877" s="5"/>
      <c r="CL3877" s="5"/>
      <c r="CM3877" s="5"/>
      <c r="CN3877" s="5"/>
      <c r="CO3877" s="5"/>
      <c r="CP3877" s="5"/>
      <c r="CQ3877" s="5"/>
      <c r="CR3877" s="5"/>
      <c r="CS3877" s="5"/>
      <c r="CT3877" s="5"/>
      <c r="CU3877" s="5"/>
      <c r="CV3877" s="5"/>
      <c r="CW3877" s="5"/>
      <c r="CX3877" s="5"/>
      <c r="CY3877" s="5"/>
      <c r="CZ3877" s="5"/>
      <c r="DA3877" s="5"/>
      <c r="DB3877" s="5"/>
      <c r="DC3877" s="5"/>
      <c r="DD3877" s="5"/>
      <c r="DE3877" s="5"/>
      <c r="DF3877" s="5"/>
      <c r="DG3877" s="5"/>
    </row>
    <row r="3878" spans="1:111" x14ac:dyDescent="0.3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  <c r="AU3878" s="5"/>
      <c r="AV3878" s="5"/>
      <c r="AW3878" s="5"/>
      <c r="AX3878" s="5"/>
      <c r="AY3878" s="5"/>
      <c r="AZ3878" s="5"/>
      <c r="BA3878" s="5"/>
      <c r="BB3878" s="5"/>
      <c r="BC3878" s="5"/>
      <c r="BD3878" s="5"/>
      <c r="BE3878" s="5"/>
      <c r="BF3878" s="5"/>
      <c r="BG3878" s="5"/>
      <c r="BH3878" s="5"/>
      <c r="BI3878" s="5"/>
      <c r="BJ3878" s="5"/>
      <c r="BK3878" s="5"/>
      <c r="BL3878" s="5"/>
      <c r="BM3878" s="5"/>
      <c r="BN3878" s="5"/>
      <c r="BO3878" s="5"/>
      <c r="BP3878" s="5"/>
      <c r="BQ3878" s="5"/>
      <c r="BR3878" s="5"/>
      <c r="BS3878" s="5"/>
      <c r="BT3878" s="5"/>
      <c r="BU3878" s="5"/>
      <c r="BV3878" s="5"/>
      <c r="BW3878" s="5"/>
      <c r="BX3878" s="5"/>
      <c r="BY3878" s="5"/>
      <c r="BZ3878" s="5"/>
      <c r="CA3878" s="5"/>
      <c r="CB3878" s="5"/>
      <c r="CC3878" s="5"/>
      <c r="CD3878" s="5"/>
      <c r="CE3878" s="5"/>
      <c r="CF3878" s="5"/>
      <c r="CG3878" s="5"/>
      <c r="CH3878" s="5"/>
      <c r="CI3878" s="5"/>
      <c r="CJ3878" s="5"/>
      <c r="CK3878" s="5"/>
      <c r="CL3878" s="5"/>
      <c r="CM3878" s="5"/>
      <c r="CN3878" s="5"/>
      <c r="CO3878" s="5"/>
      <c r="CP3878" s="5"/>
      <c r="CQ3878" s="5"/>
      <c r="CR3878" s="5"/>
      <c r="CS3878" s="5"/>
      <c r="CT3878" s="5"/>
      <c r="CU3878" s="5"/>
      <c r="CV3878" s="5"/>
      <c r="CW3878" s="5"/>
      <c r="CX3878" s="5"/>
      <c r="CY3878" s="5"/>
      <c r="CZ3878" s="5"/>
      <c r="DA3878" s="5"/>
      <c r="DB3878" s="5"/>
      <c r="DC3878" s="5"/>
      <c r="DD3878" s="5"/>
      <c r="DE3878" s="5"/>
      <c r="DF3878" s="5"/>
      <c r="DG3878" s="5"/>
    </row>
    <row r="3879" spans="1:111" x14ac:dyDescent="0.3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5"/>
      <c r="AQ3879" s="5"/>
      <c r="AR3879" s="5"/>
      <c r="AS3879" s="5"/>
      <c r="AT3879" s="5"/>
      <c r="AU3879" s="5"/>
      <c r="AV3879" s="5"/>
      <c r="AW3879" s="5"/>
      <c r="AX3879" s="5"/>
      <c r="AY3879" s="5"/>
      <c r="AZ3879" s="5"/>
      <c r="BA3879" s="5"/>
      <c r="BB3879" s="5"/>
      <c r="BC3879" s="5"/>
      <c r="BD3879" s="5"/>
      <c r="BE3879" s="5"/>
      <c r="BF3879" s="5"/>
      <c r="BG3879" s="5"/>
      <c r="BH3879" s="5"/>
      <c r="BI3879" s="5"/>
      <c r="BJ3879" s="5"/>
      <c r="BK3879" s="5"/>
      <c r="BL3879" s="5"/>
      <c r="BM3879" s="5"/>
      <c r="BN3879" s="5"/>
      <c r="BO3879" s="5"/>
      <c r="BP3879" s="5"/>
      <c r="BQ3879" s="5"/>
      <c r="BR3879" s="5"/>
      <c r="BS3879" s="5"/>
      <c r="BT3879" s="5"/>
      <c r="BU3879" s="5"/>
      <c r="BV3879" s="5"/>
      <c r="BW3879" s="5"/>
      <c r="BX3879" s="5"/>
      <c r="BY3879" s="5"/>
      <c r="BZ3879" s="5"/>
      <c r="CA3879" s="5"/>
      <c r="CB3879" s="5"/>
      <c r="CC3879" s="5"/>
      <c r="CD3879" s="5"/>
      <c r="CE3879" s="5"/>
      <c r="CF3879" s="5"/>
      <c r="CG3879" s="5"/>
      <c r="CH3879" s="5"/>
      <c r="CI3879" s="5"/>
      <c r="CJ3879" s="5"/>
      <c r="CK3879" s="5"/>
      <c r="CL3879" s="5"/>
      <c r="CM3879" s="5"/>
      <c r="CN3879" s="5"/>
      <c r="CO3879" s="5"/>
      <c r="CP3879" s="5"/>
      <c r="CQ3879" s="5"/>
      <c r="CR3879" s="5"/>
      <c r="CS3879" s="5"/>
      <c r="CT3879" s="5"/>
      <c r="CU3879" s="5"/>
      <c r="CV3879" s="5"/>
      <c r="CW3879" s="5"/>
      <c r="CX3879" s="5"/>
      <c r="CY3879" s="5"/>
      <c r="CZ3879" s="5"/>
      <c r="DA3879" s="5"/>
      <c r="DB3879" s="5"/>
      <c r="DC3879" s="5"/>
      <c r="DD3879" s="5"/>
      <c r="DE3879" s="5"/>
      <c r="DF3879" s="5"/>
      <c r="DG3879" s="5"/>
    </row>
    <row r="3880" spans="1:111" x14ac:dyDescent="0.3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  <c r="AU3880" s="5"/>
      <c r="AV3880" s="5"/>
      <c r="AW3880" s="5"/>
      <c r="AX3880" s="5"/>
      <c r="AY3880" s="5"/>
      <c r="AZ3880" s="5"/>
      <c r="BA3880" s="5"/>
      <c r="BB3880" s="5"/>
      <c r="BC3880" s="5"/>
      <c r="BD3880" s="5"/>
      <c r="BE3880" s="5"/>
      <c r="BF3880" s="5"/>
      <c r="BG3880" s="5"/>
      <c r="BH3880" s="5"/>
      <c r="BI3880" s="5"/>
      <c r="BJ3880" s="5"/>
      <c r="BK3880" s="5"/>
      <c r="BL3880" s="5"/>
      <c r="BM3880" s="5"/>
      <c r="BN3880" s="5"/>
      <c r="BO3880" s="5"/>
      <c r="BP3880" s="5"/>
      <c r="BQ3880" s="5"/>
      <c r="BR3880" s="5"/>
      <c r="BS3880" s="5"/>
      <c r="BT3880" s="5"/>
      <c r="BU3880" s="5"/>
      <c r="BV3880" s="5"/>
      <c r="BW3880" s="5"/>
      <c r="BX3880" s="5"/>
      <c r="BY3880" s="5"/>
      <c r="BZ3880" s="5"/>
      <c r="CA3880" s="5"/>
      <c r="CB3880" s="5"/>
      <c r="CC3880" s="5"/>
      <c r="CD3880" s="5"/>
      <c r="CE3880" s="5"/>
      <c r="CF3880" s="5"/>
      <c r="CG3880" s="5"/>
      <c r="CH3880" s="5"/>
      <c r="CI3880" s="5"/>
      <c r="CJ3880" s="5"/>
      <c r="CK3880" s="5"/>
      <c r="CL3880" s="5"/>
      <c r="CM3880" s="5"/>
      <c r="CN3880" s="5"/>
      <c r="CO3880" s="5"/>
      <c r="CP3880" s="5"/>
      <c r="CQ3880" s="5"/>
      <c r="CR3880" s="5"/>
      <c r="CS3880" s="5"/>
      <c r="CT3880" s="5"/>
      <c r="CU3880" s="5"/>
      <c r="CV3880" s="5"/>
      <c r="CW3880" s="5"/>
      <c r="CX3880" s="5"/>
      <c r="CY3880" s="5"/>
      <c r="CZ3880" s="5"/>
      <c r="DA3880" s="5"/>
      <c r="DB3880" s="5"/>
      <c r="DC3880" s="5"/>
      <c r="DD3880" s="5"/>
      <c r="DE3880" s="5"/>
      <c r="DF3880" s="5"/>
      <c r="DG3880" s="5"/>
    </row>
    <row r="3881" spans="1:111" x14ac:dyDescent="0.3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5"/>
      <c r="AQ3881" s="5"/>
      <c r="AR3881" s="5"/>
      <c r="AS3881" s="5"/>
      <c r="AT3881" s="5"/>
      <c r="AU3881" s="5"/>
      <c r="AV3881" s="5"/>
      <c r="AW3881" s="5"/>
      <c r="AX3881" s="5"/>
      <c r="AY3881" s="5"/>
      <c r="AZ3881" s="5"/>
      <c r="BA3881" s="5"/>
      <c r="BB3881" s="5"/>
      <c r="BC3881" s="5"/>
      <c r="BD3881" s="5"/>
      <c r="BE3881" s="5"/>
      <c r="BF3881" s="5"/>
      <c r="BG3881" s="5"/>
      <c r="BH3881" s="5"/>
      <c r="BI3881" s="5"/>
      <c r="BJ3881" s="5"/>
      <c r="BK3881" s="5"/>
      <c r="BL3881" s="5"/>
      <c r="BM3881" s="5"/>
      <c r="BN3881" s="5"/>
      <c r="BO3881" s="5"/>
      <c r="BP3881" s="5"/>
      <c r="BQ3881" s="5"/>
      <c r="BR3881" s="5"/>
      <c r="BS3881" s="5"/>
      <c r="BT3881" s="5"/>
      <c r="BU3881" s="5"/>
      <c r="BV3881" s="5"/>
      <c r="BW3881" s="5"/>
      <c r="BX3881" s="5"/>
      <c r="BY3881" s="5"/>
      <c r="BZ3881" s="5"/>
      <c r="CA3881" s="5"/>
      <c r="CB3881" s="5"/>
      <c r="CC3881" s="5"/>
      <c r="CD3881" s="5"/>
      <c r="CE3881" s="5"/>
      <c r="CF3881" s="5"/>
      <c r="CG3881" s="5"/>
      <c r="CH3881" s="5"/>
      <c r="CI3881" s="5"/>
      <c r="CJ3881" s="5"/>
      <c r="CK3881" s="5"/>
      <c r="CL3881" s="5"/>
      <c r="CM3881" s="5"/>
      <c r="CN3881" s="5"/>
      <c r="CO3881" s="5"/>
      <c r="CP3881" s="5"/>
      <c r="CQ3881" s="5"/>
      <c r="CR3881" s="5"/>
      <c r="CS3881" s="5"/>
      <c r="CT3881" s="5"/>
      <c r="CU3881" s="5"/>
      <c r="CV3881" s="5"/>
      <c r="CW3881" s="5"/>
      <c r="CX3881" s="5"/>
      <c r="CY3881" s="5"/>
      <c r="CZ3881" s="5"/>
      <c r="DA3881" s="5"/>
      <c r="DB3881" s="5"/>
      <c r="DC3881" s="5"/>
      <c r="DD3881" s="5"/>
      <c r="DE3881" s="5"/>
      <c r="DF3881" s="5"/>
      <c r="DG3881" s="5"/>
    </row>
    <row r="3882" spans="1:111" x14ac:dyDescent="0.3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5"/>
      <c r="AQ3882" s="5"/>
      <c r="AR3882" s="5"/>
      <c r="AS3882" s="5"/>
      <c r="AT3882" s="5"/>
      <c r="AU3882" s="5"/>
      <c r="AV3882" s="5"/>
      <c r="AW3882" s="5"/>
      <c r="AX3882" s="5"/>
      <c r="AY3882" s="5"/>
      <c r="AZ3882" s="5"/>
      <c r="BA3882" s="5"/>
      <c r="BB3882" s="5"/>
      <c r="BC3882" s="5"/>
      <c r="BD3882" s="5"/>
      <c r="BE3882" s="5"/>
      <c r="BF3882" s="5"/>
      <c r="BG3882" s="5"/>
      <c r="BH3882" s="5"/>
      <c r="BI3882" s="5"/>
      <c r="BJ3882" s="5"/>
      <c r="BK3882" s="5"/>
      <c r="BL3882" s="5"/>
      <c r="BM3882" s="5"/>
      <c r="BN3882" s="5"/>
      <c r="BO3882" s="5"/>
      <c r="BP3882" s="5"/>
      <c r="BQ3882" s="5"/>
      <c r="BR3882" s="5"/>
      <c r="BS3882" s="5"/>
      <c r="BT3882" s="5"/>
      <c r="BU3882" s="5"/>
      <c r="BV3882" s="5"/>
      <c r="BW3882" s="5"/>
      <c r="BX3882" s="5"/>
      <c r="BY3882" s="5"/>
      <c r="BZ3882" s="5"/>
      <c r="CA3882" s="5"/>
      <c r="CB3882" s="5"/>
      <c r="CC3882" s="5"/>
      <c r="CD3882" s="5"/>
      <c r="CE3882" s="5"/>
      <c r="CF3882" s="5"/>
      <c r="CG3882" s="5"/>
      <c r="CH3882" s="5"/>
      <c r="CI3882" s="5"/>
      <c r="CJ3882" s="5"/>
      <c r="CK3882" s="5"/>
      <c r="CL3882" s="5"/>
      <c r="CM3882" s="5"/>
      <c r="CN3882" s="5"/>
      <c r="CO3882" s="5"/>
      <c r="CP3882" s="5"/>
      <c r="CQ3882" s="5"/>
      <c r="CR3882" s="5"/>
      <c r="CS3882" s="5"/>
      <c r="CT3882" s="5"/>
      <c r="CU3882" s="5"/>
      <c r="CV3882" s="5"/>
      <c r="CW3882" s="5"/>
      <c r="CX3882" s="5"/>
      <c r="CY3882" s="5"/>
      <c r="CZ3882" s="5"/>
      <c r="DA3882" s="5"/>
      <c r="DB3882" s="5"/>
      <c r="DC3882" s="5"/>
      <c r="DD3882" s="5"/>
      <c r="DE3882" s="5"/>
      <c r="DF3882" s="5"/>
      <c r="DG3882" s="5"/>
    </row>
    <row r="3883" spans="1:111" x14ac:dyDescent="0.3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5"/>
      <c r="AQ3883" s="5"/>
      <c r="AR3883" s="5"/>
      <c r="AS3883" s="5"/>
      <c r="AT3883" s="5"/>
      <c r="AU3883" s="5"/>
      <c r="AV3883" s="5"/>
      <c r="AW3883" s="5"/>
      <c r="AX3883" s="5"/>
      <c r="AY3883" s="5"/>
      <c r="AZ3883" s="5"/>
      <c r="BA3883" s="5"/>
      <c r="BB3883" s="5"/>
      <c r="BC3883" s="5"/>
      <c r="BD3883" s="5"/>
      <c r="BE3883" s="5"/>
      <c r="BF3883" s="5"/>
      <c r="BG3883" s="5"/>
      <c r="BH3883" s="5"/>
      <c r="BI3883" s="5"/>
      <c r="BJ3883" s="5"/>
      <c r="BK3883" s="5"/>
      <c r="BL3883" s="5"/>
      <c r="BM3883" s="5"/>
      <c r="BN3883" s="5"/>
      <c r="BO3883" s="5"/>
      <c r="BP3883" s="5"/>
      <c r="BQ3883" s="5"/>
      <c r="BR3883" s="5"/>
      <c r="BS3883" s="5"/>
      <c r="BT3883" s="5"/>
      <c r="BU3883" s="5"/>
      <c r="BV3883" s="5"/>
      <c r="BW3883" s="5"/>
      <c r="BX3883" s="5"/>
      <c r="BY3883" s="5"/>
      <c r="BZ3883" s="5"/>
      <c r="CA3883" s="5"/>
      <c r="CB3883" s="5"/>
      <c r="CC3883" s="5"/>
      <c r="CD3883" s="5"/>
      <c r="CE3883" s="5"/>
      <c r="CF3883" s="5"/>
      <c r="CG3883" s="5"/>
      <c r="CH3883" s="5"/>
      <c r="CI3883" s="5"/>
      <c r="CJ3883" s="5"/>
      <c r="CK3883" s="5"/>
      <c r="CL3883" s="5"/>
      <c r="CM3883" s="5"/>
      <c r="CN3883" s="5"/>
      <c r="CO3883" s="5"/>
      <c r="CP3883" s="5"/>
      <c r="CQ3883" s="5"/>
      <c r="CR3883" s="5"/>
      <c r="CS3883" s="5"/>
      <c r="CT3883" s="5"/>
      <c r="CU3883" s="5"/>
      <c r="CV3883" s="5"/>
      <c r="CW3883" s="5"/>
      <c r="CX3883" s="5"/>
      <c r="CY3883" s="5"/>
      <c r="CZ3883" s="5"/>
      <c r="DA3883" s="5"/>
      <c r="DB3883" s="5"/>
      <c r="DC3883" s="5"/>
      <c r="DD3883" s="5"/>
      <c r="DE3883" s="5"/>
      <c r="DF3883" s="5"/>
      <c r="DG3883" s="5"/>
    </row>
    <row r="3884" spans="1:111" x14ac:dyDescent="0.3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  <c r="AU3884" s="5"/>
      <c r="AV3884" s="5"/>
      <c r="AW3884" s="5"/>
      <c r="AX3884" s="5"/>
      <c r="AY3884" s="5"/>
      <c r="AZ3884" s="5"/>
      <c r="BA3884" s="5"/>
      <c r="BB3884" s="5"/>
      <c r="BC3884" s="5"/>
      <c r="BD3884" s="5"/>
      <c r="BE3884" s="5"/>
      <c r="BF3884" s="5"/>
      <c r="BG3884" s="5"/>
      <c r="BH3884" s="5"/>
      <c r="BI3884" s="5"/>
      <c r="BJ3884" s="5"/>
      <c r="BK3884" s="5"/>
      <c r="BL3884" s="5"/>
      <c r="BM3884" s="5"/>
      <c r="BN3884" s="5"/>
      <c r="BO3884" s="5"/>
      <c r="BP3884" s="5"/>
      <c r="BQ3884" s="5"/>
      <c r="BR3884" s="5"/>
      <c r="BS3884" s="5"/>
      <c r="BT3884" s="5"/>
      <c r="BU3884" s="5"/>
      <c r="BV3884" s="5"/>
      <c r="BW3884" s="5"/>
      <c r="BX3884" s="5"/>
      <c r="BY3884" s="5"/>
      <c r="BZ3884" s="5"/>
      <c r="CA3884" s="5"/>
      <c r="CB3884" s="5"/>
      <c r="CC3884" s="5"/>
      <c r="CD3884" s="5"/>
      <c r="CE3884" s="5"/>
      <c r="CF3884" s="5"/>
      <c r="CG3884" s="5"/>
      <c r="CH3884" s="5"/>
      <c r="CI3884" s="5"/>
      <c r="CJ3884" s="5"/>
      <c r="CK3884" s="5"/>
      <c r="CL3884" s="5"/>
      <c r="CM3884" s="5"/>
      <c r="CN3884" s="5"/>
      <c r="CO3884" s="5"/>
      <c r="CP3884" s="5"/>
      <c r="CQ3884" s="5"/>
      <c r="CR3884" s="5"/>
      <c r="CS3884" s="5"/>
      <c r="CT3884" s="5"/>
      <c r="CU3884" s="5"/>
      <c r="CV3884" s="5"/>
      <c r="CW3884" s="5"/>
      <c r="CX3884" s="5"/>
      <c r="CY3884" s="5"/>
      <c r="CZ3884" s="5"/>
      <c r="DA3884" s="5"/>
      <c r="DB3884" s="5"/>
      <c r="DC3884" s="5"/>
      <c r="DD3884" s="5"/>
      <c r="DE3884" s="5"/>
      <c r="DF3884" s="5"/>
      <c r="DG3884" s="5"/>
    </row>
    <row r="3885" spans="1:111" x14ac:dyDescent="0.3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5"/>
      <c r="AQ3885" s="5"/>
      <c r="AR3885" s="5"/>
      <c r="AS3885" s="5"/>
      <c r="AT3885" s="5"/>
      <c r="AU3885" s="5"/>
      <c r="AV3885" s="5"/>
      <c r="AW3885" s="5"/>
      <c r="AX3885" s="5"/>
      <c r="AY3885" s="5"/>
      <c r="AZ3885" s="5"/>
      <c r="BA3885" s="5"/>
      <c r="BB3885" s="5"/>
      <c r="BC3885" s="5"/>
      <c r="BD3885" s="5"/>
      <c r="BE3885" s="5"/>
      <c r="BF3885" s="5"/>
      <c r="BG3885" s="5"/>
      <c r="BH3885" s="5"/>
      <c r="BI3885" s="5"/>
      <c r="BJ3885" s="5"/>
      <c r="BK3885" s="5"/>
      <c r="BL3885" s="5"/>
      <c r="BM3885" s="5"/>
      <c r="BN3885" s="5"/>
      <c r="BO3885" s="5"/>
      <c r="BP3885" s="5"/>
      <c r="BQ3885" s="5"/>
      <c r="BR3885" s="5"/>
      <c r="BS3885" s="5"/>
      <c r="BT3885" s="5"/>
      <c r="BU3885" s="5"/>
      <c r="BV3885" s="5"/>
      <c r="BW3885" s="5"/>
      <c r="BX3885" s="5"/>
      <c r="BY3885" s="5"/>
      <c r="BZ3885" s="5"/>
      <c r="CA3885" s="5"/>
      <c r="CB3885" s="5"/>
      <c r="CC3885" s="5"/>
      <c r="CD3885" s="5"/>
      <c r="CE3885" s="5"/>
      <c r="CF3885" s="5"/>
      <c r="CG3885" s="5"/>
      <c r="CH3885" s="5"/>
      <c r="CI3885" s="5"/>
      <c r="CJ3885" s="5"/>
      <c r="CK3885" s="5"/>
      <c r="CL3885" s="5"/>
      <c r="CM3885" s="5"/>
      <c r="CN3885" s="5"/>
      <c r="CO3885" s="5"/>
      <c r="CP3885" s="5"/>
      <c r="CQ3885" s="5"/>
      <c r="CR3885" s="5"/>
      <c r="CS3885" s="5"/>
      <c r="CT3885" s="5"/>
      <c r="CU3885" s="5"/>
      <c r="CV3885" s="5"/>
      <c r="CW3885" s="5"/>
      <c r="CX3885" s="5"/>
      <c r="CY3885" s="5"/>
      <c r="CZ3885" s="5"/>
      <c r="DA3885" s="5"/>
      <c r="DB3885" s="5"/>
      <c r="DC3885" s="5"/>
      <c r="DD3885" s="5"/>
      <c r="DE3885" s="5"/>
      <c r="DF3885" s="5"/>
      <c r="DG3885" s="5"/>
    </row>
    <row r="3886" spans="1:111" x14ac:dyDescent="0.3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5"/>
      <c r="AQ3886" s="5"/>
      <c r="AR3886" s="5"/>
      <c r="AS3886" s="5"/>
      <c r="AT3886" s="5"/>
      <c r="AU3886" s="5"/>
      <c r="AV3886" s="5"/>
      <c r="AW3886" s="5"/>
      <c r="AX3886" s="5"/>
      <c r="AY3886" s="5"/>
      <c r="AZ3886" s="5"/>
      <c r="BA3886" s="5"/>
      <c r="BB3886" s="5"/>
      <c r="BC3886" s="5"/>
      <c r="BD3886" s="5"/>
      <c r="BE3886" s="5"/>
      <c r="BF3886" s="5"/>
      <c r="BG3886" s="5"/>
      <c r="BH3886" s="5"/>
      <c r="BI3886" s="5"/>
      <c r="BJ3886" s="5"/>
      <c r="BK3886" s="5"/>
      <c r="BL3886" s="5"/>
      <c r="BM3886" s="5"/>
      <c r="BN3886" s="5"/>
      <c r="BO3886" s="5"/>
      <c r="BP3886" s="5"/>
      <c r="BQ3886" s="5"/>
      <c r="BR3886" s="5"/>
      <c r="BS3886" s="5"/>
      <c r="BT3886" s="5"/>
      <c r="BU3886" s="5"/>
      <c r="BV3886" s="5"/>
      <c r="BW3886" s="5"/>
      <c r="BX3886" s="5"/>
      <c r="BY3886" s="5"/>
      <c r="BZ3886" s="5"/>
      <c r="CA3886" s="5"/>
      <c r="CB3886" s="5"/>
      <c r="CC3886" s="5"/>
      <c r="CD3886" s="5"/>
      <c r="CE3886" s="5"/>
      <c r="CF3886" s="5"/>
      <c r="CG3886" s="5"/>
      <c r="CH3886" s="5"/>
      <c r="CI3886" s="5"/>
      <c r="CJ3886" s="5"/>
      <c r="CK3886" s="5"/>
      <c r="CL3886" s="5"/>
      <c r="CM3886" s="5"/>
      <c r="CN3886" s="5"/>
      <c r="CO3886" s="5"/>
      <c r="CP3886" s="5"/>
      <c r="CQ3886" s="5"/>
      <c r="CR3886" s="5"/>
      <c r="CS3886" s="5"/>
      <c r="CT3886" s="5"/>
      <c r="CU3886" s="5"/>
      <c r="CV3886" s="5"/>
      <c r="CW3886" s="5"/>
      <c r="CX3886" s="5"/>
      <c r="CY3886" s="5"/>
      <c r="CZ3886" s="5"/>
      <c r="DA3886" s="5"/>
      <c r="DB3886" s="5"/>
      <c r="DC3886" s="5"/>
      <c r="DD3886" s="5"/>
      <c r="DE3886" s="5"/>
      <c r="DF3886" s="5"/>
      <c r="DG3886" s="5"/>
    </row>
    <row r="3887" spans="1:111" x14ac:dyDescent="0.3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  <c r="AU3887" s="5"/>
      <c r="AV3887" s="5"/>
      <c r="AW3887" s="5"/>
      <c r="AX3887" s="5"/>
      <c r="AY3887" s="5"/>
      <c r="AZ3887" s="5"/>
      <c r="BA3887" s="5"/>
      <c r="BB3887" s="5"/>
      <c r="BC3887" s="5"/>
      <c r="BD3887" s="5"/>
      <c r="BE3887" s="5"/>
      <c r="BF3887" s="5"/>
      <c r="BG3887" s="5"/>
      <c r="BH3887" s="5"/>
      <c r="BI3887" s="5"/>
      <c r="BJ3887" s="5"/>
      <c r="BK3887" s="5"/>
      <c r="BL3887" s="5"/>
      <c r="BM3887" s="5"/>
      <c r="BN3887" s="5"/>
      <c r="BO3887" s="5"/>
      <c r="BP3887" s="5"/>
      <c r="BQ3887" s="5"/>
      <c r="BR3887" s="5"/>
      <c r="BS3887" s="5"/>
      <c r="BT3887" s="5"/>
      <c r="BU3887" s="5"/>
      <c r="BV3887" s="5"/>
      <c r="BW3887" s="5"/>
      <c r="BX3887" s="5"/>
      <c r="BY3887" s="5"/>
      <c r="BZ3887" s="5"/>
      <c r="CA3887" s="5"/>
      <c r="CB3887" s="5"/>
      <c r="CC3887" s="5"/>
      <c r="CD3887" s="5"/>
      <c r="CE3887" s="5"/>
      <c r="CF3887" s="5"/>
      <c r="CG3887" s="5"/>
      <c r="CH3887" s="5"/>
      <c r="CI3887" s="5"/>
      <c r="CJ3887" s="5"/>
      <c r="CK3887" s="5"/>
      <c r="CL3887" s="5"/>
      <c r="CM3887" s="5"/>
      <c r="CN3887" s="5"/>
      <c r="CO3887" s="5"/>
      <c r="CP3887" s="5"/>
      <c r="CQ3887" s="5"/>
      <c r="CR3887" s="5"/>
      <c r="CS3887" s="5"/>
      <c r="CT3887" s="5"/>
      <c r="CU3887" s="5"/>
      <c r="CV3887" s="5"/>
      <c r="CW3887" s="5"/>
      <c r="CX3887" s="5"/>
      <c r="CY3887" s="5"/>
      <c r="CZ3887" s="5"/>
      <c r="DA3887" s="5"/>
      <c r="DB3887" s="5"/>
      <c r="DC3887" s="5"/>
      <c r="DD3887" s="5"/>
      <c r="DE3887" s="5"/>
      <c r="DF3887" s="5"/>
      <c r="DG3887" s="5"/>
    </row>
    <row r="3888" spans="1:111" x14ac:dyDescent="0.3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5"/>
      <c r="AQ3888" s="5"/>
      <c r="AR3888" s="5"/>
      <c r="AS3888" s="5"/>
      <c r="AT3888" s="5"/>
      <c r="AU3888" s="5"/>
      <c r="AV3888" s="5"/>
      <c r="AW3888" s="5"/>
      <c r="AX3888" s="5"/>
      <c r="AY3888" s="5"/>
      <c r="AZ3888" s="5"/>
      <c r="BA3888" s="5"/>
      <c r="BB3888" s="5"/>
      <c r="BC3888" s="5"/>
      <c r="BD3888" s="5"/>
      <c r="BE3888" s="5"/>
      <c r="BF3888" s="5"/>
      <c r="BG3888" s="5"/>
      <c r="BH3888" s="5"/>
      <c r="BI3888" s="5"/>
      <c r="BJ3888" s="5"/>
      <c r="BK3888" s="5"/>
      <c r="BL3888" s="5"/>
      <c r="BM3888" s="5"/>
      <c r="BN3888" s="5"/>
      <c r="BO3888" s="5"/>
      <c r="BP3888" s="5"/>
      <c r="BQ3888" s="5"/>
      <c r="BR3888" s="5"/>
      <c r="BS3888" s="5"/>
      <c r="BT3888" s="5"/>
      <c r="BU3888" s="5"/>
      <c r="BV3888" s="5"/>
      <c r="BW3888" s="5"/>
      <c r="BX3888" s="5"/>
      <c r="BY3888" s="5"/>
      <c r="BZ3888" s="5"/>
      <c r="CA3888" s="5"/>
      <c r="CB3888" s="5"/>
      <c r="CC3888" s="5"/>
      <c r="CD3888" s="5"/>
      <c r="CE3888" s="5"/>
      <c r="CF3888" s="5"/>
      <c r="CG3888" s="5"/>
      <c r="CH3888" s="5"/>
      <c r="CI3888" s="5"/>
      <c r="CJ3888" s="5"/>
      <c r="CK3888" s="5"/>
      <c r="CL3888" s="5"/>
      <c r="CM3888" s="5"/>
      <c r="CN3888" s="5"/>
      <c r="CO3888" s="5"/>
      <c r="CP3888" s="5"/>
      <c r="CQ3888" s="5"/>
      <c r="CR3888" s="5"/>
      <c r="CS3888" s="5"/>
      <c r="CT3888" s="5"/>
      <c r="CU3888" s="5"/>
      <c r="CV3888" s="5"/>
      <c r="CW3888" s="5"/>
      <c r="CX3888" s="5"/>
      <c r="CY3888" s="5"/>
      <c r="CZ3888" s="5"/>
      <c r="DA3888" s="5"/>
      <c r="DB3888" s="5"/>
      <c r="DC3888" s="5"/>
      <c r="DD3888" s="5"/>
      <c r="DE3888" s="5"/>
      <c r="DF3888" s="5"/>
      <c r="DG3888" s="5"/>
    </row>
    <row r="3889" spans="1:111" x14ac:dyDescent="0.3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  <c r="AU3889" s="5"/>
      <c r="AV3889" s="5"/>
      <c r="AW3889" s="5"/>
      <c r="AX3889" s="5"/>
      <c r="AY3889" s="5"/>
      <c r="AZ3889" s="5"/>
      <c r="BA3889" s="5"/>
      <c r="BB3889" s="5"/>
      <c r="BC3889" s="5"/>
      <c r="BD3889" s="5"/>
      <c r="BE3889" s="5"/>
      <c r="BF3889" s="5"/>
      <c r="BG3889" s="5"/>
      <c r="BH3889" s="5"/>
      <c r="BI3889" s="5"/>
      <c r="BJ3889" s="5"/>
      <c r="BK3889" s="5"/>
      <c r="BL3889" s="5"/>
      <c r="BM3889" s="5"/>
      <c r="BN3889" s="5"/>
      <c r="BO3889" s="5"/>
      <c r="BP3889" s="5"/>
      <c r="BQ3889" s="5"/>
      <c r="BR3889" s="5"/>
      <c r="BS3889" s="5"/>
      <c r="BT3889" s="5"/>
      <c r="BU3889" s="5"/>
      <c r="BV3889" s="5"/>
      <c r="BW3889" s="5"/>
      <c r="BX3889" s="5"/>
      <c r="BY3889" s="5"/>
      <c r="BZ3889" s="5"/>
      <c r="CA3889" s="5"/>
      <c r="CB3889" s="5"/>
      <c r="CC3889" s="5"/>
      <c r="CD3889" s="5"/>
      <c r="CE3889" s="5"/>
      <c r="CF3889" s="5"/>
      <c r="CG3889" s="5"/>
      <c r="CH3889" s="5"/>
      <c r="CI3889" s="5"/>
      <c r="CJ3889" s="5"/>
      <c r="CK3889" s="5"/>
      <c r="CL3889" s="5"/>
      <c r="CM3889" s="5"/>
      <c r="CN3889" s="5"/>
      <c r="CO3889" s="5"/>
      <c r="CP3889" s="5"/>
      <c r="CQ3889" s="5"/>
      <c r="CR3889" s="5"/>
      <c r="CS3889" s="5"/>
      <c r="CT3889" s="5"/>
      <c r="CU3889" s="5"/>
      <c r="CV3889" s="5"/>
      <c r="CW3889" s="5"/>
      <c r="CX3889" s="5"/>
      <c r="CY3889" s="5"/>
      <c r="CZ3889" s="5"/>
      <c r="DA3889" s="5"/>
      <c r="DB3889" s="5"/>
      <c r="DC3889" s="5"/>
      <c r="DD3889" s="5"/>
      <c r="DE3889" s="5"/>
      <c r="DF3889" s="5"/>
      <c r="DG3889" s="5"/>
    </row>
    <row r="3890" spans="1:111" x14ac:dyDescent="0.3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5"/>
      <c r="AQ3890" s="5"/>
      <c r="AR3890" s="5"/>
      <c r="AS3890" s="5"/>
      <c r="AT3890" s="5"/>
      <c r="AU3890" s="5"/>
      <c r="AV3890" s="5"/>
      <c r="AW3890" s="5"/>
      <c r="AX3890" s="5"/>
      <c r="AY3890" s="5"/>
      <c r="AZ3890" s="5"/>
      <c r="BA3890" s="5"/>
      <c r="BB3890" s="5"/>
      <c r="BC3890" s="5"/>
      <c r="BD3890" s="5"/>
      <c r="BE3890" s="5"/>
      <c r="BF3890" s="5"/>
      <c r="BG3890" s="5"/>
      <c r="BH3890" s="5"/>
      <c r="BI3890" s="5"/>
      <c r="BJ3890" s="5"/>
      <c r="BK3890" s="5"/>
      <c r="BL3890" s="5"/>
      <c r="BM3890" s="5"/>
      <c r="BN3890" s="5"/>
      <c r="BO3890" s="5"/>
      <c r="BP3890" s="5"/>
      <c r="BQ3890" s="5"/>
      <c r="BR3890" s="5"/>
      <c r="BS3890" s="5"/>
      <c r="BT3890" s="5"/>
      <c r="BU3890" s="5"/>
      <c r="BV3890" s="5"/>
      <c r="BW3890" s="5"/>
      <c r="BX3890" s="5"/>
      <c r="BY3890" s="5"/>
      <c r="BZ3890" s="5"/>
      <c r="CA3890" s="5"/>
      <c r="CB3890" s="5"/>
      <c r="CC3890" s="5"/>
      <c r="CD3890" s="5"/>
      <c r="CE3890" s="5"/>
      <c r="CF3890" s="5"/>
      <c r="CG3890" s="5"/>
      <c r="CH3890" s="5"/>
      <c r="CI3890" s="5"/>
      <c r="CJ3890" s="5"/>
      <c r="CK3890" s="5"/>
      <c r="CL3890" s="5"/>
      <c r="CM3890" s="5"/>
      <c r="CN3890" s="5"/>
      <c r="CO3890" s="5"/>
      <c r="CP3890" s="5"/>
      <c r="CQ3890" s="5"/>
      <c r="CR3890" s="5"/>
      <c r="CS3890" s="5"/>
      <c r="CT3890" s="5"/>
      <c r="CU3890" s="5"/>
      <c r="CV3890" s="5"/>
      <c r="CW3890" s="5"/>
      <c r="CX3890" s="5"/>
      <c r="CY3890" s="5"/>
      <c r="CZ3890" s="5"/>
      <c r="DA3890" s="5"/>
      <c r="DB3890" s="5"/>
      <c r="DC3890" s="5"/>
      <c r="DD3890" s="5"/>
      <c r="DE3890" s="5"/>
      <c r="DF3890" s="5"/>
      <c r="DG3890" s="5"/>
    </row>
    <row r="3891" spans="1:111" x14ac:dyDescent="0.3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  <c r="AU3891" s="5"/>
      <c r="AV3891" s="5"/>
      <c r="AW3891" s="5"/>
      <c r="AX3891" s="5"/>
      <c r="AY3891" s="5"/>
      <c r="AZ3891" s="5"/>
      <c r="BA3891" s="5"/>
      <c r="BB3891" s="5"/>
      <c r="BC3891" s="5"/>
      <c r="BD3891" s="5"/>
      <c r="BE3891" s="5"/>
      <c r="BF3891" s="5"/>
      <c r="BG3891" s="5"/>
      <c r="BH3891" s="5"/>
      <c r="BI3891" s="5"/>
      <c r="BJ3891" s="5"/>
      <c r="BK3891" s="5"/>
      <c r="BL3891" s="5"/>
      <c r="BM3891" s="5"/>
      <c r="BN3891" s="5"/>
      <c r="BO3891" s="5"/>
      <c r="BP3891" s="5"/>
      <c r="BQ3891" s="5"/>
      <c r="BR3891" s="5"/>
      <c r="BS3891" s="5"/>
      <c r="BT3891" s="5"/>
      <c r="BU3891" s="5"/>
      <c r="BV3891" s="5"/>
      <c r="BW3891" s="5"/>
      <c r="BX3891" s="5"/>
      <c r="BY3891" s="5"/>
      <c r="BZ3891" s="5"/>
      <c r="CA3891" s="5"/>
      <c r="CB3891" s="5"/>
      <c r="CC3891" s="5"/>
      <c r="CD3891" s="5"/>
      <c r="CE3891" s="5"/>
      <c r="CF3891" s="5"/>
      <c r="CG3891" s="5"/>
      <c r="CH3891" s="5"/>
      <c r="CI3891" s="5"/>
      <c r="CJ3891" s="5"/>
      <c r="CK3891" s="5"/>
      <c r="CL3891" s="5"/>
      <c r="CM3891" s="5"/>
      <c r="CN3891" s="5"/>
      <c r="CO3891" s="5"/>
      <c r="CP3891" s="5"/>
      <c r="CQ3891" s="5"/>
      <c r="CR3891" s="5"/>
      <c r="CS3891" s="5"/>
      <c r="CT3891" s="5"/>
      <c r="CU3891" s="5"/>
      <c r="CV3891" s="5"/>
      <c r="CW3891" s="5"/>
      <c r="CX3891" s="5"/>
      <c r="CY3891" s="5"/>
      <c r="CZ3891" s="5"/>
      <c r="DA3891" s="5"/>
      <c r="DB3891" s="5"/>
      <c r="DC3891" s="5"/>
      <c r="DD3891" s="5"/>
      <c r="DE3891" s="5"/>
      <c r="DF3891" s="5"/>
      <c r="DG3891" s="5"/>
    </row>
    <row r="3892" spans="1:111" x14ac:dyDescent="0.3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5"/>
      <c r="AQ3892" s="5"/>
      <c r="AR3892" s="5"/>
      <c r="AS3892" s="5"/>
      <c r="AT3892" s="5"/>
      <c r="AU3892" s="5"/>
      <c r="AV3892" s="5"/>
      <c r="AW3892" s="5"/>
      <c r="AX3892" s="5"/>
      <c r="AY3892" s="5"/>
      <c r="AZ3892" s="5"/>
      <c r="BA3892" s="5"/>
      <c r="BB3892" s="5"/>
      <c r="BC3892" s="5"/>
      <c r="BD3892" s="5"/>
      <c r="BE3892" s="5"/>
      <c r="BF3892" s="5"/>
      <c r="BG3892" s="5"/>
      <c r="BH3892" s="5"/>
      <c r="BI3892" s="5"/>
      <c r="BJ3892" s="5"/>
      <c r="BK3892" s="5"/>
      <c r="BL3892" s="5"/>
      <c r="BM3892" s="5"/>
      <c r="BN3892" s="5"/>
      <c r="BO3892" s="5"/>
      <c r="BP3892" s="5"/>
      <c r="BQ3892" s="5"/>
      <c r="BR3892" s="5"/>
      <c r="BS3892" s="5"/>
      <c r="BT3892" s="5"/>
      <c r="BU3892" s="5"/>
      <c r="BV3892" s="5"/>
      <c r="BW3892" s="5"/>
      <c r="BX3892" s="5"/>
      <c r="BY3892" s="5"/>
      <c r="BZ3892" s="5"/>
      <c r="CA3892" s="5"/>
      <c r="CB3892" s="5"/>
      <c r="CC3892" s="5"/>
      <c r="CD3892" s="5"/>
      <c r="CE3892" s="5"/>
      <c r="CF3892" s="5"/>
      <c r="CG3892" s="5"/>
      <c r="CH3892" s="5"/>
      <c r="CI3892" s="5"/>
      <c r="CJ3892" s="5"/>
      <c r="CK3892" s="5"/>
      <c r="CL3892" s="5"/>
      <c r="CM3892" s="5"/>
      <c r="CN3892" s="5"/>
      <c r="CO3892" s="5"/>
      <c r="CP3892" s="5"/>
      <c r="CQ3892" s="5"/>
      <c r="CR3892" s="5"/>
      <c r="CS3892" s="5"/>
      <c r="CT3892" s="5"/>
      <c r="CU3892" s="5"/>
      <c r="CV3892" s="5"/>
      <c r="CW3892" s="5"/>
      <c r="CX3892" s="5"/>
      <c r="CY3892" s="5"/>
      <c r="CZ3892" s="5"/>
      <c r="DA3892" s="5"/>
      <c r="DB3892" s="5"/>
      <c r="DC3892" s="5"/>
      <c r="DD3892" s="5"/>
      <c r="DE3892" s="5"/>
      <c r="DF3892" s="5"/>
      <c r="DG3892" s="5"/>
    </row>
    <row r="3893" spans="1:111" x14ac:dyDescent="0.3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5"/>
      <c r="AQ3893" s="5"/>
      <c r="AR3893" s="5"/>
      <c r="AS3893" s="5"/>
      <c r="AT3893" s="5"/>
      <c r="AU3893" s="5"/>
      <c r="AV3893" s="5"/>
      <c r="AW3893" s="5"/>
      <c r="AX3893" s="5"/>
      <c r="AY3893" s="5"/>
      <c r="AZ3893" s="5"/>
      <c r="BA3893" s="5"/>
      <c r="BB3893" s="5"/>
      <c r="BC3893" s="5"/>
      <c r="BD3893" s="5"/>
      <c r="BE3893" s="5"/>
      <c r="BF3893" s="5"/>
      <c r="BG3893" s="5"/>
      <c r="BH3893" s="5"/>
      <c r="BI3893" s="5"/>
      <c r="BJ3893" s="5"/>
      <c r="BK3893" s="5"/>
      <c r="BL3893" s="5"/>
      <c r="BM3893" s="5"/>
      <c r="BN3893" s="5"/>
      <c r="BO3893" s="5"/>
      <c r="BP3893" s="5"/>
      <c r="BQ3893" s="5"/>
      <c r="BR3893" s="5"/>
      <c r="BS3893" s="5"/>
      <c r="BT3893" s="5"/>
      <c r="BU3893" s="5"/>
      <c r="BV3893" s="5"/>
      <c r="BW3893" s="5"/>
      <c r="BX3893" s="5"/>
      <c r="BY3893" s="5"/>
      <c r="BZ3893" s="5"/>
      <c r="CA3893" s="5"/>
      <c r="CB3893" s="5"/>
      <c r="CC3893" s="5"/>
      <c r="CD3893" s="5"/>
      <c r="CE3893" s="5"/>
      <c r="CF3893" s="5"/>
      <c r="CG3893" s="5"/>
      <c r="CH3893" s="5"/>
      <c r="CI3893" s="5"/>
      <c r="CJ3893" s="5"/>
      <c r="CK3893" s="5"/>
      <c r="CL3893" s="5"/>
      <c r="CM3893" s="5"/>
      <c r="CN3893" s="5"/>
      <c r="CO3893" s="5"/>
      <c r="CP3893" s="5"/>
      <c r="CQ3893" s="5"/>
      <c r="CR3893" s="5"/>
      <c r="CS3893" s="5"/>
      <c r="CT3893" s="5"/>
      <c r="CU3893" s="5"/>
      <c r="CV3893" s="5"/>
      <c r="CW3893" s="5"/>
      <c r="CX3893" s="5"/>
      <c r="CY3893" s="5"/>
      <c r="CZ3893" s="5"/>
      <c r="DA3893" s="5"/>
      <c r="DB3893" s="5"/>
      <c r="DC3893" s="5"/>
      <c r="DD3893" s="5"/>
      <c r="DE3893" s="5"/>
      <c r="DF3893" s="5"/>
      <c r="DG3893" s="5"/>
    </row>
    <row r="3894" spans="1:111" x14ac:dyDescent="0.3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  <c r="AU3894" s="5"/>
      <c r="AV3894" s="5"/>
      <c r="AW3894" s="5"/>
      <c r="AX3894" s="5"/>
      <c r="AY3894" s="5"/>
      <c r="AZ3894" s="5"/>
      <c r="BA3894" s="5"/>
      <c r="BB3894" s="5"/>
      <c r="BC3894" s="5"/>
      <c r="BD3894" s="5"/>
      <c r="BE3894" s="5"/>
      <c r="BF3894" s="5"/>
      <c r="BG3894" s="5"/>
      <c r="BH3894" s="5"/>
      <c r="BI3894" s="5"/>
      <c r="BJ3894" s="5"/>
      <c r="BK3894" s="5"/>
      <c r="BL3894" s="5"/>
      <c r="BM3894" s="5"/>
      <c r="BN3894" s="5"/>
      <c r="BO3894" s="5"/>
      <c r="BP3894" s="5"/>
      <c r="BQ3894" s="5"/>
      <c r="BR3894" s="5"/>
      <c r="BS3894" s="5"/>
      <c r="BT3894" s="5"/>
      <c r="BU3894" s="5"/>
      <c r="BV3894" s="5"/>
      <c r="BW3894" s="5"/>
      <c r="BX3894" s="5"/>
      <c r="BY3894" s="5"/>
      <c r="BZ3894" s="5"/>
      <c r="CA3894" s="5"/>
      <c r="CB3894" s="5"/>
      <c r="CC3894" s="5"/>
      <c r="CD3894" s="5"/>
      <c r="CE3894" s="5"/>
      <c r="CF3894" s="5"/>
      <c r="CG3894" s="5"/>
      <c r="CH3894" s="5"/>
      <c r="CI3894" s="5"/>
      <c r="CJ3894" s="5"/>
      <c r="CK3894" s="5"/>
      <c r="CL3894" s="5"/>
      <c r="CM3894" s="5"/>
      <c r="CN3894" s="5"/>
      <c r="CO3894" s="5"/>
      <c r="CP3894" s="5"/>
      <c r="CQ3894" s="5"/>
      <c r="CR3894" s="5"/>
      <c r="CS3894" s="5"/>
      <c r="CT3894" s="5"/>
      <c r="CU3894" s="5"/>
      <c r="CV3894" s="5"/>
      <c r="CW3894" s="5"/>
      <c r="CX3894" s="5"/>
      <c r="CY3894" s="5"/>
      <c r="CZ3894" s="5"/>
      <c r="DA3894" s="5"/>
      <c r="DB3894" s="5"/>
      <c r="DC3894" s="5"/>
      <c r="DD3894" s="5"/>
      <c r="DE3894" s="5"/>
      <c r="DF3894" s="5"/>
      <c r="DG3894" s="5"/>
    </row>
    <row r="3895" spans="1:111" x14ac:dyDescent="0.3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  <c r="AU3895" s="5"/>
      <c r="AV3895" s="5"/>
      <c r="AW3895" s="5"/>
      <c r="AX3895" s="5"/>
      <c r="AY3895" s="5"/>
      <c r="AZ3895" s="5"/>
      <c r="BA3895" s="5"/>
      <c r="BB3895" s="5"/>
      <c r="BC3895" s="5"/>
      <c r="BD3895" s="5"/>
      <c r="BE3895" s="5"/>
      <c r="BF3895" s="5"/>
      <c r="BG3895" s="5"/>
      <c r="BH3895" s="5"/>
      <c r="BI3895" s="5"/>
      <c r="BJ3895" s="5"/>
      <c r="BK3895" s="5"/>
      <c r="BL3895" s="5"/>
      <c r="BM3895" s="5"/>
      <c r="BN3895" s="5"/>
      <c r="BO3895" s="5"/>
      <c r="BP3895" s="5"/>
      <c r="BQ3895" s="5"/>
      <c r="BR3895" s="5"/>
      <c r="BS3895" s="5"/>
      <c r="BT3895" s="5"/>
      <c r="BU3895" s="5"/>
      <c r="BV3895" s="5"/>
      <c r="BW3895" s="5"/>
      <c r="BX3895" s="5"/>
      <c r="BY3895" s="5"/>
      <c r="BZ3895" s="5"/>
      <c r="CA3895" s="5"/>
      <c r="CB3895" s="5"/>
      <c r="CC3895" s="5"/>
      <c r="CD3895" s="5"/>
      <c r="CE3895" s="5"/>
      <c r="CF3895" s="5"/>
      <c r="CG3895" s="5"/>
      <c r="CH3895" s="5"/>
      <c r="CI3895" s="5"/>
      <c r="CJ3895" s="5"/>
      <c r="CK3895" s="5"/>
      <c r="CL3895" s="5"/>
      <c r="CM3895" s="5"/>
      <c r="CN3895" s="5"/>
      <c r="CO3895" s="5"/>
      <c r="CP3895" s="5"/>
      <c r="CQ3895" s="5"/>
      <c r="CR3895" s="5"/>
      <c r="CS3895" s="5"/>
      <c r="CT3895" s="5"/>
      <c r="CU3895" s="5"/>
      <c r="CV3895" s="5"/>
      <c r="CW3895" s="5"/>
      <c r="CX3895" s="5"/>
      <c r="CY3895" s="5"/>
      <c r="CZ3895" s="5"/>
      <c r="DA3895" s="5"/>
      <c r="DB3895" s="5"/>
      <c r="DC3895" s="5"/>
      <c r="DD3895" s="5"/>
      <c r="DE3895" s="5"/>
      <c r="DF3895" s="5"/>
      <c r="DG3895" s="5"/>
    </row>
    <row r="3896" spans="1:111" x14ac:dyDescent="0.3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  <c r="AU3896" s="5"/>
      <c r="AV3896" s="5"/>
      <c r="AW3896" s="5"/>
      <c r="AX3896" s="5"/>
      <c r="AY3896" s="5"/>
      <c r="AZ3896" s="5"/>
      <c r="BA3896" s="5"/>
      <c r="BB3896" s="5"/>
      <c r="BC3896" s="5"/>
      <c r="BD3896" s="5"/>
      <c r="BE3896" s="5"/>
      <c r="BF3896" s="5"/>
      <c r="BG3896" s="5"/>
      <c r="BH3896" s="5"/>
      <c r="BI3896" s="5"/>
      <c r="BJ3896" s="5"/>
      <c r="BK3896" s="5"/>
      <c r="BL3896" s="5"/>
      <c r="BM3896" s="5"/>
      <c r="BN3896" s="5"/>
      <c r="BO3896" s="5"/>
      <c r="BP3896" s="5"/>
      <c r="BQ3896" s="5"/>
      <c r="BR3896" s="5"/>
      <c r="BS3896" s="5"/>
      <c r="BT3896" s="5"/>
      <c r="BU3896" s="5"/>
      <c r="BV3896" s="5"/>
      <c r="BW3896" s="5"/>
      <c r="BX3896" s="5"/>
      <c r="BY3896" s="5"/>
      <c r="BZ3896" s="5"/>
      <c r="CA3896" s="5"/>
      <c r="CB3896" s="5"/>
      <c r="CC3896" s="5"/>
      <c r="CD3896" s="5"/>
      <c r="CE3896" s="5"/>
      <c r="CF3896" s="5"/>
      <c r="CG3896" s="5"/>
      <c r="CH3896" s="5"/>
      <c r="CI3896" s="5"/>
      <c r="CJ3896" s="5"/>
      <c r="CK3896" s="5"/>
      <c r="CL3896" s="5"/>
      <c r="CM3896" s="5"/>
      <c r="CN3896" s="5"/>
      <c r="CO3896" s="5"/>
      <c r="CP3896" s="5"/>
      <c r="CQ3896" s="5"/>
      <c r="CR3896" s="5"/>
      <c r="CS3896" s="5"/>
      <c r="CT3896" s="5"/>
      <c r="CU3896" s="5"/>
      <c r="CV3896" s="5"/>
      <c r="CW3896" s="5"/>
      <c r="CX3896" s="5"/>
      <c r="CY3896" s="5"/>
      <c r="CZ3896" s="5"/>
      <c r="DA3896" s="5"/>
      <c r="DB3896" s="5"/>
      <c r="DC3896" s="5"/>
      <c r="DD3896" s="5"/>
      <c r="DE3896" s="5"/>
      <c r="DF3896" s="5"/>
      <c r="DG3896" s="5"/>
    </row>
    <row r="3897" spans="1:111" x14ac:dyDescent="0.3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  <c r="AU3897" s="5"/>
      <c r="AV3897" s="5"/>
      <c r="AW3897" s="5"/>
      <c r="AX3897" s="5"/>
      <c r="AY3897" s="5"/>
      <c r="AZ3897" s="5"/>
      <c r="BA3897" s="5"/>
      <c r="BB3897" s="5"/>
      <c r="BC3897" s="5"/>
      <c r="BD3897" s="5"/>
      <c r="BE3897" s="5"/>
      <c r="BF3897" s="5"/>
      <c r="BG3897" s="5"/>
      <c r="BH3897" s="5"/>
      <c r="BI3897" s="5"/>
      <c r="BJ3897" s="5"/>
      <c r="BK3897" s="5"/>
      <c r="BL3897" s="5"/>
      <c r="BM3897" s="5"/>
      <c r="BN3897" s="5"/>
      <c r="BO3897" s="5"/>
      <c r="BP3897" s="5"/>
      <c r="BQ3897" s="5"/>
      <c r="BR3897" s="5"/>
      <c r="BS3897" s="5"/>
      <c r="BT3897" s="5"/>
      <c r="BU3897" s="5"/>
      <c r="BV3897" s="5"/>
      <c r="BW3897" s="5"/>
      <c r="BX3897" s="5"/>
      <c r="BY3897" s="5"/>
      <c r="BZ3897" s="5"/>
      <c r="CA3897" s="5"/>
      <c r="CB3897" s="5"/>
      <c r="CC3897" s="5"/>
      <c r="CD3897" s="5"/>
      <c r="CE3897" s="5"/>
      <c r="CF3897" s="5"/>
      <c r="CG3897" s="5"/>
      <c r="CH3897" s="5"/>
      <c r="CI3897" s="5"/>
      <c r="CJ3897" s="5"/>
      <c r="CK3897" s="5"/>
      <c r="CL3897" s="5"/>
      <c r="CM3897" s="5"/>
      <c r="CN3897" s="5"/>
      <c r="CO3897" s="5"/>
      <c r="CP3897" s="5"/>
      <c r="CQ3897" s="5"/>
      <c r="CR3897" s="5"/>
      <c r="CS3897" s="5"/>
      <c r="CT3897" s="5"/>
      <c r="CU3897" s="5"/>
      <c r="CV3897" s="5"/>
      <c r="CW3897" s="5"/>
      <c r="CX3897" s="5"/>
      <c r="CY3897" s="5"/>
      <c r="CZ3897" s="5"/>
      <c r="DA3897" s="5"/>
      <c r="DB3897" s="5"/>
      <c r="DC3897" s="5"/>
      <c r="DD3897" s="5"/>
      <c r="DE3897" s="5"/>
      <c r="DF3897" s="5"/>
      <c r="DG3897" s="5"/>
    </row>
    <row r="3898" spans="1:111" x14ac:dyDescent="0.3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  <c r="AU3898" s="5"/>
      <c r="AV3898" s="5"/>
      <c r="AW3898" s="5"/>
      <c r="AX3898" s="5"/>
      <c r="AY3898" s="5"/>
      <c r="AZ3898" s="5"/>
      <c r="BA3898" s="5"/>
      <c r="BB3898" s="5"/>
      <c r="BC3898" s="5"/>
      <c r="BD3898" s="5"/>
      <c r="BE3898" s="5"/>
      <c r="BF3898" s="5"/>
      <c r="BG3898" s="5"/>
      <c r="BH3898" s="5"/>
      <c r="BI3898" s="5"/>
      <c r="BJ3898" s="5"/>
      <c r="BK3898" s="5"/>
      <c r="BL3898" s="5"/>
      <c r="BM3898" s="5"/>
      <c r="BN3898" s="5"/>
      <c r="BO3898" s="5"/>
      <c r="BP3898" s="5"/>
      <c r="BQ3898" s="5"/>
      <c r="BR3898" s="5"/>
      <c r="BS3898" s="5"/>
      <c r="BT3898" s="5"/>
      <c r="BU3898" s="5"/>
      <c r="BV3898" s="5"/>
      <c r="BW3898" s="5"/>
      <c r="BX3898" s="5"/>
      <c r="BY3898" s="5"/>
      <c r="BZ3898" s="5"/>
      <c r="CA3898" s="5"/>
      <c r="CB3898" s="5"/>
      <c r="CC3898" s="5"/>
      <c r="CD3898" s="5"/>
      <c r="CE3898" s="5"/>
      <c r="CF3898" s="5"/>
      <c r="CG3898" s="5"/>
      <c r="CH3898" s="5"/>
      <c r="CI3898" s="5"/>
      <c r="CJ3898" s="5"/>
      <c r="CK3898" s="5"/>
      <c r="CL3898" s="5"/>
      <c r="CM3898" s="5"/>
      <c r="CN3898" s="5"/>
      <c r="CO3898" s="5"/>
      <c r="CP3898" s="5"/>
      <c r="CQ3898" s="5"/>
      <c r="CR3898" s="5"/>
      <c r="CS3898" s="5"/>
      <c r="CT3898" s="5"/>
      <c r="CU3898" s="5"/>
      <c r="CV3898" s="5"/>
      <c r="CW3898" s="5"/>
      <c r="CX3898" s="5"/>
      <c r="CY3898" s="5"/>
      <c r="CZ3898" s="5"/>
      <c r="DA3898" s="5"/>
      <c r="DB3898" s="5"/>
      <c r="DC3898" s="5"/>
      <c r="DD3898" s="5"/>
      <c r="DE3898" s="5"/>
      <c r="DF3898" s="5"/>
      <c r="DG3898" s="5"/>
    </row>
    <row r="3899" spans="1:111" x14ac:dyDescent="0.3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  <c r="AU3899" s="5"/>
      <c r="AV3899" s="5"/>
      <c r="AW3899" s="5"/>
      <c r="AX3899" s="5"/>
      <c r="AY3899" s="5"/>
      <c r="AZ3899" s="5"/>
      <c r="BA3899" s="5"/>
      <c r="BB3899" s="5"/>
      <c r="BC3899" s="5"/>
      <c r="BD3899" s="5"/>
      <c r="BE3899" s="5"/>
      <c r="BF3899" s="5"/>
      <c r="BG3899" s="5"/>
      <c r="BH3899" s="5"/>
      <c r="BI3899" s="5"/>
      <c r="BJ3899" s="5"/>
      <c r="BK3899" s="5"/>
      <c r="BL3899" s="5"/>
      <c r="BM3899" s="5"/>
      <c r="BN3899" s="5"/>
      <c r="BO3899" s="5"/>
      <c r="BP3899" s="5"/>
      <c r="BQ3899" s="5"/>
      <c r="BR3899" s="5"/>
      <c r="BS3899" s="5"/>
      <c r="BT3899" s="5"/>
      <c r="BU3899" s="5"/>
      <c r="BV3899" s="5"/>
      <c r="BW3899" s="5"/>
      <c r="BX3899" s="5"/>
      <c r="BY3899" s="5"/>
      <c r="BZ3899" s="5"/>
      <c r="CA3899" s="5"/>
      <c r="CB3899" s="5"/>
      <c r="CC3899" s="5"/>
      <c r="CD3899" s="5"/>
      <c r="CE3899" s="5"/>
      <c r="CF3899" s="5"/>
      <c r="CG3899" s="5"/>
      <c r="CH3899" s="5"/>
      <c r="CI3899" s="5"/>
      <c r="CJ3899" s="5"/>
      <c r="CK3899" s="5"/>
      <c r="CL3899" s="5"/>
      <c r="CM3899" s="5"/>
      <c r="CN3899" s="5"/>
      <c r="CO3899" s="5"/>
      <c r="CP3899" s="5"/>
      <c r="CQ3899" s="5"/>
      <c r="CR3899" s="5"/>
      <c r="CS3899" s="5"/>
      <c r="CT3899" s="5"/>
      <c r="CU3899" s="5"/>
      <c r="CV3899" s="5"/>
      <c r="CW3899" s="5"/>
      <c r="CX3899" s="5"/>
      <c r="CY3899" s="5"/>
      <c r="CZ3899" s="5"/>
      <c r="DA3899" s="5"/>
      <c r="DB3899" s="5"/>
      <c r="DC3899" s="5"/>
      <c r="DD3899" s="5"/>
      <c r="DE3899" s="5"/>
      <c r="DF3899" s="5"/>
      <c r="DG3899" s="5"/>
    </row>
    <row r="3900" spans="1:111" x14ac:dyDescent="0.3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  <c r="AU3900" s="5"/>
      <c r="AV3900" s="5"/>
      <c r="AW3900" s="5"/>
      <c r="AX3900" s="5"/>
      <c r="AY3900" s="5"/>
      <c r="AZ3900" s="5"/>
      <c r="BA3900" s="5"/>
      <c r="BB3900" s="5"/>
      <c r="BC3900" s="5"/>
      <c r="BD3900" s="5"/>
      <c r="BE3900" s="5"/>
      <c r="BF3900" s="5"/>
      <c r="BG3900" s="5"/>
      <c r="BH3900" s="5"/>
      <c r="BI3900" s="5"/>
      <c r="BJ3900" s="5"/>
      <c r="BK3900" s="5"/>
      <c r="BL3900" s="5"/>
      <c r="BM3900" s="5"/>
      <c r="BN3900" s="5"/>
      <c r="BO3900" s="5"/>
      <c r="BP3900" s="5"/>
      <c r="BQ3900" s="5"/>
      <c r="BR3900" s="5"/>
      <c r="BS3900" s="5"/>
      <c r="BT3900" s="5"/>
      <c r="BU3900" s="5"/>
      <c r="BV3900" s="5"/>
      <c r="BW3900" s="5"/>
      <c r="BX3900" s="5"/>
      <c r="BY3900" s="5"/>
      <c r="BZ3900" s="5"/>
      <c r="CA3900" s="5"/>
      <c r="CB3900" s="5"/>
      <c r="CC3900" s="5"/>
      <c r="CD3900" s="5"/>
      <c r="CE3900" s="5"/>
      <c r="CF3900" s="5"/>
      <c r="CG3900" s="5"/>
      <c r="CH3900" s="5"/>
      <c r="CI3900" s="5"/>
      <c r="CJ3900" s="5"/>
      <c r="CK3900" s="5"/>
      <c r="CL3900" s="5"/>
      <c r="CM3900" s="5"/>
      <c r="CN3900" s="5"/>
      <c r="CO3900" s="5"/>
      <c r="CP3900" s="5"/>
      <c r="CQ3900" s="5"/>
      <c r="CR3900" s="5"/>
      <c r="CS3900" s="5"/>
      <c r="CT3900" s="5"/>
      <c r="CU3900" s="5"/>
      <c r="CV3900" s="5"/>
      <c r="CW3900" s="5"/>
      <c r="CX3900" s="5"/>
      <c r="CY3900" s="5"/>
      <c r="CZ3900" s="5"/>
      <c r="DA3900" s="5"/>
      <c r="DB3900" s="5"/>
      <c r="DC3900" s="5"/>
      <c r="DD3900" s="5"/>
      <c r="DE3900" s="5"/>
      <c r="DF3900" s="5"/>
      <c r="DG3900" s="5"/>
    </row>
    <row r="3901" spans="1:111" x14ac:dyDescent="0.3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  <c r="AU3901" s="5"/>
      <c r="AV3901" s="5"/>
      <c r="AW3901" s="5"/>
      <c r="AX3901" s="5"/>
      <c r="AY3901" s="5"/>
      <c r="AZ3901" s="5"/>
      <c r="BA3901" s="5"/>
      <c r="BB3901" s="5"/>
      <c r="BC3901" s="5"/>
      <c r="BD3901" s="5"/>
      <c r="BE3901" s="5"/>
      <c r="BF3901" s="5"/>
      <c r="BG3901" s="5"/>
      <c r="BH3901" s="5"/>
      <c r="BI3901" s="5"/>
      <c r="BJ3901" s="5"/>
      <c r="BK3901" s="5"/>
      <c r="BL3901" s="5"/>
      <c r="BM3901" s="5"/>
      <c r="BN3901" s="5"/>
      <c r="BO3901" s="5"/>
      <c r="BP3901" s="5"/>
      <c r="BQ3901" s="5"/>
      <c r="BR3901" s="5"/>
      <c r="BS3901" s="5"/>
      <c r="BT3901" s="5"/>
      <c r="BU3901" s="5"/>
      <c r="BV3901" s="5"/>
      <c r="BW3901" s="5"/>
      <c r="BX3901" s="5"/>
      <c r="BY3901" s="5"/>
      <c r="BZ3901" s="5"/>
      <c r="CA3901" s="5"/>
      <c r="CB3901" s="5"/>
      <c r="CC3901" s="5"/>
      <c r="CD3901" s="5"/>
      <c r="CE3901" s="5"/>
      <c r="CF3901" s="5"/>
      <c r="CG3901" s="5"/>
      <c r="CH3901" s="5"/>
      <c r="CI3901" s="5"/>
      <c r="CJ3901" s="5"/>
      <c r="CK3901" s="5"/>
      <c r="CL3901" s="5"/>
      <c r="CM3901" s="5"/>
      <c r="CN3901" s="5"/>
      <c r="CO3901" s="5"/>
      <c r="CP3901" s="5"/>
      <c r="CQ3901" s="5"/>
      <c r="CR3901" s="5"/>
      <c r="CS3901" s="5"/>
      <c r="CT3901" s="5"/>
      <c r="CU3901" s="5"/>
      <c r="CV3901" s="5"/>
      <c r="CW3901" s="5"/>
      <c r="CX3901" s="5"/>
      <c r="CY3901" s="5"/>
      <c r="CZ3901" s="5"/>
      <c r="DA3901" s="5"/>
      <c r="DB3901" s="5"/>
      <c r="DC3901" s="5"/>
      <c r="DD3901" s="5"/>
      <c r="DE3901" s="5"/>
      <c r="DF3901" s="5"/>
      <c r="DG3901" s="5"/>
    </row>
    <row r="3902" spans="1:111" x14ac:dyDescent="0.3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5"/>
      <c r="AQ3902" s="5"/>
      <c r="AR3902" s="5"/>
      <c r="AS3902" s="5"/>
      <c r="AT3902" s="5"/>
      <c r="AU3902" s="5"/>
      <c r="AV3902" s="5"/>
      <c r="AW3902" s="5"/>
      <c r="AX3902" s="5"/>
      <c r="AY3902" s="5"/>
      <c r="AZ3902" s="5"/>
      <c r="BA3902" s="5"/>
      <c r="BB3902" s="5"/>
      <c r="BC3902" s="5"/>
      <c r="BD3902" s="5"/>
      <c r="BE3902" s="5"/>
      <c r="BF3902" s="5"/>
      <c r="BG3902" s="5"/>
      <c r="BH3902" s="5"/>
      <c r="BI3902" s="5"/>
      <c r="BJ3902" s="5"/>
      <c r="BK3902" s="5"/>
      <c r="BL3902" s="5"/>
      <c r="BM3902" s="5"/>
      <c r="BN3902" s="5"/>
      <c r="BO3902" s="5"/>
      <c r="BP3902" s="5"/>
      <c r="BQ3902" s="5"/>
      <c r="BR3902" s="5"/>
      <c r="BS3902" s="5"/>
      <c r="BT3902" s="5"/>
      <c r="BU3902" s="5"/>
      <c r="BV3902" s="5"/>
      <c r="BW3902" s="5"/>
      <c r="BX3902" s="5"/>
      <c r="BY3902" s="5"/>
      <c r="BZ3902" s="5"/>
      <c r="CA3902" s="5"/>
      <c r="CB3902" s="5"/>
      <c r="CC3902" s="5"/>
      <c r="CD3902" s="5"/>
      <c r="CE3902" s="5"/>
      <c r="CF3902" s="5"/>
      <c r="CG3902" s="5"/>
      <c r="CH3902" s="5"/>
      <c r="CI3902" s="5"/>
      <c r="CJ3902" s="5"/>
      <c r="CK3902" s="5"/>
      <c r="CL3902" s="5"/>
      <c r="CM3902" s="5"/>
      <c r="CN3902" s="5"/>
      <c r="CO3902" s="5"/>
      <c r="CP3902" s="5"/>
      <c r="CQ3902" s="5"/>
      <c r="CR3902" s="5"/>
      <c r="CS3902" s="5"/>
      <c r="CT3902" s="5"/>
      <c r="CU3902" s="5"/>
      <c r="CV3902" s="5"/>
      <c r="CW3902" s="5"/>
      <c r="CX3902" s="5"/>
      <c r="CY3902" s="5"/>
      <c r="CZ3902" s="5"/>
      <c r="DA3902" s="5"/>
      <c r="DB3902" s="5"/>
      <c r="DC3902" s="5"/>
      <c r="DD3902" s="5"/>
      <c r="DE3902" s="5"/>
      <c r="DF3902" s="5"/>
      <c r="DG3902" s="5"/>
    </row>
    <row r="3903" spans="1:111" x14ac:dyDescent="0.3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  <c r="AU3903" s="5"/>
      <c r="AV3903" s="5"/>
      <c r="AW3903" s="5"/>
      <c r="AX3903" s="5"/>
      <c r="AY3903" s="5"/>
      <c r="AZ3903" s="5"/>
      <c r="BA3903" s="5"/>
      <c r="BB3903" s="5"/>
      <c r="BC3903" s="5"/>
      <c r="BD3903" s="5"/>
      <c r="BE3903" s="5"/>
      <c r="BF3903" s="5"/>
      <c r="BG3903" s="5"/>
      <c r="BH3903" s="5"/>
      <c r="BI3903" s="5"/>
      <c r="BJ3903" s="5"/>
      <c r="BK3903" s="5"/>
      <c r="BL3903" s="5"/>
      <c r="BM3903" s="5"/>
      <c r="BN3903" s="5"/>
      <c r="BO3903" s="5"/>
      <c r="BP3903" s="5"/>
      <c r="BQ3903" s="5"/>
      <c r="BR3903" s="5"/>
      <c r="BS3903" s="5"/>
      <c r="BT3903" s="5"/>
      <c r="BU3903" s="5"/>
      <c r="BV3903" s="5"/>
      <c r="BW3903" s="5"/>
      <c r="BX3903" s="5"/>
      <c r="BY3903" s="5"/>
      <c r="BZ3903" s="5"/>
      <c r="CA3903" s="5"/>
      <c r="CB3903" s="5"/>
      <c r="CC3903" s="5"/>
      <c r="CD3903" s="5"/>
      <c r="CE3903" s="5"/>
      <c r="CF3903" s="5"/>
      <c r="CG3903" s="5"/>
      <c r="CH3903" s="5"/>
      <c r="CI3903" s="5"/>
      <c r="CJ3903" s="5"/>
      <c r="CK3903" s="5"/>
      <c r="CL3903" s="5"/>
      <c r="CM3903" s="5"/>
      <c r="CN3903" s="5"/>
      <c r="CO3903" s="5"/>
      <c r="CP3903" s="5"/>
      <c r="CQ3903" s="5"/>
      <c r="CR3903" s="5"/>
      <c r="CS3903" s="5"/>
      <c r="CT3903" s="5"/>
      <c r="CU3903" s="5"/>
      <c r="CV3903" s="5"/>
      <c r="CW3903" s="5"/>
      <c r="CX3903" s="5"/>
      <c r="CY3903" s="5"/>
      <c r="CZ3903" s="5"/>
      <c r="DA3903" s="5"/>
      <c r="DB3903" s="5"/>
      <c r="DC3903" s="5"/>
      <c r="DD3903" s="5"/>
      <c r="DE3903" s="5"/>
      <c r="DF3903" s="5"/>
      <c r="DG3903" s="5"/>
    </row>
    <row r="3904" spans="1:111" x14ac:dyDescent="0.3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5"/>
      <c r="AQ3904" s="5"/>
      <c r="AR3904" s="5"/>
      <c r="AS3904" s="5"/>
      <c r="AT3904" s="5"/>
      <c r="AU3904" s="5"/>
      <c r="AV3904" s="5"/>
      <c r="AW3904" s="5"/>
      <c r="AX3904" s="5"/>
      <c r="AY3904" s="5"/>
      <c r="AZ3904" s="5"/>
      <c r="BA3904" s="5"/>
      <c r="BB3904" s="5"/>
      <c r="BC3904" s="5"/>
      <c r="BD3904" s="5"/>
      <c r="BE3904" s="5"/>
      <c r="BF3904" s="5"/>
      <c r="BG3904" s="5"/>
      <c r="BH3904" s="5"/>
      <c r="BI3904" s="5"/>
      <c r="BJ3904" s="5"/>
      <c r="BK3904" s="5"/>
      <c r="BL3904" s="5"/>
      <c r="BM3904" s="5"/>
      <c r="BN3904" s="5"/>
      <c r="BO3904" s="5"/>
      <c r="BP3904" s="5"/>
      <c r="BQ3904" s="5"/>
      <c r="BR3904" s="5"/>
      <c r="BS3904" s="5"/>
      <c r="BT3904" s="5"/>
      <c r="BU3904" s="5"/>
      <c r="BV3904" s="5"/>
      <c r="BW3904" s="5"/>
      <c r="BX3904" s="5"/>
      <c r="BY3904" s="5"/>
      <c r="BZ3904" s="5"/>
      <c r="CA3904" s="5"/>
      <c r="CB3904" s="5"/>
      <c r="CC3904" s="5"/>
      <c r="CD3904" s="5"/>
      <c r="CE3904" s="5"/>
      <c r="CF3904" s="5"/>
      <c r="CG3904" s="5"/>
      <c r="CH3904" s="5"/>
      <c r="CI3904" s="5"/>
      <c r="CJ3904" s="5"/>
      <c r="CK3904" s="5"/>
      <c r="CL3904" s="5"/>
      <c r="CM3904" s="5"/>
      <c r="CN3904" s="5"/>
      <c r="CO3904" s="5"/>
      <c r="CP3904" s="5"/>
      <c r="CQ3904" s="5"/>
      <c r="CR3904" s="5"/>
      <c r="CS3904" s="5"/>
      <c r="CT3904" s="5"/>
      <c r="CU3904" s="5"/>
      <c r="CV3904" s="5"/>
      <c r="CW3904" s="5"/>
      <c r="CX3904" s="5"/>
      <c r="CY3904" s="5"/>
      <c r="CZ3904" s="5"/>
      <c r="DA3904" s="5"/>
      <c r="DB3904" s="5"/>
      <c r="DC3904" s="5"/>
      <c r="DD3904" s="5"/>
      <c r="DE3904" s="5"/>
      <c r="DF3904" s="5"/>
      <c r="DG3904" s="5"/>
    </row>
    <row r="3905" spans="1:111" x14ac:dyDescent="0.3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  <c r="AU3905" s="5"/>
      <c r="AV3905" s="5"/>
      <c r="AW3905" s="5"/>
      <c r="AX3905" s="5"/>
      <c r="AY3905" s="5"/>
      <c r="AZ3905" s="5"/>
      <c r="BA3905" s="5"/>
      <c r="BB3905" s="5"/>
      <c r="BC3905" s="5"/>
      <c r="BD3905" s="5"/>
      <c r="BE3905" s="5"/>
      <c r="BF3905" s="5"/>
      <c r="BG3905" s="5"/>
      <c r="BH3905" s="5"/>
      <c r="BI3905" s="5"/>
      <c r="BJ3905" s="5"/>
      <c r="BK3905" s="5"/>
      <c r="BL3905" s="5"/>
      <c r="BM3905" s="5"/>
      <c r="BN3905" s="5"/>
      <c r="BO3905" s="5"/>
      <c r="BP3905" s="5"/>
      <c r="BQ3905" s="5"/>
      <c r="BR3905" s="5"/>
      <c r="BS3905" s="5"/>
      <c r="BT3905" s="5"/>
      <c r="BU3905" s="5"/>
      <c r="BV3905" s="5"/>
      <c r="BW3905" s="5"/>
      <c r="BX3905" s="5"/>
      <c r="BY3905" s="5"/>
      <c r="BZ3905" s="5"/>
      <c r="CA3905" s="5"/>
      <c r="CB3905" s="5"/>
      <c r="CC3905" s="5"/>
      <c r="CD3905" s="5"/>
      <c r="CE3905" s="5"/>
      <c r="CF3905" s="5"/>
      <c r="CG3905" s="5"/>
      <c r="CH3905" s="5"/>
      <c r="CI3905" s="5"/>
      <c r="CJ3905" s="5"/>
      <c r="CK3905" s="5"/>
      <c r="CL3905" s="5"/>
      <c r="CM3905" s="5"/>
      <c r="CN3905" s="5"/>
      <c r="CO3905" s="5"/>
      <c r="CP3905" s="5"/>
      <c r="CQ3905" s="5"/>
      <c r="CR3905" s="5"/>
      <c r="CS3905" s="5"/>
      <c r="CT3905" s="5"/>
      <c r="CU3905" s="5"/>
      <c r="CV3905" s="5"/>
      <c r="CW3905" s="5"/>
      <c r="CX3905" s="5"/>
      <c r="CY3905" s="5"/>
      <c r="CZ3905" s="5"/>
      <c r="DA3905" s="5"/>
      <c r="DB3905" s="5"/>
      <c r="DC3905" s="5"/>
      <c r="DD3905" s="5"/>
      <c r="DE3905" s="5"/>
      <c r="DF3905" s="5"/>
      <c r="DG3905" s="5"/>
    </row>
    <row r="3906" spans="1:111" x14ac:dyDescent="0.3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5"/>
      <c r="AQ3906" s="5"/>
      <c r="AR3906" s="5"/>
      <c r="AS3906" s="5"/>
      <c r="AT3906" s="5"/>
      <c r="AU3906" s="5"/>
      <c r="AV3906" s="5"/>
      <c r="AW3906" s="5"/>
      <c r="AX3906" s="5"/>
      <c r="AY3906" s="5"/>
      <c r="AZ3906" s="5"/>
      <c r="BA3906" s="5"/>
      <c r="BB3906" s="5"/>
      <c r="BC3906" s="5"/>
      <c r="BD3906" s="5"/>
      <c r="BE3906" s="5"/>
      <c r="BF3906" s="5"/>
      <c r="BG3906" s="5"/>
      <c r="BH3906" s="5"/>
      <c r="BI3906" s="5"/>
      <c r="BJ3906" s="5"/>
      <c r="BK3906" s="5"/>
      <c r="BL3906" s="5"/>
      <c r="BM3906" s="5"/>
      <c r="BN3906" s="5"/>
      <c r="BO3906" s="5"/>
      <c r="BP3906" s="5"/>
      <c r="BQ3906" s="5"/>
      <c r="BR3906" s="5"/>
      <c r="BS3906" s="5"/>
      <c r="BT3906" s="5"/>
      <c r="BU3906" s="5"/>
      <c r="BV3906" s="5"/>
      <c r="BW3906" s="5"/>
      <c r="BX3906" s="5"/>
      <c r="BY3906" s="5"/>
      <c r="BZ3906" s="5"/>
      <c r="CA3906" s="5"/>
      <c r="CB3906" s="5"/>
      <c r="CC3906" s="5"/>
      <c r="CD3906" s="5"/>
      <c r="CE3906" s="5"/>
      <c r="CF3906" s="5"/>
      <c r="CG3906" s="5"/>
      <c r="CH3906" s="5"/>
      <c r="CI3906" s="5"/>
      <c r="CJ3906" s="5"/>
      <c r="CK3906" s="5"/>
      <c r="CL3906" s="5"/>
      <c r="CM3906" s="5"/>
      <c r="CN3906" s="5"/>
      <c r="CO3906" s="5"/>
      <c r="CP3906" s="5"/>
      <c r="CQ3906" s="5"/>
      <c r="CR3906" s="5"/>
      <c r="CS3906" s="5"/>
      <c r="CT3906" s="5"/>
      <c r="CU3906" s="5"/>
      <c r="CV3906" s="5"/>
      <c r="CW3906" s="5"/>
      <c r="CX3906" s="5"/>
      <c r="CY3906" s="5"/>
      <c r="CZ3906" s="5"/>
      <c r="DA3906" s="5"/>
      <c r="DB3906" s="5"/>
      <c r="DC3906" s="5"/>
      <c r="DD3906" s="5"/>
      <c r="DE3906" s="5"/>
      <c r="DF3906" s="5"/>
      <c r="DG3906" s="5"/>
    </row>
    <row r="3907" spans="1:111" x14ac:dyDescent="0.3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  <c r="AU3907" s="5"/>
      <c r="AV3907" s="5"/>
      <c r="AW3907" s="5"/>
      <c r="AX3907" s="5"/>
      <c r="AY3907" s="5"/>
      <c r="AZ3907" s="5"/>
      <c r="BA3907" s="5"/>
      <c r="BB3907" s="5"/>
      <c r="BC3907" s="5"/>
      <c r="BD3907" s="5"/>
      <c r="BE3907" s="5"/>
      <c r="BF3907" s="5"/>
      <c r="BG3907" s="5"/>
      <c r="BH3907" s="5"/>
      <c r="BI3907" s="5"/>
      <c r="BJ3907" s="5"/>
      <c r="BK3907" s="5"/>
      <c r="BL3907" s="5"/>
      <c r="BM3907" s="5"/>
      <c r="BN3907" s="5"/>
      <c r="BO3907" s="5"/>
      <c r="BP3907" s="5"/>
      <c r="BQ3907" s="5"/>
      <c r="BR3907" s="5"/>
      <c r="BS3907" s="5"/>
      <c r="BT3907" s="5"/>
      <c r="BU3907" s="5"/>
      <c r="BV3907" s="5"/>
      <c r="BW3907" s="5"/>
      <c r="BX3907" s="5"/>
      <c r="BY3907" s="5"/>
      <c r="BZ3907" s="5"/>
      <c r="CA3907" s="5"/>
      <c r="CB3907" s="5"/>
      <c r="CC3907" s="5"/>
      <c r="CD3907" s="5"/>
      <c r="CE3907" s="5"/>
      <c r="CF3907" s="5"/>
      <c r="CG3907" s="5"/>
      <c r="CH3907" s="5"/>
      <c r="CI3907" s="5"/>
      <c r="CJ3907" s="5"/>
      <c r="CK3907" s="5"/>
      <c r="CL3907" s="5"/>
      <c r="CM3907" s="5"/>
      <c r="CN3907" s="5"/>
      <c r="CO3907" s="5"/>
      <c r="CP3907" s="5"/>
      <c r="CQ3907" s="5"/>
      <c r="CR3907" s="5"/>
      <c r="CS3907" s="5"/>
      <c r="CT3907" s="5"/>
      <c r="CU3907" s="5"/>
      <c r="CV3907" s="5"/>
      <c r="CW3907" s="5"/>
      <c r="CX3907" s="5"/>
      <c r="CY3907" s="5"/>
      <c r="CZ3907" s="5"/>
      <c r="DA3907" s="5"/>
      <c r="DB3907" s="5"/>
      <c r="DC3907" s="5"/>
      <c r="DD3907" s="5"/>
      <c r="DE3907" s="5"/>
      <c r="DF3907" s="5"/>
      <c r="DG3907" s="5"/>
    </row>
    <row r="3908" spans="1:111" x14ac:dyDescent="0.3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5"/>
      <c r="AQ3908" s="5"/>
      <c r="AR3908" s="5"/>
      <c r="AS3908" s="5"/>
      <c r="AT3908" s="5"/>
      <c r="AU3908" s="5"/>
      <c r="AV3908" s="5"/>
      <c r="AW3908" s="5"/>
      <c r="AX3908" s="5"/>
      <c r="AY3908" s="5"/>
      <c r="AZ3908" s="5"/>
      <c r="BA3908" s="5"/>
      <c r="BB3908" s="5"/>
      <c r="BC3908" s="5"/>
      <c r="BD3908" s="5"/>
      <c r="BE3908" s="5"/>
      <c r="BF3908" s="5"/>
      <c r="BG3908" s="5"/>
      <c r="BH3908" s="5"/>
      <c r="BI3908" s="5"/>
      <c r="BJ3908" s="5"/>
      <c r="BK3908" s="5"/>
      <c r="BL3908" s="5"/>
      <c r="BM3908" s="5"/>
      <c r="BN3908" s="5"/>
      <c r="BO3908" s="5"/>
      <c r="BP3908" s="5"/>
      <c r="BQ3908" s="5"/>
      <c r="BR3908" s="5"/>
      <c r="BS3908" s="5"/>
      <c r="BT3908" s="5"/>
      <c r="BU3908" s="5"/>
      <c r="BV3908" s="5"/>
      <c r="BW3908" s="5"/>
      <c r="BX3908" s="5"/>
      <c r="BY3908" s="5"/>
      <c r="BZ3908" s="5"/>
      <c r="CA3908" s="5"/>
      <c r="CB3908" s="5"/>
      <c r="CC3908" s="5"/>
      <c r="CD3908" s="5"/>
      <c r="CE3908" s="5"/>
      <c r="CF3908" s="5"/>
      <c r="CG3908" s="5"/>
      <c r="CH3908" s="5"/>
      <c r="CI3908" s="5"/>
      <c r="CJ3908" s="5"/>
      <c r="CK3908" s="5"/>
      <c r="CL3908" s="5"/>
      <c r="CM3908" s="5"/>
      <c r="CN3908" s="5"/>
      <c r="CO3908" s="5"/>
      <c r="CP3908" s="5"/>
      <c r="CQ3908" s="5"/>
      <c r="CR3908" s="5"/>
      <c r="CS3908" s="5"/>
      <c r="CT3908" s="5"/>
      <c r="CU3908" s="5"/>
      <c r="CV3908" s="5"/>
      <c r="CW3908" s="5"/>
      <c r="CX3908" s="5"/>
      <c r="CY3908" s="5"/>
      <c r="CZ3908" s="5"/>
      <c r="DA3908" s="5"/>
      <c r="DB3908" s="5"/>
      <c r="DC3908" s="5"/>
      <c r="DD3908" s="5"/>
      <c r="DE3908" s="5"/>
      <c r="DF3908" s="5"/>
      <c r="DG3908" s="5"/>
    </row>
    <row r="3909" spans="1:111" x14ac:dyDescent="0.3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  <c r="AU3909" s="5"/>
      <c r="AV3909" s="5"/>
      <c r="AW3909" s="5"/>
      <c r="AX3909" s="5"/>
      <c r="AY3909" s="5"/>
      <c r="AZ3909" s="5"/>
      <c r="BA3909" s="5"/>
      <c r="BB3909" s="5"/>
      <c r="BC3909" s="5"/>
      <c r="BD3909" s="5"/>
      <c r="BE3909" s="5"/>
      <c r="BF3909" s="5"/>
      <c r="BG3909" s="5"/>
      <c r="BH3909" s="5"/>
      <c r="BI3909" s="5"/>
      <c r="BJ3909" s="5"/>
      <c r="BK3909" s="5"/>
      <c r="BL3909" s="5"/>
      <c r="BM3909" s="5"/>
      <c r="BN3909" s="5"/>
      <c r="BO3909" s="5"/>
      <c r="BP3909" s="5"/>
      <c r="BQ3909" s="5"/>
      <c r="BR3909" s="5"/>
      <c r="BS3909" s="5"/>
      <c r="BT3909" s="5"/>
      <c r="BU3909" s="5"/>
      <c r="BV3909" s="5"/>
      <c r="BW3909" s="5"/>
      <c r="BX3909" s="5"/>
      <c r="BY3909" s="5"/>
      <c r="BZ3909" s="5"/>
      <c r="CA3909" s="5"/>
      <c r="CB3909" s="5"/>
      <c r="CC3909" s="5"/>
      <c r="CD3909" s="5"/>
      <c r="CE3909" s="5"/>
      <c r="CF3909" s="5"/>
      <c r="CG3909" s="5"/>
      <c r="CH3909" s="5"/>
      <c r="CI3909" s="5"/>
      <c r="CJ3909" s="5"/>
      <c r="CK3909" s="5"/>
      <c r="CL3909" s="5"/>
      <c r="CM3909" s="5"/>
      <c r="CN3909" s="5"/>
      <c r="CO3909" s="5"/>
      <c r="CP3909" s="5"/>
      <c r="CQ3909" s="5"/>
      <c r="CR3909" s="5"/>
      <c r="CS3909" s="5"/>
      <c r="CT3909" s="5"/>
      <c r="CU3909" s="5"/>
      <c r="CV3909" s="5"/>
      <c r="CW3909" s="5"/>
      <c r="CX3909" s="5"/>
      <c r="CY3909" s="5"/>
      <c r="CZ3909" s="5"/>
      <c r="DA3909" s="5"/>
      <c r="DB3909" s="5"/>
      <c r="DC3909" s="5"/>
      <c r="DD3909" s="5"/>
      <c r="DE3909" s="5"/>
      <c r="DF3909" s="5"/>
      <c r="DG3909" s="5"/>
    </row>
    <row r="3910" spans="1:111" x14ac:dyDescent="0.3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5"/>
      <c r="AQ3910" s="5"/>
      <c r="AR3910" s="5"/>
      <c r="AS3910" s="5"/>
      <c r="AT3910" s="5"/>
      <c r="AU3910" s="5"/>
      <c r="AV3910" s="5"/>
      <c r="AW3910" s="5"/>
      <c r="AX3910" s="5"/>
      <c r="AY3910" s="5"/>
      <c r="AZ3910" s="5"/>
      <c r="BA3910" s="5"/>
      <c r="BB3910" s="5"/>
      <c r="BC3910" s="5"/>
      <c r="BD3910" s="5"/>
      <c r="BE3910" s="5"/>
      <c r="BF3910" s="5"/>
      <c r="BG3910" s="5"/>
      <c r="BH3910" s="5"/>
      <c r="BI3910" s="5"/>
      <c r="BJ3910" s="5"/>
      <c r="BK3910" s="5"/>
      <c r="BL3910" s="5"/>
      <c r="BM3910" s="5"/>
      <c r="BN3910" s="5"/>
      <c r="BO3910" s="5"/>
      <c r="BP3910" s="5"/>
      <c r="BQ3910" s="5"/>
      <c r="BR3910" s="5"/>
      <c r="BS3910" s="5"/>
      <c r="BT3910" s="5"/>
      <c r="BU3910" s="5"/>
      <c r="BV3910" s="5"/>
      <c r="BW3910" s="5"/>
      <c r="BX3910" s="5"/>
      <c r="BY3910" s="5"/>
      <c r="BZ3910" s="5"/>
      <c r="CA3910" s="5"/>
      <c r="CB3910" s="5"/>
      <c r="CC3910" s="5"/>
      <c r="CD3910" s="5"/>
      <c r="CE3910" s="5"/>
      <c r="CF3910" s="5"/>
      <c r="CG3910" s="5"/>
      <c r="CH3910" s="5"/>
      <c r="CI3910" s="5"/>
      <c r="CJ3910" s="5"/>
      <c r="CK3910" s="5"/>
      <c r="CL3910" s="5"/>
      <c r="CM3910" s="5"/>
      <c r="CN3910" s="5"/>
      <c r="CO3910" s="5"/>
      <c r="CP3910" s="5"/>
      <c r="CQ3910" s="5"/>
      <c r="CR3910" s="5"/>
      <c r="CS3910" s="5"/>
      <c r="CT3910" s="5"/>
      <c r="CU3910" s="5"/>
      <c r="CV3910" s="5"/>
      <c r="CW3910" s="5"/>
      <c r="CX3910" s="5"/>
      <c r="CY3910" s="5"/>
      <c r="CZ3910" s="5"/>
      <c r="DA3910" s="5"/>
      <c r="DB3910" s="5"/>
      <c r="DC3910" s="5"/>
      <c r="DD3910" s="5"/>
      <c r="DE3910" s="5"/>
      <c r="DF3910" s="5"/>
      <c r="DG3910" s="5"/>
    </row>
    <row r="3911" spans="1:111" x14ac:dyDescent="0.3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  <c r="AU3911" s="5"/>
      <c r="AV3911" s="5"/>
      <c r="AW3911" s="5"/>
      <c r="AX3911" s="5"/>
      <c r="AY3911" s="5"/>
      <c r="AZ3911" s="5"/>
      <c r="BA3911" s="5"/>
      <c r="BB3911" s="5"/>
      <c r="BC3911" s="5"/>
      <c r="BD3911" s="5"/>
      <c r="BE3911" s="5"/>
      <c r="BF3911" s="5"/>
      <c r="BG3911" s="5"/>
      <c r="BH3911" s="5"/>
      <c r="BI3911" s="5"/>
      <c r="BJ3911" s="5"/>
      <c r="BK3911" s="5"/>
      <c r="BL3911" s="5"/>
      <c r="BM3911" s="5"/>
      <c r="BN3911" s="5"/>
      <c r="BO3911" s="5"/>
      <c r="BP3911" s="5"/>
      <c r="BQ3911" s="5"/>
      <c r="BR3911" s="5"/>
      <c r="BS3911" s="5"/>
      <c r="BT3911" s="5"/>
      <c r="BU3911" s="5"/>
      <c r="BV3911" s="5"/>
      <c r="BW3911" s="5"/>
      <c r="BX3911" s="5"/>
      <c r="BY3911" s="5"/>
      <c r="BZ3911" s="5"/>
      <c r="CA3911" s="5"/>
      <c r="CB3911" s="5"/>
      <c r="CC3911" s="5"/>
      <c r="CD3911" s="5"/>
      <c r="CE3911" s="5"/>
      <c r="CF3911" s="5"/>
      <c r="CG3911" s="5"/>
      <c r="CH3911" s="5"/>
      <c r="CI3911" s="5"/>
      <c r="CJ3911" s="5"/>
      <c r="CK3911" s="5"/>
      <c r="CL3911" s="5"/>
      <c r="CM3911" s="5"/>
      <c r="CN3911" s="5"/>
      <c r="CO3911" s="5"/>
      <c r="CP3911" s="5"/>
      <c r="CQ3911" s="5"/>
      <c r="CR3911" s="5"/>
      <c r="CS3911" s="5"/>
      <c r="CT3911" s="5"/>
      <c r="CU3911" s="5"/>
      <c r="CV3911" s="5"/>
      <c r="CW3911" s="5"/>
      <c r="CX3911" s="5"/>
      <c r="CY3911" s="5"/>
      <c r="CZ3911" s="5"/>
      <c r="DA3911" s="5"/>
      <c r="DB3911" s="5"/>
      <c r="DC3911" s="5"/>
      <c r="DD3911" s="5"/>
      <c r="DE3911" s="5"/>
      <c r="DF3911" s="5"/>
      <c r="DG3911" s="5"/>
    </row>
    <row r="3912" spans="1:111" x14ac:dyDescent="0.3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  <c r="AU3912" s="5"/>
      <c r="AV3912" s="5"/>
      <c r="AW3912" s="5"/>
      <c r="AX3912" s="5"/>
      <c r="AY3912" s="5"/>
      <c r="AZ3912" s="5"/>
      <c r="BA3912" s="5"/>
      <c r="BB3912" s="5"/>
      <c r="BC3912" s="5"/>
      <c r="BD3912" s="5"/>
      <c r="BE3912" s="5"/>
      <c r="BF3912" s="5"/>
      <c r="BG3912" s="5"/>
      <c r="BH3912" s="5"/>
      <c r="BI3912" s="5"/>
      <c r="BJ3912" s="5"/>
      <c r="BK3912" s="5"/>
      <c r="BL3912" s="5"/>
      <c r="BM3912" s="5"/>
      <c r="BN3912" s="5"/>
      <c r="BO3912" s="5"/>
      <c r="BP3912" s="5"/>
      <c r="BQ3912" s="5"/>
      <c r="BR3912" s="5"/>
      <c r="BS3912" s="5"/>
      <c r="BT3912" s="5"/>
      <c r="BU3912" s="5"/>
      <c r="BV3912" s="5"/>
      <c r="BW3912" s="5"/>
      <c r="BX3912" s="5"/>
      <c r="BY3912" s="5"/>
      <c r="BZ3912" s="5"/>
      <c r="CA3912" s="5"/>
      <c r="CB3912" s="5"/>
      <c r="CC3912" s="5"/>
      <c r="CD3912" s="5"/>
      <c r="CE3912" s="5"/>
      <c r="CF3912" s="5"/>
      <c r="CG3912" s="5"/>
      <c r="CH3912" s="5"/>
      <c r="CI3912" s="5"/>
      <c r="CJ3912" s="5"/>
      <c r="CK3912" s="5"/>
      <c r="CL3912" s="5"/>
      <c r="CM3912" s="5"/>
      <c r="CN3912" s="5"/>
      <c r="CO3912" s="5"/>
      <c r="CP3912" s="5"/>
      <c r="CQ3912" s="5"/>
      <c r="CR3912" s="5"/>
      <c r="CS3912" s="5"/>
      <c r="CT3912" s="5"/>
      <c r="CU3912" s="5"/>
      <c r="CV3912" s="5"/>
      <c r="CW3912" s="5"/>
      <c r="CX3912" s="5"/>
      <c r="CY3912" s="5"/>
      <c r="CZ3912" s="5"/>
      <c r="DA3912" s="5"/>
      <c r="DB3912" s="5"/>
      <c r="DC3912" s="5"/>
      <c r="DD3912" s="5"/>
      <c r="DE3912" s="5"/>
      <c r="DF3912" s="5"/>
      <c r="DG3912" s="5"/>
    </row>
    <row r="3913" spans="1:111" x14ac:dyDescent="0.3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5"/>
      <c r="AQ3913" s="5"/>
      <c r="AR3913" s="5"/>
      <c r="AS3913" s="5"/>
      <c r="AT3913" s="5"/>
      <c r="AU3913" s="5"/>
      <c r="AV3913" s="5"/>
      <c r="AW3913" s="5"/>
      <c r="AX3913" s="5"/>
      <c r="AY3913" s="5"/>
      <c r="AZ3913" s="5"/>
      <c r="BA3913" s="5"/>
      <c r="BB3913" s="5"/>
      <c r="BC3913" s="5"/>
      <c r="BD3913" s="5"/>
      <c r="BE3913" s="5"/>
      <c r="BF3913" s="5"/>
      <c r="BG3913" s="5"/>
      <c r="BH3913" s="5"/>
      <c r="BI3913" s="5"/>
      <c r="BJ3913" s="5"/>
      <c r="BK3913" s="5"/>
      <c r="BL3913" s="5"/>
      <c r="BM3913" s="5"/>
      <c r="BN3913" s="5"/>
      <c r="BO3913" s="5"/>
      <c r="BP3913" s="5"/>
      <c r="BQ3913" s="5"/>
      <c r="BR3913" s="5"/>
      <c r="BS3913" s="5"/>
      <c r="BT3913" s="5"/>
      <c r="BU3913" s="5"/>
      <c r="BV3913" s="5"/>
      <c r="BW3913" s="5"/>
      <c r="BX3913" s="5"/>
      <c r="BY3913" s="5"/>
      <c r="BZ3913" s="5"/>
      <c r="CA3913" s="5"/>
      <c r="CB3913" s="5"/>
      <c r="CC3913" s="5"/>
      <c r="CD3913" s="5"/>
      <c r="CE3913" s="5"/>
      <c r="CF3913" s="5"/>
      <c r="CG3913" s="5"/>
      <c r="CH3913" s="5"/>
      <c r="CI3913" s="5"/>
      <c r="CJ3913" s="5"/>
      <c r="CK3913" s="5"/>
      <c r="CL3913" s="5"/>
      <c r="CM3913" s="5"/>
      <c r="CN3913" s="5"/>
      <c r="CO3913" s="5"/>
      <c r="CP3913" s="5"/>
      <c r="CQ3913" s="5"/>
      <c r="CR3913" s="5"/>
      <c r="CS3913" s="5"/>
      <c r="CT3913" s="5"/>
      <c r="CU3913" s="5"/>
      <c r="CV3913" s="5"/>
      <c r="CW3913" s="5"/>
      <c r="CX3913" s="5"/>
      <c r="CY3913" s="5"/>
      <c r="CZ3913" s="5"/>
      <c r="DA3913" s="5"/>
      <c r="DB3913" s="5"/>
      <c r="DC3913" s="5"/>
      <c r="DD3913" s="5"/>
      <c r="DE3913" s="5"/>
      <c r="DF3913" s="5"/>
      <c r="DG3913" s="5"/>
    </row>
    <row r="3914" spans="1:111" x14ac:dyDescent="0.3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5"/>
      <c r="AQ3914" s="5"/>
      <c r="AR3914" s="5"/>
      <c r="AS3914" s="5"/>
      <c r="AT3914" s="5"/>
      <c r="AU3914" s="5"/>
      <c r="AV3914" s="5"/>
      <c r="AW3914" s="5"/>
      <c r="AX3914" s="5"/>
      <c r="AY3914" s="5"/>
      <c r="AZ3914" s="5"/>
      <c r="BA3914" s="5"/>
      <c r="BB3914" s="5"/>
      <c r="BC3914" s="5"/>
      <c r="BD3914" s="5"/>
      <c r="BE3914" s="5"/>
      <c r="BF3914" s="5"/>
      <c r="BG3914" s="5"/>
      <c r="BH3914" s="5"/>
      <c r="BI3914" s="5"/>
      <c r="BJ3914" s="5"/>
      <c r="BK3914" s="5"/>
      <c r="BL3914" s="5"/>
      <c r="BM3914" s="5"/>
      <c r="BN3914" s="5"/>
      <c r="BO3914" s="5"/>
      <c r="BP3914" s="5"/>
      <c r="BQ3914" s="5"/>
      <c r="BR3914" s="5"/>
      <c r="BS3914" s="5"/>
      <c r="BT3914" s="5"/>
      <c r="BU3914" s="5"/>
      <c r="BV3914" s="5"/>
      <c r="BW3914" s="5"/>
      <c r="BX3914" s="5"/>
      <c r="BY3914" s="5"/>
      <c r="BZ3914" s="5"/>
      <c r="CA3914" s="5"/>
      <c r="CB3914" s="5"/>
      <c r="CC3914" s="5"/>
      <c r="CD3914" s="5"/>
      <c r="CE3914" s="5"/>
      <c r="CF3914" s="5"/>
      <c r="CG3914" s="5"/>
      <c r="CH3914" s="5"/>
      <c r="CI3914" s="5"/>
      <c r="CJ3914" s="5"/>
      <c r="CK3914" s="5"/>
      <c r="CL3914" s="5"/>
      <c r="CM3914" s="5"/>
      <c r="CN3914" s="5"/>
      <c r="CO3914" s="5"/>
      <c r="CP3914" s="5"/>
      <c r="CQ3914" s="5"/>
      <c r="CR3914" s="5"/>
      <c r="CS3914" s="5"/>
      <c r="CT3914" s="5"/>
      <c r="CU3914" s="5"/>
      <c r="CV3914" s="5"/>
      <c r="CW3914" s="5"/>
      <c r="CX3914" s="5"/>
      <c r="CY3914" s="5"/>
      <c r="CZ3914" s="5"/>
      <c r="DA3914" s="5"/>
      <c r="DB3914" s="5"/>
      <c r="DC3914" s="5"/>
      <c r="DD3914" s="5"/>
      <c r="DE3914" s="5"/>
      <c r="DF3914" s="5"/>
      <c r="DG3914" s="5"/>
    </row>
    <row r="3915" spans="1:111" x14ac:dyDescent="0.3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  <c r="AU3915" s="5"/>
      <c r="AV3915" s="5"/>
      <c r="AW3915" s="5"/>
      <c r="AX3915" s="5"/>
      <c r="AY3915" s="5"/>
      <c r="AZ3915" s="5"/>
      <c r="BA3915" s="5"/>
      <c r="BB3915" s="5"/>
      <c r="BC3915" s="5"/>
      <c r="BD3915" s="5"/>
      <c r="BE3915" s="5"/>
      <c r="BF3915" s="5"/>
      <c r="BG3915" s="5"/>
      <c r="BH3915" s="5"/>
      <c r="BI3915" s="5"/>
      <c r="BJ3915" s="5"/>
      <c r="BK3915" s="5"/>
      <c r="BL3915" s="5"/>
      <c r="BM3915" s="5"/>
      <c r="BN3915" s="5"/>
      <c r="BO3915" s="5"/>
      <c r="BP3915" s="5"/>
      <c r="BQ3915" s="5"/>
      <c r="BR3915" s="5"/>
      <c r="BS3915" s="5"/>
      <c r="BT3915" s="5"/>
      <c r="BU3915" s="5"/>
      <c r="BV3915" s="5"/>
      <c r="BW3915" s="5"/>
      <c r="BX3915" s="5"/>
      <c r="BY3915" s="5"/>
      <c r="BZ3915" s="5"/>
      <c r="CA3915" s="5"/>
      <c r="CB3915" s="5"/>
      <c r="CC3915" s="5"/>
      <c r="CD3915" s="5"/>
      <c r="CE3915" s="5"/>
      <c r="CF3915" s="5"/>
      <c r="CG3915" s="5"/>
      <c r="CH3915" s="5"/>
      <c r="CI3915" s="5"/>
      <c r="CJ3915" s="5"/>
      <c r="CK3915" s="5"/>
      <c r="CL3915" s="5"/>
      <c r="CM3915" s="5"/>
      <c r="CN3915" s="5"/>
      <c r="CO3915" s="5"/>
      <c r="CP3915" s="5"/>
      <c r="CQ3915" s="5"/>
      <c r="CR3915" s="5"/>
      <c r="CS3915" s="5"/>
      <c r="CT3915" s="5"/>
      <c r="CU3915" s="5"/>
      <c r="CV3915" s="5"/>
      <c r="CW3915" s="5"/>
      <c r="CX3915" s="5"/>
      <c r="CY3915" s="5"/>
      <c r="CZ3915" s="5"/>
      <c r="DA3915" s="5"/>
      <c r="DB3915" s="5"/>
      <c r="DC3915" s="5"/>
      <c r="DD3915" s="5"/>
      <c r="DE3915" s="5"/>
      <c r="DF3915" s="5"/>
      <c r="DG3915" s="5"/>
    </row>
    <row r="3916" spans="1:111" x14ac:dyDescent="0.3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  <c r="AU3916" s="5"/>
      <c r="AV3916" s="5"/>
      <c r="AW3916" s="5"/>
      <c r="AX3916" s="5"/>
      <c r="AY3916" s="5"/>
      <c r="AZ3916" s="5"/>
      <c r="BA3916" s="5"/>
      <c r="BB3916" s="5"/>
      <c r="BC3916" s="5"/>
      <c r="BD3916" s="5"/>
      <c r="BE3916" s="5"/>
      <c r="BF3916" s="5"/>
      <c r="BG3916" s="5"/>
      <c r="BH3916" s="5"/>
      <c r="BI3916" s="5"/>
      <c r="BJ3916" s="5"/>
      <c r="BK3916" s="5"/>
      <c r="BL3916" s="5"/>
      <c r="BM3916" s="5"/>
      <c r="BN3916" s="5"/>
      <c r="BO3916" s="5"/>
      <c r="BP3916" s="5"/>
      <c r="BQ3916" s="5"/>
      <c r="BR3916" s="5"/>
      <c r="BS3916" s="5"/>
      <c r="BT3916" s="5"/>
      <c r="BU3916" s="5"/>
      <c r="BV3916" s="5"/>
      <c r="BW3916" s="5"/>
      <c r="BX3916" s="5"/>
      <c r="BY3916" s="5"/>
      <c r="BZ3916" s="5"/>
      <c r="CA3916" s="5"/>
      <c r="CB3916" s="5"/>
      <c r="CC3916" s="5"/>
      <c r="CD3916" s="5"/>
      <c r="CE3916" s="5"/>
      <c r="CF3916" s="5"/>
      <c r="CG3916" s="5"/>
      <c r="CH3916" s="5"/>
      <c r="CI3916" s="5"/>
      <c r="CJ3916" s="5"/>
      <c r="CK3916" s="5"/>
      <c r="CL3916" s="5"/>
      <c r="CM3916" s="5"/>
      <c r="CN3916" s="5"/>
      <c r="CO3916" s="5"/>
      <c r="CP3916" s="5"/>
      <c r="CQ3916" s="5"/>
      <c r="CR3916" s="5"/>
      <c r="CS3916" s="5"/>
      <c r="CT3916" s="5"/>
      <c r="CU3916" s="5"/>
      <c r="CV3916" s="5"/>
      <c r="CW3916" s="5"/>
      <c r="CX3916" s="5"/>
      <c r="CY3916" s="5"/>
      <c r="CZ3916" s="5"/>
      <c r="DA3916" s="5"/>
      <c r="DB3916" s="5"/>
      <c r="DC3916" s="5"/>
      <c r="DD3916" s="5"/>
      <c r="DE3916" s="5"/>
      <c r="DF3916" s="5"/>
      <c r="DG3916" s="5"/>
    </row>
    <row r="3917" spans="1:111" x14ac:dyDescent="0.3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  <c r="AU3917" s="5"/>
      <c r="AV3917" s="5"/>
      <c r="AW3917" s="5"/>
      <c r="AX3917" s="5"/>
      <c r="AY3917" s="5"/>
      <c r="AZ3917" s="5"/>
      <c r="BA3917" s="5"/>
      <c r="BB3917" s="5"/>
      <c r="BC3917" s="5"/>
      <c r="BD3917" s="5"/>
      <c r="BE3917" s="5"/>
      <c r="BF3917" s="5"/>
      <c r="BG3917" s="5"/>
      <c r="BH3917" s="5"/>
      <c r="BI3917" s="5"/>
      <c r="BJ3917" s="5"/>
      <c r="BK3917" s="5"/>
      <c r="BL3917" s="5"/>
      <c r="BM3917" s="5"/>
      <c r="BN3917" s="5"/>
      <c r="BO3917" s="5"/>
      <c r="BP3917" s="5"/>
      <c r="BQ3917" s="5"/>
      <c r="BR3917" s="5"/>
      <c r="BS3917" s="5"/>
      <c r="BT3917" s="5"/>
      <c r="BU3917" s="5"/>
      <c r="BV3917" s="5"/>
      <c r="BW3917" s="5"/>
      <c r="BX3917" s="5"/>
      <c r="BY3917" s="5"/>
      <c r="BZ3917" s="5"/>
      <c r="CA3917" s="5"/>
      <c r="CB3917" s="5"/>
      <c r="CC3917" s="5"/>
      <c r="CD3917" s="5"/>
      <c r="CE3917" s="5"/>
      <c r="CF3917" s="5"/>
      <c r="CG3917" s="5"/>
      <c r="CH3917" s="5"/>
      <c r="CI3917" s="5"/>
      <c r="CJ3917" s="5"/>
      <c r="CK3917" s="5"/>
      <c r="CL3917" s="5"/>
      <c r="CM3917" s="5"/>
      <c r="CN3917" s="5"/>
      <c r="CO3917" s="5"/>
      <c r="CP3917" s="5"/>
      <c r="CQ3917" s="5"/>
      <c r="CR3917" s="5"/>
      <c r="CS3917" s="5"/>
      <c r="CT3917" s="5"/>
      <c r="CU3917" s="5"/>
      <c r="CV3917" s="5"/>
      <c r="CW3917" s="5"/>
      <c r="CX3917" s="5"/>
      <c r="CY3917" s="5"/>
      <c r="CZ3917" s="5"/>
      <c r="DA3917" s="5"/>
      <c r="DB3917" s="5"/>
      <c r="DC3917" s="5"/>
      <c r="DD3917" s="5"/>
      <c r="DE3917" s="5"/>
      <c r="DF3917" s="5"/>
      <c r="DG3917" s="5"/>
    </row>
    <row r="3918" spans="1:111" x14ac:dyDescent="0.3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5"/>
      <c r="AQ3918" s="5"/>
      <c r="AR3918" s="5"/>
      <c r="AS3918" s="5"/>
      <c r="AT3918" s="5"/>
      <c r="AU3918" s="5"/>
      <c r="AV3918" s="5"/>
      <c r="AW3918" s="5"/>
      <c r="AX3918" s="5"/>
      <c r="AY3918" s="5"/>
      <c r="AZ3918" s="5"/>
      <c r="BA3918" s="5"/>
      <c r="BB3918" s="5"/>
      <c r="BC3918" s="5"/>
      <c r="BD3918" s="5"/>
      <c r="BE3918" s="5"/>
      <c r="BF3918" s="5"/>
      <c r="BG3918" s="5"/>
      <c r="BH3918" s="5"/>
      <c r="BI3918" s="5"/>
      <c r="BJ3918" s="5"/>
      <c r="BK3918" s="5"/>
      <c r="BL3918" s="5"/>
      <c r="BM3918" s="5"/>
      <c r="BN3918" s="5"/>
      <c r="BO3918" s="5"/>
      <c r="BP3918" s="5"/>
      <c r="BQ3918" s="5"/>
      <c r="BR3918" s="5"/>
      <c r="BS3918" s="5"/>
      <c r="BT3918" s="5"/>
      <c r="BU3918" s="5"/>
      <c r="BV3918" s="5"/>
      <c r="BW3918" s="5"/>
      <c r="BX3918" s="5"/>
      <c r="BY3918" s="5"/>
      <c r="BZ3918" s="5"/>
      <c r="CA3918" s="5"/>
      <c r="CB3918" s="5"/>
      <c r="CC3918" s="5"/>
      <c r="CD3918" s="5"/>
      <c r="CE3918" s="5"/>
      <c r="CF3918" s="5"/>
      <c r="CG3918" s="5"/>
      <c r="CH3918" s="5"/>
      <c r="CI3918" s="5"/>
      <c r="CJ3918" s="5"/>
      <c r="CK3918" s="5"/>
      <c r="CL3918" s="5"/>
      <c r="CM3918" s="5"/>
      <c r="CN3918" s="5"/>
      <c r="CO3918" s="5"/>
      <c r="CP3918" s="5"/>
      <c r="CQ3918" s="5"/>
      <c r="CR3918" s="5"/>
      <c r="CS3918" s="5"/>
      <c r="CT3918" s="5"/>
      <c r="CU3918" s="5"/>
      <c r="CV3918" s="5"/>
      <c r="CW3918" s="5"/>
      <c r="CX3918" s="5"/>
      <c r="CY3918" s="5"/>
      <c r="CZ3918" s="5"/>
      <c r="DA3918" s="5"/>
      <c r="DB3918" s="5"/>
      <c r="DC3918" s="5"/>
      <c r="DD3918" s="5"/>
      <c r="DE3918" s="5"/>
      <c r="DF3918" s="5"/>
      <c r="DG3918" s="5"/>
    </row>
    <row r="3919" spans="1:111" x14ac:dyDescent="0.3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  <c r="AU3919" s="5"/>
      <c r="AV3919" s="5"/>
      <c r="AW3919" s="5"/>
      <c r="AX3919" s="5"/>
      <c r="AY3919" s="5"/>
      <c r="AZ3919" s="5"/>
      <c r="BA3919" s="5"/>
      <c r="BB3919" s="5"/>
      <c r="BC3919" s="5"/>
      <c r="BD3919" s="5"/>
      <c r="BE3919" s="5"/>
      <c r="BF3919" s="5"/>
      <c r="BG3919" s="5"/>
      <c r="BH3919" s="5"/>
      <c r="BI3919" s="5"/>
      <c r="BJ3919" s="5"/>
      <c r="BK3919" s="5"/>
      <c r="BL3919" s="5"/>
      <c r="BM3919" s="5"/>
      <c r="BN3919" s="5"/>
      <c r="BO3919" s="5"/>
      <c r="BP3919" s="5"/>
      <c r="BQ3919" s="5"/>
      <c r="BR3919" s="5"/>
      <c r="BS3919" s="5"/>
      <c r="BT3919" s="5"/>
      <c r="BU3919" s="5"/>
      <c r="BV3919" s="5"/>
      <c r="BW3919" s="5"/>
      <c r="BX3919" s="5"/>
      <c r="BY3919" s="5"/>
      <c r="BZ3919" s="5"/>
      <c r="CA3919" s="5"/>
      <c r="CB3919" s="5"/>
      <c r="CC3919" s="5"/>
      <c r="CD3919" s="5"/>
      <c r="CE3919" s="5"/>
      <c r="CF3919" s="5"/>
      <c r="CG3919" s="5"/>
      <c r="CH3919" s="5"/>
      <c r="CI3919" s="5"/>
      <c r="CJ3919" s="5"/>
      <c r="CK3919" s="5"/>
      <c r="CL3919" s="5"/>
      <c r="CM3919" s="5"/>
      <c r="CN3919" s="5"/>
      <c r="CO3919" s="5"/>
      <c r="CP3919" s="5"/>
      <c r="CQ3919" s="5"/>
      <c r="CR3919" s="5"/>
      <c r="CS3919" s="5"/>
      <c r="CT3919" s="5"/>
      <c r="CU3919" s="5"/>
      <c r="CV3919" s="5"/>
      <c r="CW3919" s="5"/>
      <c r="CX3919" s="5"/>
      <c r="CY3919" s="5"/>
      <c r="CZ3919" s="5"/>
      <c r="DA3919" s="5"/>
      <c r="DB3919" s="5"/>
      <c r="DC3919" s="5"/>
      <c r="DD3919" s="5"/>
      <c r="DE3919" s="5"/>
      <c r="DF3919" s="5"/>
      <c r="DG3919" s="5"/>
    </row>
    <row r="3920" spans="1:111" x14ac:dyDescent="0.3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  <c r="AU3920" s="5"/>
      <c r="AV3920" s="5"/>
      <c r="AW3920" s="5"/>
      <c r="AX3920" s="5"/>
      <c r="AY3920" s="5"/>
      <c r="AZ3920" s="5"/>
      <c r="BA3920" s="5"/>
      <c r="BB3920" s="5"/>
      <c r="BC3920" s="5"/>
      <c r="BD3920" s="5"/>
      <c r="BE3920" s="5"/>
      <c r="BF3920" s="5"/>
      <c r="BG3920" s="5"/>
      <c r="BH3920" s="5"/>
      <c r="BI3920" s="5"/>
      <c r="BJ3920" s="5"/>
      <c r="BK3920" s="5"/>
      <c r="BL3920" s="5"/>
      <c r="BM3920" s="5"/>
      <c r="BN3920" s="5"/>
      <c r="BO3920" s="5"/>
      <c r="BP3920" s="5"/>
      <c r="BQ3920" s="5"/>
      <c r="BR3920" s="5"/>
      <c r="BS3920" s="5"/>
      <c r="BT3920" s="5"/>
      <c r="BU3920" s="5"/>
      <c r="BV3920" s="5"/>
      <c r="BW3920" s="5"/>
      <c r="BX3920" s="5"/>
      <c r="BY3920" s="5"/>
      <c r="BZ3920" s="5"/>
      <c r="CA3920" s="5"/>
      <c r="CB3920" s="5"/>
      <c r="CC3920" s="5"/>
      <c r="CD3920" s="5"/>
      <c r="CE3920" s="5"/>
      <c r="CF3920" s="5"/>
      <c r="CG3920" s="5"/>
      <c r="CH3920" s="5"/>
      <c r="CI3920" s="5"/>
      <c r="CJ3920" s="5"/>
      <c r="CK3920" s="5"/>
      <c r="CL3920" s="5"/>
      <c r="CM3920" s="5"/>
      <c r="CN3920" s="5"/>
      <c r="CO3920" s="5"/>
      <c r="CP3920" s="5"/>
      <c r="CQ3920" s="5"/>
      <c r="CR3920" s="5"/>
      <c r="CS3920" s="5"/>
      <c r="CT3920" s="5"/>
      <c r="CU3920" s="5"/>
      <c r="CV3920" s="5"/>
      <c r="CW3920" s="5"/>
      <c r="CX3920" s="5"/>
      <c r="CY3920" s="5"/>
      <c r="CZ3920" s="5"/>
      <c r="DA3920" s="5"/>
      <c r="DB3920" s="5"/>
      <c r="DC3920" s="5"/>
      <c r="DD3920" s="5"/>
      <c r="DE3920" s="5"/>
      <c r="DF3920" s="5"/>
      <c r="DG3920" s="5"/>
    </row>
    <row r="3921" spans="1:111" x14ac:dyDescent="0.3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  <c r="AU3921" s="5"/>
      <c r="AV3921" s="5"/>
      <c r="AW3921" s="5"/>
      <c r="AX3921" s="5"/>
      <c r="AY3921" s="5"/>
      <c r="AZ3921" s="5"/>
      <c r="BA3921" s="5"/>
      <c r="BB3921" s="5"/>
      <c r="BC3921" s="5"/>
      <c r="BD3921" s="5"/>
      <c r="BE3921" s="5"/>
      <c r="BF3921" s="5"/>
      <c r="BG3921" s="5"/>
      <c r="BH3921" s="5"/>
      <c r="BI3921" s="5"/>
      <c r="BJ3921" s="5"/>
      <c r="BK3921" s="5"/>
      <c r="BL3921" s="5"/>
      <c r="BM3921" s="5"/>
      <c r="BN3921" s="5"/>
      <c r="BO3921" s="5"/>
      <c r="BP3921" s="5"/>
      <c r="BQ3921" s="5"/>
      <c r="BR3921" s="5"/>
      <c r="BS3921" s="5"/>
      <c r="BT3921" s="5"/>
      <c r="BU3921" s="5"/>
      <c r="BV3921" s="5"/>
      <c r="BW3921" s="5"/>
      <c r="BX3921" s="5"/>
      <c r="BY3921" s="5"/>
      <c r="BZ3921" s="5"/>
      <c r="CA3921" s="5"/>
      <c r="CB3921" s="5"/>
      <c r="CC3921" s="5"/>
      <c r="CD3921" s="5"/>
      <c r="CE3921" s="5"/>
      <c r="CF3921" s="5"/>
      <c r="CG3921" s="5"/>
      <c r="CH3921" s="5"/>
      <c r="CI3921" s="5"/>
      <c r="CJ3921" s="5"/>
      <c r="CK3921" s="5"/>
      <c r="CL3921" s="5"/>
      <c r="CM3921" s="5"/>
      <c r="CN3921" s="5"/>
      <c r="CO3921" s="5"/>
      <c r="CP3921" s="5"/>
      <c r="CQ3921" s="5"/>
      <c r="CR3921" s="5"/>
      <c r="CS3921" s="5"/>
      <c r="CT3921" s="5"/>
      <c r="CU3921" s="5"/>
      <c r="CV3921" s="5"/>
      <c r="CW3921" s="5"/>
      <c r="CX3921" s="5"/>
      <c r="CY3921" s="5"/>
      <c r="CZ3921" s="5"/>
      <c r="DA3921" s="5"/>
      <c r="DB3921" s="5"/>
      <c r="DC3921" s="5"/>
      <c r="DD3921" s="5"/>
      <c r="DE3921" s="5"/>
      <c r="DF3921" s="5"/>
      <c r="DG3921" s="5"/>
    </row>
    <row r="3922" spans="1:111" x14ac:dyDescent="0.3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  <c r="AU3922" s="5"/>
      <c r="AV3922" s="5"/>
      <c r="AW3922" s="5"/>
      <c r="AX3922" s="5"/>
      <c r="AY3922" s="5"/>
      <c r="AZ3922" s="5"/>
      <c r="BA3922" s="5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5"/>
      <c r="BM3922" s="5"/>
      <c r="BN3922" s="5"/>
      <c r="BO3922" s="5"/>
      <c r="BP3922" s="5"/>
      <c r="BQ3922" s="5"/>
      <c r="BR3922" s="5"/>
      <c r="BS3922" s="5"/>
      <c r="BT3922" s="5"/>
      <c r="BU3922" s="5"/>
      <c r="BV3922" s="5"/>
      <c r="BW3922" s="5"/>
      <c r="BX3922" s="5"/>
      <c r="BY3922" s="5"/>
      <c r="BZ3922" s="5"/>
      <c r="CA3922" s="5"/>
      <c r="CB3922" s="5"/>
      <c r="CC3922" s="5"/>
      <c r="CD3922" s="5"/>
      <c r="CE3922" s="5"/>
      <c r="CF3922" s="5"/>
      <c r="CG3922" s="5"/>
      <c r="CH3922" s="5"/>
      <c r="CI3922" s="5"/>
      <c r="CJ3922" s="5"/>
      <c r="CK3922" s="5"/>
      <c r="CL3922" s="5"/>
      <c r="CM3922" s="5"/>
      <c r="CN3922" s="5"/>
      <c r="CO3922" s="5"/>
      <c r="CP3922" s="5"/>
      <c r="CQ3922" s="5"/>
      <c r="CR3922" s="5"/>
      <c r="CS3922" s="5"/>
      <c r="CT3922" s="5"/>
      <c r="CU3922" s="5"/>
      <c r="CV3922" s="5"/>
      <c r="CW3922" s="5"/>
      <c r="CX3922" s="5"/>
      <c r="CY3922" s="5"/>
      <c r="CZ3922" s="5"/>
      <c r="DA3922" s="5"/>
      <c r="DB3922" s="5"/>
      <c r="DC3922" s="5"/>
      <c r="DD3922" s="5"/>
      <c r="DE3922" s="5"/>
      <c r="DF3922" s="5"/>
      <c r="DG3922" s="5"/>
    </row>
    <row r="3923" spans="1:111" x14ac:dyDescent="0.3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5"/>
      <c r="AQ3923" s="5"/>
      <c r="AR3923" s="5"/>
      <c r="AS3923" s="5"/>
      <c r="AT3923" s="5"/>
      <c r="AU3923" s="5"/>
      <c r="AV3923" s="5"/>
      <c r="AW3923" s="5"/>
      <c r="AX3923" s="5"/>
      <c r="AY3923" s="5"/>
      <c r="AZ3923" s="5"/>
      <c r="BA3923" s="5"/>
      <c r="BB3923" s="5"/>
      <c r="BC3923" s="5"/>
      <c r="BD3923" s="5"/>
      <c r="BE3923" s="5"/>
      <c r="BF3923" s="5"/>
      <c r="BG3923" s="5"/>
      <c r="BH3923" s="5"/>
      <c r="BI3923" s="5"/>
      <c r="BJ3923" s="5"/>
      <c r="BK3923" s="5"/>
      <c r="BL3923" s="5"/>
      <c r="BM3923" s="5"/>
      <c r="BN3923" s="5"/>
      <c r="BO3923" s="5"/>
      <c r="BP3923" s="5"/>
      <c r="BQ3923" s="5"/>
      <c r="BR3923" s="5"/>
      <c r="BS3923" s="5"/>
      <c r="BT3923" s="5"/>
      <c r="BU3923" s="5"/>
      <c r="BV3923" s="5"/>
      <c r="BW3923" s="5"/>
      <c r="BX3923" s="5"/>
      <c r="BY3923" s="5"/>
      <c r="BZ3923" s="5"/>
      <c r="CA3923" s="5"/>
      <c r="CB3923" s="5"/>
      <c r="CC3923" s="5"/>
      <c r="CD3923" s="5"/>
      <c r="CE3923" s="5"/>
      <c r="CF3923" s="5"/>
      <c r="CG3923" s="5"/>
      <c r="CH3923" s="5"/>
      <c r="CI3923" s="5"/>
      <c r="CJ3923" s="5"/>
      <c r="CK3923" s="5"/>
      <c r="CL3923" s="5"/>
      <c r="CM3923" s="5"/>
      <c r="CN3923" s="5"/>
      <c r="CO3923" s="5"/>
      <c r="CP3923" s="5"/>
      <c r="CQ3923" s="5"/>
      <c r="CR3923" s="5"/>
      <c r="CS3923" s="5"/>
      <c r="CT3923" s="5"/>
      <c r="CU3923" s="5"/>
      <c r="CV3923" s="5"/>
      <c r="CW3923" s="5"/>
      <c r="CX3923" s="5"/>
      <c r="CY3923" s="5"/>
      <c r="CZ3923" s="5"/>
      <c r="DA3923" s="5"/>
      <c r="DB3923" s="5"/>
      <c r="DC3923" s="5"/>
      <c r="DD3923" s="5"/>
      <c r="DE3923" s="5"/>
      <c r="DF3923" s="5"/>
      <c r="DG3923" s="5"/>
    </row>
    <row r="3924" spans="1:111" x14ac:dyDescent="0.3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5"/>
      <c r="AQ3924" s="5"/>
      <c r="AR3924" s="5"/>
      <c r="AS3924" s="5"/>
      <c r="AT3924" s="5"/>
      <c r="AU3924" s="5"/>
      <c r="AV3924" s="5"/>
      <c r="AW3924" s="5"/>
      <c r="AX3924" s="5"/>
      <c r="AY3924" s="5"/>
      <c r="AZ3924" s="5"/>
      <c r="BA3924" s="5"/>
      <c r="BB3924" s="5"/>
      <c r="BC3924" s="5"/>
      <c r="BD3924" s="5"/>
      <c r="BE3924" s="5"/>
      <c r="BF3924" s="5"/>
      <c r="BG3924" s="5"/>
      <c r="BH3924" s="5"/>
      <c r="BI3924" s="5"/>
      <c r="BJ3924" s="5"/>
      <c r="BK3924" s="5"/>
      <c r="BL3924" s="5"/>
      <c r="BM3924" s="5"/>
      <c r="BN3924" s="5"/>
      <c r="BO3924" s="5"/>
      <c r="BP3924" s="5"/>
      <c r="BQ3924" s="5"/>
      <c r="BR3924" s="5"/>
      <c r="BS3924" s="5"/>
      <c r="BT3924" s="5"/>
      <c r="BU3924" s="5"/>
      <c r="BV3924" s="5"/>
      <c r="BW3924" s="5"/>
      <c r="BX3924" s="5"/>
      <c r="BY3924" s="5"/>
      <c r="BZ3924" s="5"/>
      <c r="CA3924" s="5"/>
      <c r="CB3924" s="5"/>
      <c r="CC3924" s="5"/>
      <c r="CD3924" s="5"/>
      <c r="CE3924" s="5"/>
      <c r="CF3924" s="5"/>
      <c r="CG3924" s="5"/>
      <c r="CH3924" s="5"/>
      <c r="CI3924" s="5"/>
      <c r="CJ3924" s="5"/>
      <c r="CK3924" s="5"/>
      <c r="CL3924" s="5"/>
      <c r="CM3924" s="5"/>
      <c r="CN3924" s="5"/>
      <c r="CO3924" s="5"/>
      <c r="CP3924" s="5"/>
      <c r="CQ3924" s="5"/>
      <c r="CR3924" s="5"/>
      <c r="CS3924" s="5"/>
      <c r="CT3924" s="5"/>
      <c r="CU3924" s="5"/>
      <c r="CV3924" s="5"/>
      <c r="CW3924" s="5"/>
      <c r="CX3924" s="5"/>
      <c r="CY3924" s="5"/>
      <c r="CZ3924" s="5"/>
      <c r="DA3924" s="5"/>
      <c r="DB3924" s="5"/>
      <c r="DC3924" s="5"/>
      <c r="DD3924" s="5"/>
      <c r="DE3924" s="5"/>
      <c r="DF3924" s="5"/>
      <c r="DG3924" s="5"/>
    </row>
    <row r="3925" spans="1:111" x14ac:dyDescent="0.3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  <c r="AU3925" s="5"/>
      <c r="AV3925" s="5"/>
      <c r="AW3925" s="5"/>
      <c r="AX3925" s="5"/>
      <c r="AY3925" s="5"/>
      <c r="AZ3925" s="5"/>
      <c r="BA3925" s="5"/>
      <c r="BB3925" s="5"/>
      <c r="BC3925" s="5"/>
      <c r="BD3925" s="5"/>
      <c r="BE3925" s="5"/>
      <c r="BF3925" s="5"/>
      <c r="BG3925" s="5"/>
      <c r="BH3925" s="5"/>
      <c r="BI3925" s="5"/>
      <c r="BJ3925" s="5"/>
      <c r="BK3925" s="5"/>
      <c r="BL3925" s="5"/>
      <c r="BM3925" s="5"/>
      <c r="BN3925" s="5"/>
      <c r="BO3925" s="5"/>
      <c r="BP3925" s="5"/>
      <c r="BQ3925" s="5"/>
      <c r="BR3925" s="5"/>
      <c r="BS3925" s="5"/>
      <c r="BT3925" s="5"/>
      <c r="BU3925" s="5"/>
      <c r="BV3925" s="5"/>
      <c r="BW3925" s="5"/>
      <c r="BX3925" s="5"/>
      <c r="BY3925" s="5"/>
      <c r="BZ3925" s="5"/>
      <c r="CA3925" s="5"/>
      <c r="CB3925" s="5"/>
      <c r="CC3925" s="5"/>
      <c r="CD3925" s="5"/>
      <c r="CE3925" s="5"/>
      <c r="CF3925" s="5"/>
      <c r="CG3925" s="5"/>
      <c r="CH3925" s="5"/>
      <c r="CI3925" s="5"/>
      <c r="CJ3925" s="5"/>
      <c r="CK3925" s="5"/>
      <c r="CL3925" s="5"/>
      <c r="CM3925" s="5"/>
      <c r="CN3925" s="5"/>
      <c r="CO3925" s="5"/>
      <c r="CP3925" s="5"/>
      <c r="CQ3925" s="5"/>
      <c r="CR3925" s="5"/>
      <c r="CS3925" s="5"/>
      <c r="CT3925" s="5"/>
      <c r="CU3925" s="5"/>
      <c r="CV3925" s="5"/>
      <c r="CW3925" s="5"/>
      <c r="CX3925" s="5"/>
      <c r="CY3925" s="5"/>
      <c r="CZ3925" s="5"/>
      <c r="DA3925" s="5"/>
      <c r="DB3925" s="5"/>
      <c r="DC3925" s="5"/>
      <c r="DD3925" s="5"/>
      <c r="DE3925" s="5"/>
      <c r="DF3925" s="5"/>
      <c r="DG3925" s="5"/>
    </row>
    <row r="3926" spans="1:111" x14ac:dyDescent="0.3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  <c r="AU3926" s="5"/>
      <c r="AV3926" s="5"/>
      <c r="AW3926" s="5"/>
      <c r="AX3926" s="5"/>
      <c r="AY3926" s="5"/>
      <c r="AZ3926" s="5"/>
      <c r="BA3926" s="5"/>
      <c r="BB3926" s="5"/>
      <c r="BC3926" s="5"/>
      <c r="BD3926" s="5"/>
      <c r="BE3926" s="5"/>
      <c r="BF3926" s="5"/>
      <c r="BG3926" s="5"/>
      <c r="BH3926" s="5"/>
      <c r="BI3926" s="5"/>
      <c r="BJ3926" s="5"/>
      <c r="BK3926" s="5"/>
      <c r="BL3926" s="5"/>
      <c r="BM3926" s="5"/>
      <c r="BN3926" s="5"/>
      <c r="BO3926" s="5"/>
      <c r="BP3926" s="5"/>
      <c r="BQ3926" s="5"/>
      <c r="BR3926" s="5"/>
      <c r="BS3926" s="5"/>
      <c r="BT3926" s="5"/>
      <c r="BU3926" s="5"/>
      <c r="BV3926" s="5"/>
      <c r="BW3926" s="5"/>
      <c r="BX3926" s="5"/>
      <c r="BY3926" s="5"/>
      <c r="BZ3926" s="5"/>
      <c r="CA3926" s="5"/>
      <c r="CB3926" s="5"/>
      <c r="CC3926" s="5"/>
      <c r="CD3926" s="5"/>
      <c r="CE3926" s="5"/>
      <c r="CF3926" s="5"/>
      <c r="CG3926" s="5"/>
      <c r="CH3926" s="5"/>
      <c r="CI3926" s="5"/>
      <c r="CJ3926" s="5"/>
      <c r="CK3926" s="5"/>
      <c r="CL3926" s="5"/>
      <c r="CM3926" s="5"/>
      <c r="CN3926" s="5"/>
      <c r="CO3926" s="5"/>
      <c r="CP3926" s="5"/>
      <c r="CQ3926" s="5"/>
      <c r="CR3926" s="5"/>
      <c r="CS3926" s="5"/>
      <c r="CT3926" s="5"/>
      <c r="CU3926" s="5"/>
      <c r="CV3926" s="5"/>
      <c r="CW3926" s="5"/>
      <c r="CX3926" s="5"/>
      <c r="CY3926" s="5"/>
      <c r="CZ3926" s="5"/>
      <c r="DA3926" s="5"/>
      <c r="DB3926" s="5"/>
      <c r="DC3926" s="5"/>
      <c r="DD3926" s="5"/>
      <c r="DE3926" s="5"/>
      <c r="DF3926" s="5"/>
      <c r="DG3926" s="5"/>
    </row>
    <row r="3927" spans="1:111" x14ac:dyDescent="0.3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5"/>
      <c r="AQ3927" s="5"/>
      <c r="AR3927" s="5"/>
      <c r="AS3927" s="5"/>
      <c r="AT3927" s="5"/>
      <c r="AU3927" s="5"/>
      <c r="AV3927" s="5"/>
      <c r="AW3927" s="5"/>
      <c r="AX3927" s="5"/>
      <c r="AY3927" s="5"/>
      <c r="AZ3927" s="5"/>
      <c r="BA3927" s="5"/>
      <c r="BB3927" s="5"/>
      <c r="BC3927" s="5"/>
      <c r="BD3927" s="5"/>
      <c r="BE3927" s="5"/>
      <c r="BF3927" s="5"/>
      <c r="BG3927" s="5"/>
      <c r="BH3927" s="5"/>
      <c r="BI3927" s="5"/>
      <c r="BJ3927" s="5"/>
      <c r="BK3927" s="5"/>
      <c r="BL3927" s="5"/>
      <c r="BM3927" s="5"/>
      <c r="BN3927" s="5"/>
      <c r="BO3927" s="5"/>
      <c r="BP3927" s="5"/>
      <c r="BQ3927" s="5"/>
      <c r="BR3927" s="5"/>
      <c r="BS3927" s="5"/>
      <c r="BT3927" s="5"/>
      <c r="BU3927" s="5"/>
      <c r="BV3927" s="5"/>
      <c r="BW3927" s="5"/>
      <c r="BX3927" s="5"/>
      <c r="BY3927" s="5"/>
      <c r="BZ3927" s="5"/>
      <c r="CA3927" s="5"/>
      <c r="CB3927" s="5"/>
      <c r="CC3927" s="5"/>
      <c r="CD3927" s="5"/>
      <c r="CE3927" s="5"/>
      <c r="CF3927" s="5"/>
      <c r="CG3927" s="5"/>
      <c r="CH3927" s="5"/>
      <c r="CI3927" s="5"/>
      <c r="CJ3927" s="5"/>
      <c r="CK3927" s="5"/>
      <c r="CL3927" s="5"/>
      <c r="CM3927" s="5"/>
      <c r="CN3927" s="5"/>
      <c r="CO3927" s="5"/>
      <c r="CP3927" s="5"/>
      <c r="CQ3927" s="5"/>
      <c r="CR3927" s="5"/>
      <c r="CS3927" s="5"/>
      <c r="CT3927" s="5"/>
      <c r="CU3927" s="5"/>
      <c r="CV3927" s="5"/>
      <c r="CW3927" s="5"/>
      <c r="CX3927" s="5"/>
      <c r="CY3927" s="5"/>
      <c r="CZ3927" s="5"/>
      <c r="DA3927" s="5"/>
      <c r="DB3927" s="5"/>
      <c r="DC3927" s="5"/>
      <c r="DD3927" s="5"/>
      <c r="DE3927" s="5"/>
      <c r="DF3927" s="5"/>
      <c r="DG3927" s="5"/>
    </row>
    <row r="3928" spans="1:111" x14ac:dyDescent="0.3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5"/>
      <c r="AQ3928" s="5"/>
      <c r="AR3928" s="5"/>
      <c r="AS3928" s="5"/>
      <c r="AT3928" s="5"/>
      <c r="AU3928" s="5"/>
      <c r="AV3928" s="5"/>
      <c r="AW3928" s="5"/>
      <c r="AX3928" s="5"/>
      <c r="AY3928" s="5"/>
      <c r="AZ3928" s="5"/>
      <c r="BA3928" s="5"/>
      <c r="BB3928" s="5"/>
      <c r="BC3928" s="5"/>
      <c r="BD3928" s="5"/>
      <c r="BE3928" s="5"/>
      <c r="BF3928" s="5"/>
      <c r="BG3928" s="5"/>
      <c r="BH3928" s="5"/>
      <c r="BI3928" s="5"/>
      <c r="BJ3928" s="5"/>
      <c r="BK3928" s="5"/>
      <c r="BL3928" s="5"/>
      <c r="BM3928" s="5"/>
      <c r="BN3928" s="5"/>
      <c r="BO3928" s="5"/>
      <c r="BP3928" s="5"/>
      <c r="BQ3928" s="5"/>
      <c r="BR3928" s="5"/>
      <c r="BS3928" s="5"/>
      <c r="BT3928" s="5"/>
      <c r="BU3928" s="5"/>
      <c r="BV3928" s="5"/>
      <c r="BW3928" s="5"/>
      <c r="BX3928" s="5"/>
      <c r="BY3928" s="5"/>
      <c r="BZ3928" s="5"/>
      <c r="CA3928" s="5"/>
      <c r="CB3928" s="5"/>
      <c r="CC3928" s="5"/>
      <c r="CD3928" s="5"/>
      <c r="CE3928" s="5"/>
      <c r="CF3928" s="5"/>
      <c r="CG3928" s="5"/>
      <c r="CH3928" s="5"/>
      <c r="CI3928" s="5"/>
      <c r="CJ3928" s="5"/>
      <c r="CK3928" s="5"/>
      <c r="CL3928" s="5"/>
      <c r="CM3928" s="5"/>
      <c r="CN3928" s="5"/>
      <c r="CO3928" s="5"/>
      <c r="CP3928" s="5"/>
      <c r="CQ3928" s="5"/>
      <c r="CR3928" s="5"/>
      <c r="CS3928" s="5"/>
      <c r="CT3928" s="5"/>
      <c r="CU3928" s="5"/>
      <c r="CV3928" s="5"/>
      <c r="CW3928" s="5"/>
      <c r="CX3928" s="5"/>
      <c r="CY3928" s="5"/>
      <c r="CZ3928" s="5"/>
      <c r="DA3928" s="5"/>
      <c r="DB3928" s="5"/>
      <c r="DC3928" s="5"/>
      <c r="DD3928" s="5"/>
      <c r="DE3928" s="5"/>
      <c r="DF3928" s="5"/>
      <c r="DG3928" s="5"/>
    </row>
    <row r="3929" spans="1:111" x14ac:dyDescent="0.3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  <c r="AU3929" s="5"/>
      <c r="AV3929" s="5"/>
      <c r="AW3929" s="5"/>
      <c r="AX3929" s="5"/>
      <c r="AY3929" s="5"/>
      <c r="AZ3929" s="5"/>
      <c r="BA3929" s="5"/>
      <c r="BB3929" s="5"/>
      <c r="BC3929" s="5"/>
      <c r="BD3929" s="5"/>
      <c r="BE3929" s="5"/>
      <c r="BF3929" s="5"/>
      <c r="BG3929" s="5"/>
      <c r="BH3929" s="5"/>
      <c r="BI3929" s="5"/>
      <c r="BJ3929" s="5"/>
      <c r="BK3929" s="5"/>
      <c r="BL3929" s="5"/>
      <c r="BM3929" s="5"/>
      <c r="BN3929" s="5"/>
      <c r="BO3929" s="5"/>
      <c r="BP3929" s="5"/>
      <c r="BQ3929" s="5"/>
      <c r="BR3929" s="5"/>
      <c r="BS3929" s="5"/>
      <c r="BT3929" s="5"/>
      <c r="BU3929" s="5"/>
      <c r="BV3929" s="5"/>
      <c r="BW3929" s="5"/>
      <c r="BX3929" s="5"/>
      <c r="BY3929" s="5"/>
      <c r="BZ3929" s="5"/>
      <c r="CA3929" s="5"/>
      <c r="CB3929" s="5"/>
      <c r="CC3929" s="5"/>
      <c r="CD3929" s="5"/>
      <c r="CE3929" s="5"/>
      <c r="CF3929" s="5"/>
      <c r="CG3929" s="5"/>
      <c r="CH3929" s="5"/>
      <c r="CI3929" s="5"/>
      <c r="CJ3929" s="5"/>
      <c r="CK3929" s="5"/>
      <c r="CL3929" s="5"/>
      <c r="CM3929" s="5"/>
      <c r="CN3929" s="5"/>
      <c r="CO3929" s="5"/>
      <c r="CP3929" s="5"/>
      <c r="CQ3929" s="5"/>
      <c r="CR3929" s="5"/>
      <c r="CS3929" s="5"/>
      <c r="CT3929" s="5"/>
      <c r="CU3929" s="5"/>
      <c r="CV3929" s="5"/>
      <c r="CW3929" s="5"/>
      <c r="CX3929" s="5"/>
      <c r="CY3929" s="5"/>
      <c r="CZ3929" s="5"/>
      <c r="DA3929" s="5"/>
      <c r="DB3929" s="5"/>
      <c r="DC3929" s="5"/>
      <c r="DD3929" s="5"/>
      <c r="DE3929" s="5"/>
      <c r="DF3929" s="5"/>
      <c r="DG3929" s="5"/>
    </row>
    <row r="3930" spans="1:111" x14ac:dyDescent="0.3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5"/>
      <c r="AQ3930" s="5"/>
      <c r="AR3930" s="5"/>
      <c r="AS3930" s="5"/>
      <c r="AT3930" s="5"/>
      <c r="AU3930" s="5"/>
      <c r="AV3930" s="5"/>
      <c r="AW3930" s="5"/>
      <c r="AX3930" s="5"/>
      <c r="AY3930" s="5"/>
      <c r="AZ3930" s="5"/>
      <c r="BA3930" s="5"/>
      <c r="BB3930" s="5"/>
      <c r="BC3930" s="5"/>
      <c r="BD3930" s="5"/>
      <c r="BE3930" s="5"/>
      <c r="BF3930" s="5"/>
      <c r="BG3930" s="5"/>
      <c r="BH3930" s="5"/>
      <c r="BI3930" s="5"/>
      <c r="BJ3930" s="5"/>
      <c r="BK3930" s="5"/>
      <c r="BL3930" s="5"/>
      <c r="BM3930" s="5"/>
      <c r="BN3930" s="5"/>
      <c r="BO3930" s="5"/>
      <c r="BP3930" s="5"/>
      <c r="BQ3930" s="5"/>
      <c r="BR3930" s="5"/>
      <c r="BS3930" s="5"/>
      <c r="BT3930" s="5"/>
      <c r="BU3930" s="5"/>
      <c r="BV3930" s="5"/>
      <c r="BW3930" s="5"/>
      <c r="BX3930" s="5"/>
      <c r="BY3930" s="5"/>
      <c r="BZ3930" s="5"/>
      <c r="CA3930" s="5"/>
      <c r="CB3930" s="5"/>
      <c r="CC3930" s="5"/>
      <c r="CD3930" s="5"/>
      <c r="CE3930" s="5"/>
      <c r="CF3930" s="5"/>
      <c r="CG3930" s="5"/>
      <c r="CH3930" s="5"/>
      <c r="CI3930" s="5"/>
      <c r="CJ3930" s="5"/>
      <c r="CK3930" s="5"/>
      <c r="CL3930" s="5"/>
      <c r="CM3930" s="5"/>
      <c r="CN3930" s="5"/>
      <c r="CO3930" s="5"/>
      <c r="CP3930" s="5"/>
      <c r="CQ3930" s="5"/>
      <c r="CR3930" s="5"/>
      <c r="CS3930" s="5"/>
      <c r="CT3930" s="5"/>
      <c r="CU3930" s="5"/>
      <c r="CV3930" s="5"/>
      <c r="CW3930" s="5"/>
      <c r="CX3930" s="5"/>
      <c r="CY3930" s="5"/>
      <c r="CZ3930" s="5"/>
      <c r="DA3930" s="5"/>
      <c r="DB3930" s="5"/>
      <c r="DC3930" s="5"/>
      <c r="DD3930" s="5"/>
      <c r="DE3930" s="5"/>
      <c r="DF3930" s="5"/>
      <c r="DG3930" s="5"/>
    </row>
    <row r="3931" spans="1:111" x14ac:dyDescent="0.3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  <c r="AU3931" s="5"/>
      <c r="AV3931" s="5"/>
      <c r="AW3931" s="5"/>
      <c r="AX3931" s="5"/>
      <c r="AY3931" s="5"/>
      <c r="AZ3931" s="5"/>
      <c r="BA3931" s="5"/>
      <c r="BB3931" s="5"/>
      <c r="BC3931" s="5"/>
      <c r="BD3931" s="5"/>
      <c r="BE3931" s="5"/>
      <c r="BF3931" s="5"/>
      <c r="BG3931" s="5"/>
      <c r="BH3931" s="5"/>
      <c r="BI3931" s="5"/>
      <c r="BJ3931" s="5"/>
      <c r="BK3931" s="5"/>
      <c r="BL3931" s="5"/>
      <c r="BM3931" s="5"/>
      <c r="BN3931" s="5"/>
      <c r="BO3931" s="5"/>
      <c r="BP3931" s="5"/>
      <c r="BQ3931" s="5"/>
      <c r="BR3931" s="5"/>
      <c r="BS3931" s="5"/>
      <c r="BT3931" s="5"/>
      <c r="BU3931" s="5"/>
      <c r="BV3931" s="5"/>
      <c r="BW3931" s="5"/>
      <c r="BX3931" s="5"/>
      <c r="BY3931" s="5"/>
      <c r="BZ3931" s="5"/>
      <c r="CA3931" s="5"/>
      <c r="CB3931" s="5"/>
      <c r="CC3931" s="5"/>
      <c r="CD3931" s="5"/>
      <c r="CE3931" s="5"/>
      <c r="CF3931" s="5"/>
      <c r="CG3931" s="5"/>
      <c r="CH3931" s="5"/>
      <c r="CI3931" s="5"/>
      <c r="CJ3931" s="5"/>
      <c r="CK3931" s="5"/>
      <c r="CL3931" s="5"/>
      <c r="CM3931" s="5"/>
      <c r="CN3931" s="5"/>
      <c r="CO3931" s="5"/>
      <c r="CP3931" s="5"/>
      <c r="CQ3931" s="5"/>
      <c r="CR3931" s="5"/>
      <c r="CS3931" s="5"/>
      <c r="CT3931" s="5"/>
      <c r="CU3931" s="5"/>
      <c r="CV3931" s="5"/>
      <c r="CW3931" s="5"/>
      <c r="CX3931" s="5"/>
      <c r="CY3931" s="5"/>
      <c r="CZ3931" s="5"/>
      <c r="DA3931" s="5"/>
      <c r="DB3931" s="5"/>
      <c r="DC3931" s="5"/>
      <c r="DD3931" s="5"/>
      <c r="DE3931" s="5"/>
      <c r="DF3931" s="5"/>
      <c r="DG3931" s="5"/>
    </row>
    <row r="3932" spans="1:111" x14ac:dyDescent="0.3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5"/>
      <c r="AQ3932" s="5"/>
      <c r="AR3932" s="5"/>
      <c r="AS3932" s="5"/>
      <c r="AT3932" s="5"/>
      <c r="AU3932" s="5"/>
      <c r="AV3932" s="5"/>
      <c r="AW3932" s="5"/>
      <c r="AX3932" s="5"/>
      <c r="AY3932" s="5"/>
      <c r="AZ3932" s="5"/>
      <c r="BA3932" s="5"/>
      <c r="BB3932" s="5"/>
      <c r="BC3932" s="5"/>
      <c r="BD3932" s="5"/>
      <c r="BE3932" s="5"/>
      <c r="BF3932" s="5"/>
      <c r="BG3932" s="5"/>
      <c r="BH3932" s="5"/>
      <c r="BI3932" s="5"/>
      <c r="BJ3932" s="5"/>
      <c r="BK3932" s="5"/>
      <c r="BL3932" s="5"/>
      <c r="BM3932" s="5"/>
      <c r="BN3932" s="5"/>
      <c r="BO3932" s="5"/>
      <c r="BP3932" s="5"/>
      <c r="BQ3932" s="5"/>
      <c r="BR3932" s="5"/>
      <c r="BS3932" s="5"/>
      <c r="BT3932" s="5"/>
      <c r="BU3932" s="5"/>
      <c r="BV3932" s="5"/>
      <c r="BW3932" s="5"/>
      <c r="BX3932" s="5"/>
      <c r="BY3932" s="5"/>
      <c r="BZ3932" s="5"/>
      <c r="CA3932" s="5"/>
      <c r="CB3932" s="5"/>
      <c r="CC3932" s="5"/>
      <c r="CD3932" s="5"/>
      <c r="CE3932" s="5"/>
      <c r="CF3932" s="5"/>
      <c r="CG3932" s="5"/>
      <c r="CH3932" s="5"/>
      <c r="CI3932" s="5"/>
      <c r="CJ3932" s="5"/>
      <c r="CK3932" s="5"/>
      <c r="CL3932" s="5"/>
      <c r="CM3932" s="5"/>
      <c r="CN3932" s="5"/>
      <c r="CO3932" s="5"/>
      <c r="CP3932" s="5"/>
      <c r="CQ3932" s="5"/>
      <c r="CR3932" s="5"/>
      <c r="CS3932" s="5"/>
      <c r="CT3932" s="5"/>
      <c r="CU3932" s="5"/>
      <c r="CV3932" s="5"/>
      <c r="CW3932" s="5"/>
      <c r="CX3932" s="5"/>
      <c r="CY3932" s="5"/>
      <c r="CZ3932" s="5"/>
      <c r="DA3932" s="5"/>
      <c r="DB3932" s="5"/>
      <c r="DC3932" s="5"/>
      <c r="DD3932" s="5"/>
      <c r="DE3932" s="5"/>
      <c r="DF3932" s="5"/>
      <c r="DG3932" s="5"/>
    </row>
    <row r="3933" spans="1:111" x14ac:dyDescent="0.3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  <c r="AU3933" s="5"/>
      <c r="AV3933" s="5"/>
      <c r="AW3933" s="5"/>
      <c r="AX3933" s="5"/>
      <c r="AY3933" s="5"/>
      <c r="AZ3933" s="5"/>
      <c r="BA3933" s="5"/>
      <c r="BB3933" s="5"/>
      <c r="BC3933" s="5"/>
      <c r="BD3933" s="5"/>
      <c r="BE3933" s="5"/>
      <c r="BF3933" s="5"/>
      <c r="BG3933" s="5"/>
      <c r="BH3933" s="5"/>
      <c r="BI3933" s="5"/>
      <c r="BJ3933" s="5"/>
      <c r="BK3933" s="5"/>
      <c r="BL3933" s="5"/>
      <c r="BM3933" s="5"/>
      <c r="BN3933" s="5"/>
      <c r="BO3933" s="5"/>
      <c r="BP3933" s="5"/>
      <c r="BQ3933" s="5"/>
      <c r="BR3933" s="5"/>
      <c r="BS3933" s="5"/>
      <c r="BT3933" s="5"/>
      <c r="BU3933" s="5"/>
      <c r="BV3933" s="5"/>
      <c r="BW3933" s="5"/>
      <c r="BX3933" s="5"/>
      <c r="BY3933" s="5"/>
      <c r="BZ3933" s="5"/>
      <c r="CA3933" s="5"/>
      <c r="CB3933" s="5"/>
      <c r="CC3933" s="5"/>
      <c r="CD3933" s="5"/>
      <c r="CE3933" s="5"/>
      <c r="CF3933" s="5"/>
      <c r="CG3933" s="5"/>
      <c r="CH3933" s="5"/>
      <c r="CI3933" s="5"/>
      <c r="CJ3933" s="5"/>
      <c r="CK3933" s="5"/>
      <c r="CL3933" s="5"/>
      <c r="CM3933" s="5"/>
      <c r="CN3933" s="5"/>
      <c r="CO3933" s="5"/>
      <c r="CP3933" s="5"/>
      <c r="CQ3933" s="5"/>
      <c r="CR3933" s="5"/>
      <c r="CS3933" s="5"/>
      <c r="CT3933" s="5"/>
      <c r="CU3933" s="5"/>
      <c r="CV3933" s="5"/>
      <c r="CW3933" s="5"/>
      <c r="CX3933" s="5"/>
      <c r="CY3933" s="5"/>
      <c r="CZ3933" s="5"/>
      <c r="DA3933" s="5"/>
      <c r="DB3933" s="5"/>
      <c r="DC3933" s="5"/>
      <c r="DD3933" s="5"/>
      <c r="DE3933" s="5"/>
      <c r="DF3933" s="5"/>
      <c r="DG3933" s="5"/>
    </row>
    <row r="3934" spans="1:111" x14ac:dyDescent="0.3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5"/>
      <c r="AQ3934" s="5"/>
      <c r="AR3934" s="5"/>
      <c r="AS3934" s="5"/>
      <c r="AT3934" s="5"/>
      <c r="AU3934" s="5"/>
      <c r="AV3934" s="5"/>
      <c r="AW3934" s="5"/>
      <c r="AX3934" s="5"/>
      <c r="AY3934" s="5"/>
      <c r="AZ3934" s="5"/>
      <c r="BA3934" s="5"/>
      <c r="BB3934" s="5"/>
      <c r="BC3934" s="5"/>
      <c r="BD3934" s="5"/>
      <c r="BE3934" s="5"/>
      <c r="BF3934" s="5"/>
      <c r="BG3934" s="5"/>
      <c r="BH3934" s="5"/>
      <c r="BI3934" s="5"/>
      <c r="BJ3934" s="5"/>
      <c r="BK3934" s="5"/>
      <c r="BL3934" s="5"/>
      <c r="BM3934" s="5"/>
      <c r="BN3934" s="5"/>
      <c r="BO3934" s="5"/>
      <c r="BP3934" s="5"/>
      <c r="BQ3934" s="5"/>
      <c r="BR3934" s="5"/>
      <c r="BS3934" s="5"/>
      <c r="BT3934" s="5"/>
      <c r="BU3934" s="5"/>
      <c r="BV3934" s="5"/>
      <c r="BW3934" s="5"/>
      <c r="BX3934" s="5"/>
      <c r="BY3934" s="5"/>
      <c r="BZ3934" s="5"/>
      <c r="CA3934" s="5"/>
      <c r="CB3934" s="5"/>
      <c r="CC3934" s="5"/>
      <c r="CD3934" s="5"/>
      <c r="CE3934" s="5"/>
      <c r="CF3934" s="5"/>
      <c r="CG3934" s="5"/>
      <c r="CH3934" s="5"/>
      <c r="CI3934" s="5"/>
      <c r="CJ3934" s="5"/>
      <c r="CK3934" s="5"/>
      <c r="CL3934" s="5"/>
      <c r="CM3934" s="5"/>
      <c r="CN3934" s="5"/>
      <c r="CO3934" s="5"/>
      <c r="CP3934" s="5"/>
      <c r="CQ3934" s="5"/>
      <c r="CR3934" s="5"/>
      <c r="CS3934" s="5"/>
      <c r="CT3934" s="5"/>
      <c r="CU3934" s="5"/>
      <c r="CV3934" s="5"/>
      <c r="CW3934" s="5"/>
      <c r="CX3934" s="5"/>
      <c r="CY3934" s="5"/>
      <c r="CZ3934" s="5"/>
      <c r="DA3934" s="5"/>
      <c r="DB3934" s="5"/>
      <c r="DC3934" s="5"/>
      <c r="DD3934" s="5"/>
      <c r="DE3934" s="5"/>
      <c r="DF3934" s="5"/>
      <c r="DG3934" s="5"/>
    </row>
    <row r="3935" spans="1:111" x14ac:dyDescent="0.3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  <c r="AU3935" s="5"/>
      <c r="AV3935" s="5"/>
      <c r="AW3935" s="5"/>
      <c r="AX3935" s="5"/>
      <c r="AY3935" s="5"/>
      <c r="AZ3935" s="5"/>
      <c r="BA3935" s="5"/>
      <c r="BB3935" s="5"/>
      <c r="BC3935" s="5"/>
      <c r="BD3935" s="5"/>
      <c r="BE3935" s="5"/>
      <c r="BF3935" s="5"/>
      <c r="BG3935" s="5"/>
      <c r="BH3935" s="5"/>
      <c r="BI3935" s="5"/>
      <c r="BJ3935" s="5"/>
      <c r="BK3935" s="5"/>
      <c r="BL3935" s="5"/>
      <c r="BM3935" s="5"/>
      <c r="BN3935" s="5"/>
      <c r="BO3935" s="5"/>
      <c r="BP3935" s="5"/>
      <c r="BQ3935" s="5"/>
      <c r="BR3935" s="5"/>
      <c r="BS3935" s="5"/>
      <c r="BT3935" s="5"/>
      <c r="BU3935" s="5"/>
      <c r="BV3935" s="5"/>
      <c r="BW3935" s="5"/>
      <c r="BX3935" s="5"/>
      <c r="BY3935" s="5"/>
      <c r="BZ3935" s="5"/>
      <c r="CA3935" s="5"/>
      <c r="CB3935" s="5"/>
      <c r="CC3935" s="5"/>
      <c r="CD3935" s="5"/>
      <c r="CE3935" s="5"/>
      <c r="CF3935" s="5"/>
      <c r="CG3935" s="5"/>
      <c r="CH3935" s="5"/>
      <c r="CI3935" s="5"/>
      <c r="CJ3935" s="5"/>
      <c r="CK3935" s="5"/>
      <c r="CL3935" s="5"/>
      <c r="CM3935" s="5"/>
      <c r="CN3935" s="5"/>
      <c r="CO3935" s="5"/>
      <c r="CP3935" s="5"/>
      <c r="CQ3935" s="5"/>
      <c r="CR3935" s="5"/>
      <c r="CS3935" s="5"/>
      <c r="CT3935" s="5"/>
      <c r="CU3935" s="5"/>
      <c r="CV3935" s="5"/>
      <c r="CW3935" s="5"/>
      <c r="CX3935" s="5"/>
      <c r="CY3935" s="5"/>
      <c r="CZ3935" s="5"/>
      <c r="DA3935" s="5"/>
      <c r="DB3935" s="5"/>
      <c r="DC3935" s="5"/>
      <c r="DD3935" s="5"/>
      <c r="DE3935" s="5"/>
      <c r="DF3935" s="5"/>
      <c r="DG3935" s="5"/>
    </row>
    <row r="3936" spans="1:111" x14ac:dyDescent="0.3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5"/>
      <c r="AQ3936" s="5"/>
      <c r="AR3936" s="5"/>
      <c r="AS3936" s="5"/>
      <c r="AT3936" s="5"/>
      <c r="AU3936" s="5"/>
      <c r="AV3936" s="5"/>
      <c r="AW3936" s="5"/>
      <c r="AX3936" s="5"/>
      <c r="AY3936" s="5"/>
      <c r="AZ3936" s="5"/>
      <c r="BA3936" s="5"/>
      <c r="BB3936" s="5"/>
      <c r="BC3936" s="5"/>
      <c r="BD3936" s="5"/>
      <c r="BE3936" s="5"/>
      <c r="BF3936" s="5"/>
      <c r="BG3936" s="5"/>
      <c r="BH3936" s="5"/>
      <c r="BI3936" s="5"/>
      <c r="BJ3936" s="5"/>
      <c r="BK3936" s="5"/>
      <c r="BL3936" s="5"/>
      <c r="BM3936" s="5"/>
      <c r="BN3936" s="5"/>
      <c r="BO3936" s="5"/>
      <c r="BP3936" s="5"/>
      <c r="BQ3936" s="5"/>
      <c r="BR3936" s="5"/>
      <c r="BS3936" s="5"/>
      <c r="BT3936" s="5"/>
      <c r="BU3936" s="5"/>
      <c r="BV3936" s="5"/>
      <c r="BW3936" s="5"/>
      <c r="BX3936" s="5"/>
      <c r="BY3936" s="5"/>
      <c r="BZ3936" s="5"/>
      <c r="CA3936" s="5"/>
      <c r="CB3936" s="5"/>
      <c r="CC3936" s="5"/>
      <c r="CD3936" s="5"/>
      <c r="CE3936" s="5"/>
      <c r="CF3936" s="5"/>
      <c r="CG3936" s="5"/>
      <c r="CH3936" s="5"/>
      <c r="CI3936" s="5"/>
      <c r="CJ3936" s="5"/>
      <c r="CK3936" s="5"/>
      <c r="CL3936" s="5"/>
      <c r="CM3936" s="5"/>
      <c r="CN3936" s="5"/>
      <c r="CO3936" s="5"/>
      <c r="CP3936" s="5"/>
      <c r="CQ3936" s="5"/>
      <c r="CR3936" s="5"/>
      <c r="CS3936" s="5"/>
      <c r="CT3936" s="5"/>
      <c r="CU3936" s="5"/>
      <c r="CV3936" s="5"/>
      <c r="CW3936" s="5"/>
      <c r="CX3936" s="5"/>
      <c r="CY3936" s="5"/>
      <c r="CZ3936" s="5"/>
      <c r="DA3936" s="5"/>
      <c r="DB3936" s="5"/>
      <c r="DC3936" s="5"/>
      <c r="DD3936" s="5"/>
      <c r="DE3936" s="5"/>
      <c r="DF3936" s="5"/>
      <c r="DG3936" s="5"/>
    </row>
    <row r="3937" spans="1:111" x14ac:dyDescent="0.3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  <c r="AU3937" s="5"/>
      <c r="AV3937" s="5"/>
      <c r="AW3937" s="5"/>
      <c r="AX3937" s="5"/>
      <c r="AY3937" s="5"/>
      <c r="AZ3937" s="5"/>
      <c r="BA3937" s="5"/>
      <c r="BB3937" s="5"/>
      <c r="BC3937" s="5"/>
      <c r="BD3937" s="5"/>
      <c r="BE3937" s="5"/>
      <c r="BF3937" s="5"/>
      <c r="BG3937" s="5"/>
      <c r="BH3937" s="5"/>
      <c r="BI3937" s="5"/>
      <c r="BJ3937" s="5"/>
      <c r="BK3937" s="5"/>
      <c r="BL3937" s="5"/>
      <c r="BM3937" s="5"/>
      <c r="BN3937" s="5"/>
      <c r="BO3937" s="5"/>
      <c r="BP3937" s="5"/>
      <c r="BQ3937" s="5"/>
      <c r="BR3937" s="5"/>
      <c r="BS3937" s="5"/>
      <c r="BT3937" s="5"/>
      <c r="BU3937" s="5"/>
      <c r="BV3937" s="5"/>
      <c r="BW3937" s="5"/>
      <c r="BX3937" s="5"/>
      <c r="BY3937" s="5"/>
      <c r="BZ3937" s="5"/>
      <c r="CA3937" s="5"/>
      <c r="CB3937" s="5"/>
      <c r="CC3937" s="5"/>
      <c r="CD3937" s="5"/>
      <c r="CE3937" s="5"/>
      <c r="CF3937" s="5"/>
      <c r="CG3937" s="5"/>
      <c r="CH3937" s="5"/>
      <c r="CI3937" s="5"/>
      <c r="CJ3937" s="5"/>
      <c r="CK3937" s="5"/>
      <c r="CL3937" s="5"/>
      <c r="CM3937" s="5"/>
      <c r="CN3937" s="5"/>
      <c r="CO3937" s="5"/>
      <c r="CP3937" s="5"/>
      <c r="CQ3937" s="5"/>
      <c r="CR3937" s="5"/>
      <c r="CS3937" s="5"/>
      <c r="CT3937" s="5"/>
      <c r="CU3937" s="5"/>
      <c r="CV3937" s="5"/>
      <c r="CW3937" s="5"/>
      <c r="CX3937" s="5"/>
      <c r="CY3937" s="5"/>
      <c r="CZ3937" s="5"/>
      <c r="DA3937" s="5"/>
      <c r="DB3937" s="5"/>
      <c r="DC3937" s="5"/>
      <c r="DD3937" s="5"/>
      <c r="DE3937" s="5"/>
      <c r="DF3937" s="5"/>
      <c r="DG3937" s="5"/>
    </row>
    <row r="3938" spans="1:111" x14ac:dyDescent="0.3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5"/>
      <c r="AQ3938" s="5"/>
      <c r="AR3938" s="5"/>
      <c r="AS3938" s="5"/>
      <c r="AT3938" s="5"/>
      <c r="AU3938" s="5"/>
      <c r="AV3938" s="5"/>
      <c r="AW3938" s="5"/>
      <c r="AX3938" s="5"/>
      <c r="AY3938" s="5"/>
      <c r="AZ3938" s="5"/>
      <c r="BA3938" s="5"/>
      <c r="BB3938" s="5"/>
      <c r="BC3938" s="5"/>
      <c r="BD3938" s="5"/>
      <c r="BE3938" s="5"/>
      <c r="BF3938" s="5"/>
      <c r="BG3938" s="5"/>
      <c r="BH3938" s="5"/>
      <c r="BI3938" s="5"/>
      <c r="BJ3938" s="5"/>
      <c r="BK3938" s="5"/>
      <c r="BL3938" s="5"/>
      <c r="BM3938" s="5"/>
      <c r="BN3938" s="5"/>
      <c r="BO3938" s="5"/>
      <c r="BP3938" s="5"/>
      <c r="BQ3938" s="5"/>
      <c r="BR3938" s="5"/>
      <c r="BS3938" s="5"/>
      <c r="BT3938" s="5"/>
      <c r="BU3938" s="5"/>
      <c r="BV3938" s="5"/>
      <c r="BW3938" s="5"/>
      <c r="BX3938" s="5"/>
      <c r="BY3938" s="5"/>
      <c r="BZ3938" s="5"/>
      <c r="CA3938" s="5"/>
      <c r="CB3938" s="5"/>
      <c r="CC3938" s="5"/>
      <c r="CD3938" s="5"/>
      <c r="CE3938" s="5"/>
      <c r="CF3938" s="5"/>
      <c r="CG3938" s="5"/>
      <c r="CH3938" s="5"/>
      <c r="CI3938" s="5"/>
      <c r="CJ3938" s="5"/>
      <c r="CK3938" s="5"/>
      <c r="CL3938" s="5"/>
      <c r="CM3938" s="5"/>
      <c r="CN3938" s="5"/>
      <c r="CO3938" s="5"/>
      <c r="CP3938" s="5"/>
      <c r="CQ3938" s="5"/>
      <c r="CR3938" s="5"/>
      <c r="CS3938" s="5"/>
      <c r="CT3938" s="5"/>
      <c r="CU3938" s="5"/>
      <c r="CV3938" s="5"/>
      <c r="CW3938" s="5"/>
      <c r="CX3938" s="5"/>
      <c r="CY3938" s="5"/>
      <c r="CZ3938" s="5"/>
      <c r="DA3938" s="5"/>
      <c r="DB3938" s="5"/>
      <c r="DC3938" s="5"/>
      <c r="DD3938" s="5"/>
      <c r="DE3938" s="5"/>
      <c r="DF3938" s="5"/>
      <c r="DG3938" s="5"/>
    </row>
    <row r="3939" spans="1:111" x14ac:dyDescent="0.3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  <c r="AU3939" s="5"/>
      <c r="AV3939" s="5"/>
      <c r="AW3939" s="5"/>
      <c r="AX3939" s="5"/>
      <c r="AY3939" s="5"/>
      <c r="AZ3939" s="5"/>
      <c r="BA3939" s="5"/>
      <c r="BB3939" s="5"/>
      <c r="BC3939" s="5"/>
      <c r="BD3939" s="5"/>
      <c r="BE3939" s="5"/>
      <c r="BF3939" s="5"/>
      <c r="BG3939" s="5"/>
      <c r="BH3939" s="5"/>
      <c r="BI3939" s="5"/>
      <c r="BJ3939" s="5"/>
      <c r="BK3939" s="5"/>
      <c r="BL3939" s="5"/>
      <c r="BM3939" s="5"/>
      <c r="BN3939" s="5"/>
      <c r="BO3939" s="5"/>
      <c r="BP3939" s="5"/>
      <c r="BQ3939" s="5"/>
      <c r="BR3939" s="5"/>
      <c r="BS3939" s="5"/>
      <c r="BT3939" s="5"/>
      <c r="BU3939" s="5"/>
      <c r="BV3939" s="5"/>
      <c r="BW3939" s="5"/>
      <c r="BX3939" s="5"/>
      <c r="BY3939" s="5"/>
      <c r="BZ3939" s="5"/>
      <c r="CA3939" s="5"/>
      <c r="CB3939" s="5"/>
      <c r="CC3939" s="5"/>
      <c r="CD3939" s="5"/>
      <c r="CE3939" s="5"/>
      <c r="CF3939" s="5"/>
      <c r="CG3939" s="5"/>
      <c r="CH3939" s="5"/>
      <c r="CI3939" s="5"/>
      <c r="CJ3939" s="5"/>
      <c r="CK3939" s="5"/>
      <c r="CL3939" s="5"/>
      <c r="CM3939" s="5"/>
      <c r="CN3939" s="5"/>
      <c r="CO3939" s="5"/>
      <c r="CP3939" s="5"/>
      <c r="CQ3939" s="5"/>
      <c r="CR3939" s="5"/>
      <c r="CS3939" s="5"/>
      <c r="CT3939" s="5"/>
      <c r="CU3939" s="5"/>
      <c r="CV3939" s="5"/>
      <c r="CW3939" s="5"/>
      <c r="CX3939" s="5"/>
      <c r="CY3939" s="5"/>
      <c r="CZ3939" s="5"/>
      <c r="DA3939" s="5"/>
      <c r="DB3939" s="5"/>
      <c r="DC3939" s="5"/>
      <c r="DD3939" s="5"/>
      <c r="DE3939" s="5"/>
      <c r="DF3939" s="5"/>
      <c r="DG3939" s="5"/>
    </row>
    <row r="3940" spans="1:111" x14ac:dyDescent="0.3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5"/>
      <c r="AQ3940" s="5"/>
      <c r="AR3940" s="5"/>
      <c r="AS3940" s="5"/>
      <c r="AT3940" s="5"/>
      <c r="AU3940" s="5"/>
      <c r="AV3940" s="5"/>
      <c r="AW3940" s="5"/>
      <c r="AX3940" s="5"/>
      <c r="AY3940" s="5"/>
      <c r="AZ3940" s="5"/>
      <c r="BA3940" s="5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5"/>
      <c r="BM3940" s="5"/>
      <c r="BN3940" s="5"/>
      <c r="BO3940" s="5"/>
      <c r="BP3940" s="5"/>
      <c r="BQ3940" s="5"/>
      <c r="BR3940" s="5"/>
      <c r="BS3940" s="5"/>
      <c r="BT3940" s="5"/>
      <c r="BU3940" s="5"/>
      <c r="BV3940" s="5"/>
      <c r="BW3940" s="5"/>
      <c r="BX3940" s="5"/>
      <c r="BY3940" s="5"/>
      <c r="BZ3940" s="5"/>
      <c r="CA3940" s="5"/>
      <c r="CB3940" s="5"/>
      <c r="CC3940" s="5"/>
      <c r="CD3940" s="5"/>
      <c r="CE3940" s="5"/>
      <c r="CF3940" s="5"/>
      <c r="CG3940" s="5"/>
      <c r="CH3940" s="5"/>
      <c r="CI3940" s="5"/>
      <c r="CJ3940" s="5"/>
      <c r="CK3940" s="5"/>
      <c r="CL3940" s="5"/>
      <c r="CM3940" s="5"/>
      <c r="CN3940" s="5"/>
      <c r="CO3940" s="5"/>
      <c r="CP3940" s="5"/>
      <c r="CQ3940" s="5"/>
      <c r="CR3940" s="5"/>
      <c r="CS3940" s="5"/>
      <c r="CT3940" s="5"/>
      <c r="CU3940" s="5"/>
      <c r="CV3940" s="5"/>
      <c r="CW3940" s="5"/>
      <c r="CX3940" s="5"/>
      <c r="CY3940" s="5"/>
      <c r="CZ3940" s="5"/>
      <c r="DA3940" s="5"/>
      <c r="DB3940" s="5"/>
      <c r="DC3940" s="5"/>
      <c r="DD3940" s="5"/>
      <c r="DE3940" s="5"/>
      <c r="DF3940" s="5"/>
      <c r="DG3940" s="5"/>
    </row>
    <row r="3941" spans="1:111" x14ac:dyDescent="0.3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5"/>
      <c r="AQ3941" s="5"/>
      <c r="AR3941" s="5"/>
      <c r="AS3941" s="5"/>
      <c r="AT3941" s="5"/>
      <c r="AU3941" s="5"/>
      <c r="AV3941" s="5"/>
      <c r="AW3941" s="5"/>
      <c r="AX3941" s="5"/>
      <c r="AY3941" s="5"/>
      <c r="AZ3941" s="5"/>
      <c r="BA3941" s="5"/>
      <c r="BB3941" s="5"/>
      <c r="BC3941" s="5"/>
      <c r="BD3941" s="5"/>
      <c r="BE3941" s="5"/>
      <c r="BF3941" s="5"/>
      <c r="BG3941" s="5"/>
      <c r="BH3941" s="5"/>
      <c r="BI3941" s="5"/>
      <c r="BJ3941" s="5"/>
      <c r="BK3941" s="5"/>
      <c r="BL3941" s="5"/>
      <c r="BM3941" s="5"/>
      <c r="BN3941" s="5"/>
      <c r="BO3941" s="5"/>
      <c r="BP3941" s="5"/>
      <c r="BQ3941" s="5"/>
      <c r="BR3941" s="5"/>
      <c r="BS3941" s="5"/>
      <c r="BT3941" s="5"/>
      <c r="BU3941" s="5"/>
      <c r="BV3941" s="5"/>
      <c r="BW3941" s="5"/>
      <c r="BX3941" s="5"/>
      <c r="BY3941" s="5"/>
      <c r="BZ3941" s="5"/>
      <c r="CA3941" s="5"/>
      <c r="CB3941" s="5"/>
      <c r="CC3941" s="5"/>
      <c r="CD3941" s="5"/>
      <c r="CE3941" s="5"/>
      <c r="CF3941" s="5"/>
      <c r="CG3941" s="5"/>
      <c r="CH3941" s="5"/>
      <c r="CI3941" s="5"/>
      <c r="CJ3941" s="5"/>
      <c r="CK3941" s="5"/>
      <c r="CL3941" s="5"/>
      <c r="CM3941" s="5"/>
      <c r="CN3941" s="5"/>
      <c r="CO3941" s="5"/>
      <c r="CP3941" s="5"/>
      <c r="CQ3941" s="5"/>
      <c r="CR3941" s="5"/>
      <c r="CS3941" s="5"/>
      <c r="CT3941" s="5"/>
      <c r="CU3941" s="5"/>
      <c r="CV3941" s="5"/>
      <c r="CW3941" s="5"/>
      <c r="CX3941" s="5"/>
      <c r="CY3941" s="5"/>
      <c r="CZ3941" s="5"/>
      <c r="DA3941" s="5"/>
      <c r="DB3941" s="5"/>
      <c r="DC3941" s="5"/>
      <c r="DD3941" s="5"/>
      <c r="DE3941" s="5"/>
      <c r="DF3941" s="5"/>
      <c r="DG3941" s="5"/>
    </row>
    <row r="3942" spans="1:111" x14ac:dyDescent="0.3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5"/>
      <c r="AQ3942" s="5"/>
      <c r="AR3942" s="5"/>
      <c r="AS3942" s="5"/>
      <c r="AT3942" s="5"/>
      <c r="AU3942" s="5"/>
      <c r="AV3942" s="5"/>
      <c r="AW3942" s="5"/>
      <c r="AX3942" s="5"/>
      <c r="AY3942" s="5"/>
      <c r="AZ3942" s="5"/>
      <c r="BA3942" s="5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5"/>
      <c r="BM3942" s="5"/>
      <c r="BN3942" s="5"/>
      <c r="BO3942" s="5"/>
      <c r="BP3942" s="5"/>
      <c r="BQ3942" s="5"/>
      <c r="BR3942" s="5"/>
      <c r="BS3942" s="5"/>
      <c r="BT3942" s="5"/>
      <c r="BU3942" s="5"/>
      <c r="BV3942" s="5"/>
      <c r="BW3942" s="5"/>
      <c r="BX3942" s="5"/>
      <c r="BY3942" s="5"/>
      <c r="BZ3942" s="5"/>
      <c r="CA3942" s="5"/>
      <c r="CB3942" s="5"/>
      <c r="CC3942" s="5"/>
      <c r="CD3942" s="5"/>
      <c r="CE3942" s="5"/>
      <c r="CF3942" s="5"/>
      <c r="CG3942" s="5"/>
      <c r="CH3942" s="5"/>
      <c r="CI3942" s="5"/>
      <c r="CJ3942" s="5"/>
      <c r="CK3942" s="5"/>
      <c r="CL3942" s="5"/>
      <c r="CM3942" s="5"/>
      <c r="CN3942" s="5"/>
      <c r="CO3942" s="5"/>
      <c r="CP3942" s="5"/>
      <c r="CQ3942" s="5"/>
      <c r="CR3942" s="5"/>
      <c r="CS3942" s="5"/>
      <c r="CT3942" s="5"/>
      <c r="CU3942" s="5"/>
      <c r="CV3942" s="5"/>
      <c r="CW3942" s="5"/>
      <c r="CX3942" s="5"/>
      <c r="CY3942" s="5"/>
      <c r="CZ3942" s="5"/>
      <c r="DA3942" s="5"/>
      <c r="DB3942" s="5"/>
      <c r="DC3942" s="5"/>
      <c r="DD3942" s="5"/>
      <c r="DE3942" s="5"/>
      <c r="DF3942" s="5"/>
      <c r="DG3942" s="5"/>
    </row>
    <row r="3943" spans="1:111" x14ac:dyDescent="0.3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5"/>
      <c r="AQ3943" s="5"/>
      <c r="AR3943" s="5"/>
      <c r="AS3943" s="5"/>
      <c r="AT3943" s="5"/>
      <c r="AU3943" s="5"/>
      <c r="AV3943" s="5"/>
      <c r="AW3943" s="5"/>
      <c r="AX3943" s="5"/>
      <c r="AY3943" s="5"/>
      <c r="AZ3943" s="5"/>
      <c r="BA3943" s="5"/>
      <c r="BB3943" s="5"/>
      <c r="BC3943" s="5"/>
      <c r="BD3943" s="5"/>
      <c r="BE3943" s="5"/>
      <c r="BF3943" s="5"/>
      <c r="BG3943" s="5"/>
      <c r="BH3943" s="5"/>
      <c r="BI3943" s="5"/>
      <c r="BJ3943" s="5"/>
      <c r="BK3943" s="5"/>
      <c r="BL3943" s="5"/>
      <c r="BM3943" s="5"/>
      <c r="BN3943" s="5"/>
      <c r="BO3943" s="5"/>
      <c r="BP3943" s="5"/>
      <c r="BQ3943" s="5"/>
      <c r="BR3943" s="5"/>
      <c r="BS3943" s="5"/>
      <c r="BT3943" s="5"/>
      <c r="BU3943" s="5"/>
      <c r="BV3943" s="5"/>
      <c r="BW3943" s="5"/>
      <c r="BX3943" s="5"/>
      <c r="BY3943" s="5"/>
      <c r="BZ3943" s="5"/>
      <c r="CA3943" s="5"/>
      <c r="CB3943" s="5"/>
      <c r="CC3943" s="5"/>
      <c r="CD3943" s="5"/>
      <c r="CE3943" s="5"/>
      <c r="CF3943" s="5"/>
      <c r="CG3943" s="5"/>
      <c r="CH3943" s="5"/>
      <c r="CI3943" s="5"/>
      <c r="CJ3943" s="5"/>
      <c r="CK3943" s="5"/>
      <c r="CL3943" s="5"/>
      <c r="CM3943" s="5"/>
      <c r="CN3943" s="5"/>
      <c r="CO3943" s="5"/>
      <c r="CP3943" s="5"/>
      <c r="CQ3943" s="5"/>
      <c r="CR3943" s="5"/>
      <c r="CS3943" s="5"/>
      <c r="CT3943" s="5"/>
      <c r="CU3943" s="5"/>
      <c r="CV3943" s="5"/>
      <c r="CW3943" s="5"/>
      <c r="CX3943" s="5"/>
      <c r="CY3943" s="5"/>
      <c r="CZ3943" s="5"/>
      <c r="DA3943" s="5"/>
      <c r="DB3943" s="5"/>
      <c r="DC3943" s="5"/>
      <c r="DD3943" s="5"/>
      <c r="DE3943" s="5"/>
      <c r="DF3943" s="5"/>
      <c r="DG3943" s="5"/>
    </row>
    <row r="3944" spans="1:111" x14ac:dyDescent="0.3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  <c r="AU3944" s="5"/>
      <c r="AV3944" s="5"/>
      <c r="AW3944" s="5"/>
      <c r="AX3944" s="5"/>
      <c r="AY3944" s="5"/>
      <c r="AZ3944" s="5"/>
      <c r="BA3944" s="5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5"/>
      <c r="BM3944" s="5"/>
      <c r="BN3944" s="5"/>
      <c r="BO3944" s="5"/>
      <c r="BP3944" s="5"/>
      <c r="BQ3944" s="5"/>
      <c r="BR3944" s="5"/>
      <c r="BS3944" s="5"/>
      <c r="BT3944" s="5"/>
      <c r="BU3944" s="5"/>
      <c r="BV3944" s="5"/>
      <c r="BW3944" s="5"/>
      <c r="BX3944" s="5"/>
      <c r="BY3944" s="5"/>
      <c r="BZ3944" s="5"/>
      <c r="CA3944" s="5"/>
      <c r="CB3944" s="5"/>
      <c r="CC3944" s="5"/>
      <c r="CD3944" s="5"/>
      <c r="CE3944" s="5"/>
      <c r="CF3944" s="5"/>
      <c r="CG3944" s="5"/>
      <c r="CH3944" s="5"/>
      <c r="CI3944" s="5"/>
      <c r="CJ3944" s="5"/>
      <c r="CK3944" s="5"/>
      <c r="CL3944" s="5"/>
      <c r="CM3944" s="5"/>
      <c r="CN3944" s="5"/>
      <c r="CO3944" s="5"/>
      <c r="CP3944" s="5"/>
      <c r="CQ3944" s="5"/>
      <c r="CR3944" s="5"/>
      <c r="CS3944" s="5"/>
      <c r="CT3944" s="5"/>
      <c r="CU3944" s="5"/>
      <c r="CV3944" s="5"/>
      <c r="CW3944" s="5"/>
      <c r="CX3944" s="5"/>
      <c r="CY3944" s="5"/>
      <c r="CZ3944" s="5"/>
      <c r="DA3944" s="5"/>
      <c r="DB3944" s="5"/>
      <c r="DC3944" s="5"/>
      <c r="DD3944" s="5"/>
      <c r="DE3944" s="5"/>
      <c r="DF3944" s="5"/>
      <c r="DG3944" s="5"/>
    </row>
    <row r="3945" spans="1:111" x14ac:dyDescent="0.3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5"/>
      <c r="AQ3945" s="5"/>
      <c r="AR3945" s="5"/>
      <c r="AS3945" s="5"/>
      <c r="AT3945" s="5"/>
      <c r="AU3945" s="5"/>
      <c r="AV3945" s="5"/>
      <c r="AW3945" s="5"/>
      <c r="AX3945" s="5"/>
      <c r="AY3945" s="5"/>
      <c r="AZ3945" s="5"/>
      <c r="BA3945" s="5"/>
      <c r="BB3945" s="5"/>
      <c r="BC3945" s="5"/>
      <c r="BD3945" s="5"/>
      <c r="BE3945" s="5"/>
      <c r="BF3945" s="5"/>
      <c r="BG3945" s="5"/>
      <c r="BH3945" s="5"/>
      <c r="BI3945" s="5"/>
      <c r="BJ3945" s="5"/>
      <c r="BK3945" s="5"/>
      <c r="BL3945" s="5"/>
      <c r="BM3945" s="5"/>
      <c r="BN3945" s="5"/>
      <c r="BO3945" s="5"/>
      <c r="BP3945" s="5"/>
      <c r="BQ3945" s="5"/>
      <c r="BR3945" s="5"/>
      <c r="BS3945" s="5"/>
      <c r="BT3945" s="5"/>
      <c r="BU3945" s="5"/>
      <c r="BV3945" s="5"/>
      <c r="BW3945" s="5"/>
      <c r="BX3945" s="5"/>
      <c r="BY3945" s="5"/>
      <c r="BZ3945" s="5"/>
      <c r="CA3945" s="5"/>
      <c r="CB3945" s="5"/>
      <c r="CC3945" s="5"/>
      <c r="CD3945" s="5"/>
      <c r="CE3945" s="5"/>
      <c r="CF3945" s="5"/>
      <c r="CG3945" s="5"/>
      <c r="CH3945" s="5"/>
      <c r="CI3945" s="5"/>
      <c r="CJ3945" s="5"/>
      <c r="CK3945" s="5"/>
      <c r="CL3945" s="5"/>
      <c r="CM3945" s="5"/>
      <c r="CN3945" s="5"/>
      <c r="CO3945" s="5"/>
      <c r="CP3945" s="5"/>
      <c r="CQ3945" s="5"/>
      <c r="CR3945" s="5"/>
      <c r="CS3945" s="5"/>
      <c r="CT3945" s="5"/>
      <c r="CU3945" s="5"/>
      <c r="CV3945" s="5"/>
      <c r="CW3945" s="5"/>
      <c r="CX3945" s="5"/>
      <c r="CY3945" s="5"/>
      <c r="CZ3945" s="5"/>
      <c r="DA3945" s="5"/>
      <c r="DB3945" s="5"/>
      <c r="DC3945" s="5"/>
      <c r="DD3945" s="5"/>
      <c r="DE3945" s="5"/>
      <c r="DF3945" s="5"/>
      <c r="DG3945" s="5"/>
    </row>
    <row r="3946" spans="1:111" x14ac:dyDescent="0.3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  <c r="AU3946" s="5"/>
      <c r="AV3946" s="5"/>
      <c r="AW3946" s="5"/>
      <c r="AX3946" s="5"/>
      <c r="AY3946" s="5"/>
      <c r="AZ3946" s="5"/>
      <c r="BA3946" s="5"/>
      <c r="BB3946" s="5"/>
      <c r="BC3946" s="5"/>
      <c r="BD3946" s="5"/>
      <c r="BE3946" s="5"/>
      <c r="BF3946" s="5"/>
      <c r="BG3946" s="5"/>
      <c r="BH3946" s="5"/>
      <c r="BI3946" s="5"/>
      <c r="BJ3946" s="5"/>
      <c r="BK3946" s="5"/>
      <c r="BL3946" s="5"/>
      <c r="BM3946" s="5"/>
      <c r="BN3946" s="5"/>
      <c r="BO3946" s="5"/>
      <c r="BP3946" s="5"/>
      <c r="BQ3946" s="5"/>
      <c r="BR3946" s="5"/>
      <c r="BS3946" s="5"/>
      <c r="BT3946" s="5"/>
      <c r="BU3946" s="5"/>
      <c r="BV3946" s="5"/>
      <c r="BW3946" s="5"/>
      <c r="BX3946" s="5"/>
      <c r="BY3946" s="5"/>
      <c r="BZ3946" s="5"/>
      <c r="CA3946" s="5"/>
      <c r="CB3946" s="5"/>
      <c r="CC3946" s="5"/>
      <c r="CD3946" s="5"/>
      <c r="CE3946" s="5"/>
      <c r="CF3946" s="5"/>
      <c r="CG3946" s="5"/>
      <c r="CH3946" s="5"/>
      <c r="CI3946" s="5"/>
      <c r="CJ3946" s="5"/>
      <c r="CK3946" s="5"/>
      <c r="CL3946" s="5"/>
      <c r="CM3946" s="5"/>
      <c r="CN3946" s="5"/>
      <c r="CO3946" s="5"/>
      <c r="CP3946" s="5"/>
      <c r="CQ3946" s="5"/>
      <c r="CR3946" s="5"/>
      <c r="CS3946" s="5"/>
      <c r="CT3946" s="5"/>
      <c r="CU3946" s="5"/>
      <c r="CV3946" s="5"/>
      <c r="CW3946" s="5"/>
      <c r="CX3946" s="5"/>
      <c r="CY3946" s="5"/>
      <c r="CZ3946" s="5"/>
      <c r="DA3946" s="5"/>
      <c r="DB3946" s="5"/>
      <c r="DC3946" s="5"/>
      <c r="DD3946" s="5"/>
      <c r="DE3946" s="5"/>
      <c r="DF3946" s="5"/>
      <c r="DG3946" s="5"/>
    </row>
    <row r="3947" spans="1:111" x14ac:dyDescent="0.3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  <c r="AU3947" s="5"/>
      <c r="AV3947" s="5"/>
      <c r="AW3947" s="5"/>
      <c r="AX3947" s="5"/>
      <c r="AY3947" s="5"/>
      <c r="AZ3947" s="5"/>
      <c r="BA3947" s="5"/>
      <c r="BB3947" s="5"/>
      <c r="BC3947" s="5"/>
      <c r="BD3947" s="5"/>
      <c r="BE3947" s="5"/>
      <c r="BF3947" s="5"/>
      <c r="BG3947" s="5"/>
      <c r="BH3947" s="5"/>
      <c r="BI3947" s="5"/>
      <c r="BJ3947" s="5"/>
      <c r="BK3947" s="5"/>
      <c r="BL3947" s="5"/>
      <c r="BM3947" s="5"/>
      <c r="BN3947" s="5"/>
      <c r="BO3947" s="5"/>
      <c r="BP3947" s="5"/>
      <c r="BQ3947" s="5"/>
      <c r="BR3947" s="5"/>
      <c r="BS3947" s="5"/>
      <c r="BT3947" s="5"/>
      <c r="BU3947" s="5"/>
      <c r="BV3947" s="5"/>
      <c r="BW3947" s="5"/>
      <c r="BX3947" s="5"/>
      <c r="BY3947" s="5"/>
      <c r="BZ3947" s="5"/>
      <c r="CA3947" s="5"/>
      <c r="CB3947" s="5"/>
      <c r="CC3947" s="5"/>
      <c r="CD3947" s="5"/>
      <c r="CE3947" s="5"/>
      <c r="CF3947" s="5"/>
      <c r="CG3947" s="5"/>
      <c r="CH3947" s="5"/>
      <c r="CI3947" s="5"/>
      <c r="CJ3947" s="5"/>
      <c r="CK3947" s="5"/>
      <c r="CL3947" s="5"/>
      <c r="CM3947" s="5"/>
      <c r="CN3947" s="5"/>
      <c r="CO3947" s="5"/>
      <c r="CP3947" s="5"/>
      <c r="CQ3947" s="5"/>
      <c r="CR3947" s="5"/>
      <c r="CS3947" s="5"/>
      <c r="CT3947" s="5"/>
      <c r="CU3947" s="5"/>
      <c r="CV3947" s="5"/>
      <c r="CW3947" s="5"/>
      <c r="CX3947" s="5"/>
      <c r="CY3947" s="5"/>
      <c r="CZ3947" s="5"/>
      <c r="DA3947" s="5"/>
      <c r="DB3947" s="5"/>
      <c r="DC3947" s="5"/>
      <c r="DD3947" s="5"/>
      <c r="DE3947" s="5"/>
      <c r="DF3947" s="5"/>
      <c r="DG3947" s="5"/>
    </row>
    <row r="3948" spans="1:111" x14ac:dyDescent="0.3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  <c r="AU3948" s="5"/>
      <c r="AV3948" s="5"/>
      <c r="AW3948" s="5"/>
      <c r="AX3948" s="5"/>
      <c r="AY3948" s="5"/>
      <c r="AZ3948" s="5"/>
      <c r="BA3948" s="5"/>
      <c r="BB3948" s="5"/>
      <c r="BC3948" s="5"/>
      <c r="BD3948" s="5"/>
      <c r="BE3948" s="5"/>
      <c r="BF3948" s="5"/>
      <c r="BG3948" s="5"/>
      <c r="BH3948" s="5"/>
      <c r="BI3948" s="5"/>
      <c r="BJ3948" s="5"/>
      <c r="BK3948" s="5"/>
      <c r="BL3948" s="5"/>
      <c r="BM3948" s="5"/>
      <c r="BN3948" s="5"/>
      <c r="BO3948" s="5"/>
      <c r="BP3948" s="5"/>
      <c r="BQ3948" s="5"/>
      <c r="BR3948" s="5"/>
      <c r="BS3948" s="5"/>
      <c r="BT3948" s="5"/>
      <c r="BU3948" s="5"/>
      <c r="BV3948" s="5"/>
      <c r="BW3948" s="5"/>
      <c r="BX3948" s="5"/>
      <c r="BY3948" s="5"/>
      <c r="BZ3948" s="5"/>
      <c r="CA3948" s="5"/>
      <c r="CB3948" s="5"/>
      <c r="CC3948" s="5"/>
      <c r="CD3948" s="5"/>
      <c r="CE3948" s="5"/>
      <c r="CF3948" s="5"/>
      <c r="CG3948" s="5"/>
      <c r="CH3948" s="5"/>
      <c r="CI3948" s="5"/>
      <c r="CJ3948" s="5"/>
      <c r="CK3948" s="5"/>
      <c r="CL3948" s="5"/>
      <c r="CM3948" s="5"/>
      <c r="CN3948" s="5"/>
      <c r="CO3948" s="5"/>
      <c r="CP3948" s="5"/>
      <c r="CQ3948" s="5"/>
      <c r="CR3948" s="5"/>
      <c r="CS3948" s="5"/>
      <c r="CT3948" s="5"/>
      <c r="CU3948" s="5"/>
      <c r="CV3948" s="5"/>
      <c r="CW3948" s="5"/>
      <c r="CX3948" s="5"/>
      <c r="CY3948" s="5"/>
      <c r="CZ3948" s="5"/>
      <c r="DA3948" s="5"/>
      <c r="DB3948" s="5"/>
      <c r="DC3948" s="5"/>
      <c r="DD3948" s="5"/>
      <c r="DE3948" s="5"/>
      <c r="DF3948" s="5"/>
      <c r="DG3948" s="5"/>
    </row>
    <row r="3949" spans="1:111" x14ac:dyDescent="0.3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5"/>
      <c r="AQ3949" s="5"/>
      <c r="AR3949" s="5"/>
      <c r="AS3949" s="5"/>
      <c r="AT3949" s="5"/>
      <c r="AU3949" s="5"/>
      <c r="AV3949" s="5"/>
      <c r="AW3949" s="5"/>
      <c r="AX3949" s="5"/>
      <c r="AY3949" s="5"/>
      <c r="AZ3949" s="5"/>
      <c r="BA3949" s="5"/>
      <c r="BB3949" s="5"/>
      <c r="BC3949" s="5"/>
      <c r="BD3949" s="5"/>
      <c r="BE3949" s="5"/>
      <c r="BF3949" s="5"/>
      <c r="BG3949" s="5"/>
      <c r="BH3949" s="5"/>
      <c r="BI3949" s="5"/>
      <c r="BJ3949" s="5"/>
      <c r="BK3949" s="5"/>
      <c r="BL3949" s="5"/>
      <c r="BM3949" s="5"/>
      <c r="BN3949" s="5"/>
      <c r="BO3949" s="5"/>
      <c r="BP3949" s="5"/>
      <c r="BQ3949" s="5"/>
      <c r="BR3949" s="5"/>
      <c r="BS3949" s="5"/>
      <c r="BT3949" s="5"/>
      <c r="BU3949" s="5"/>
      <c r="BV3949" s="5"/>
      <c r="BW3949" s="5"/>
      <c r="BX3949" s="5"/>
      <c r="BY3949" s="5"/>
      <c r="BZ3949" s="5"/>
      <c r="CA3949" s="5"/>
      <c r="CB3949" s="5"/>
      <c r="CC3949" s="5"/>
      <c r="CD3949" s="5"/>
      <c r="CE3949" s="5"/>
      <c r="CF3949" s="5"/>
      <c r="CG3949" s="5"/>
      <c r="CH3949" s="5"/>
      <c r="CI3949" s="5"/>
      <c r="CJ3949" s="5"/>
      <c r="CK3949" s="5"/>
      <c r="CL3949" s="5"/>
      <c r="CM3949" s="5"/>
      <c r="CN3949" s="5"/>
      <c r="CO3949" s="5"/>
      <c r="CP3949" s="5"/>
      <c r="CQ3949" s="5"/>
      <c r="CR3949" s="5"/>
      <c r="CS3949" s="5"/>
      <c r="CT3949" s="5"/>
      <c r="CU3949" s="5"/>
      <c r="CV3949" s="5"/>
      <c r="CW3949" s="5"/>
      <c r="CX3949" s="5"/>
      <c r="CY3949" s="5"/>
      <c r="CZ3949" s="5"/>
      <c r="DA3949" s="5"/>
      <c r="DB3949" s="5"/>
      <c r="DC3949" s="5"/>
      <c r="DD3949" s="5"/>
      <c r="DE3949" s="5"/>
      <c r="DF3949" s="5"/>
      <c r="DG3949" s="5"/>
    </row>
    <row r="3950" spans="1:111" x14ac:dyDescent="0.3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5"/>
      <c r="AQ3950" s="5"/>
      <c r="AR3950" s="5"/>
      <c r="AS3950" s="5"/>
      <c r="AT3950" s="5"/>
      <c r="AU3950" s="5"/>
      <c r="AV3950" s="5"/>
      <c r="AW3950" s="5"/>
      <c r="AX3950" s="5"/>
      <c r="AY3950" s="5"/>
      <c r="AZ3950" s="5"/>
      <c r="BA3950" s="5"/>
      <c r="BB3950" s="5"/>
      <c r="BC3950" s="5"/>
      <c r="BD3950" s="5"/>
      <c r="BE3950" s="5"/>
      <c r="BF3950" s="5"/>
      <c r="BG3950" s="5"/>
      <c r="BH3950" s="5"/>
      <c r="BI3950" s="5"/>
      <c r="BJ3950" s="5"/>
      <c r="BK3950" s="5"/>
      <c r="BL3950" s="5"/>
      <c r="BM3950" s="5"/>
      <c r="BN3950" s="5"/>
      <c r="BO3950" s="5"/>
      <c r="BP3950" s="5"/>
      <c r="BQ3950" s="5"/>
      <c r="BR3950" s="5"/>
      <c r="BS3950" s="5"/>
      <c r="BT3950" s="5"/>
      <c r="BU3950" s="5"/>
      <c r="BV3950" s="5"/>
      <c r="BW3950" s="5"/>
      <c r="BX3950" s="5"/>
      <c r="BY3950" s="5"/>
      <c r="BZ3950" s="5"/>
      <c r="CA3950" s="5"/>
      <c r="CB3950" s="5"/>
      <c r="CC3950" s="5"/>
      <c r="CD3950" s="5"/>
      <c r="CE3950" s="5"/>
      <c r="CF3950" s="5"/>
      <c r="CG3950" s="5"/>
      <c r="CH3950" s="5"/>
      <c r="CI3950" s="5"/>
      <c r="CJ3950" s="5"/>
      <c r="CK3950" s="5"/>
      <c r="CL3950" s="5"/>
      <c r="CM3950" s="5"/>
      <c r="CN3950" s="5"/>
      <c r="CO3950" s="5"/>
      <c r="CP3950" s="5"/>
      <c r="CQ3950" s="5"/>
      <c r="CR3950" s="5"/>
      <c r="CS3950" s="5"/>
      <c r="CT3950" s="5"/>
      <c r="CU3950" s="5"/>
      <c r="CV3950" s="5"/>
      <c r="CW3950" s="5"/>
      <c r="CX3950" s="5"/>
      <c r="CY3950" s="5"/>
      <c r="CZ3950" s="5"/>
      <c r="DA3950" s="5"/>
      <c r="DB3950" s="5"/>
      <c r="DC3950" s="5"/>
      <c r="DD3950" s="5"/>
      <c r="DE3950" s="5"/>
      <c r="DF3950" s="5"/>
      <c r="DG3950" s="5"/>
    </row>
    <row r="3951" spans="1:111" x14ac:dyDescent="0.3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5"/>
      <c r="AQ3951" s="5"/>
      <c r="AR3951" s="5"/>
      <c r="AS3951" s="5"/>
      <c r="AT3951" s="5"/>
      <c r="AU3951" s="5"/>
      <c r="AV3951" s="5"/>
      <c r="AW3951" s="5"/>
      <c r="AX3951" s="5"/>
      <c r="AY3951" s="5"/>
      <c r="AZ3951" s="5"/>
      <c r="BA3951" s="5"/>
      <c r="BB3951" s="5"/>
      <c r="BC3951" s="5"/>
      <c r="BD3951" s="5"/>
      <c r="BE3951" s="5"/>
      <c r="BF3951" s="5"/>
      <c r="BG3951" s="5"/>
      <c r="BH3951" s="5"/>
      <c r="BI3951" s="5"/>
      <c r="BJ3951" s="5"/>
      <c r="BK3951" s="5"/>
      <c r="BL3951" s="5"/>
      <c r="BM3951" s="5"/>
      <c r="BN3951" s="5"/>
      <c r="BO3951" s="5"/>
      <c r="BP3951" s="5"/>
      <c r="BQ3951" s="5"/>
      <c r="BR3951" s="5"/>
      <c r="BS3951" s="5"/>
      <c r="BT3951" s="5"/>
      <c r="BU3951" s="5"/>
      <c r="BV3951" s="5"/>
      <c r="BW3951" s="5"/>
      <c r="BX3951" s="5"/>
      <c r="BY3951" s="5"/>
      <c r="BZ3951" s="5"/>
      <c r="CA3951" s="5"/>
      <c r="CB3951" s="5"/>
      <c r="CC3951" s="5"/>
      <c r="CD3951" s="5"/>
      <c r="CE3951" s="5"/>
      <c r="CF3951" s="5"/>
      <c r="CG3951" s="5"/>
      <c r="CH3951" s="5"/>
      <c r="CI3951" s="5"/>
      <c r="CJ3951" s="5"/>
      <c r="CK3951" s="5"/>
      <c r="CL3951" s="5"/>
      <c r="CM3951" s="5"/>
      <c r="CN3951" s="5"/>
      <c r="CO3951" s="5"/>
      <c r="CP3951" s="5"/>
      <c r="CQ3951" s="5"/>
      <c r="CR3951" s="5"/>
      <c r="CS3951" s="5"/>
      <c r="CT3951" s="5"/>
      <c r="CU3951" s="5"/>
      <c r="CV3951" s="5"/>
      <c r="CW3951" s="5"/>
      <c r="CX3951" s="5"/>
      <c r="CY3951" s="5"/>
      <c r="CZ3951" s="5"/>
      <c r="DA3951" s="5"/>
      <c r="DB3951" s="5"/>
      <c r="DC3951" s="5"/>
      <c r="DD3951" s="5"/>
      <c r="DE3951" s="5"/>
      <c r="DF3951" s="5"/>
      <c r="DG3951" s="5"/>
    </row>
    <row r="3952" spans="1:111" x14ac:dyDescent="0.3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5"/>
      <c r="AQ3952" s="5"/>
      <c r="AR3952" s="5"/>
      <c r="AS3952" s="5"/>
      <c r="AT3952" s="5"/>
      <c r="AU3952" s="5"/>
      <c r="AV3952" s="5"/>
      <c r="AW3952" s="5"/>
      <c r="AX3952" s="5"/>
      <c r="AY3952" s="5"/>
      <c r="AZ3952" s="5"/>
      <c r="BA3952" s="5"/>
      <c r="BB3952" s="5"/>
      <c r="BC3952" s="5"/>
      <c r="BD3952" s="5"/>
      <c r="BE3952" s="5"/>
      <c r="BF3952" s="5"/>
      <c r="BG3952" s="5"/>
      <c r="BH3952" s="5"/>
      <c r="BI3952" s="5"/>
      <c r="BJ3952" s="5"/>
      <c r="BK3952" s="5"/>
      <c r="BL3952" s="5"/>
      <c r="BM3952" s="5"/>
      <c r="BN3952" s="5"/>
      <c r="BO3952" s="5"/>
      <c r="BP3952" s="5"/>
      <c r="BQ3952" s="5"/>
      <c r="BR3952" s="5"/>
      <c r="BS3952" s="5"/>
      <c r="BT3952" s="5"/>
      <c r="BU3952" s="5"/>
      <c r="BV3952" s="5"/>
      <c r="BW3952" s="5"/>
      <c r="BX3952" s="5"/>
      <c r="BY3952" s="5"/>
      <c r="BZ3952" s="5"/>
      <c r="CA3952" s="5"/>
      <c r="CB3952" s="5"/>
      <c r="CC3952" s="5"/>
      <c r="CD3952" s="5"/>
      <c r="CE3952" s="5"/>
      <c r="CF3952" s="5"/>
      <c r="CG3952" s="5"/>
      <c r="CH3952" s="5"/>
      <c r="CI3952" s="5"/>
      <c r="CJ3952" s="5"/>
      <c r="CK3952" s="5"/>
      <c r="CL3952" s="5"/>
      <c r="CM3952" s="5"/>
      <c r="CN3952" s="5"/>
      <c r="CO3952" s="5"/>
      <c r="CP3952" s="5"/>
      <c r="CQ3952" s="5"/>
      <c r="CR3952" s="5"/>
      <c r="CS3952" s="5"/>
      <c r="CT3952" s="5"/>
      <c r="CU3952" s="5"/>
      <c r="CV3952" s="5"/>
      <c r="CW3952" s="5"/>
      <c r="CX3952" s="5"/>
      <c r="CY3952" s="5"/>
      <c r="CZ3952" s="5"/>
      <c r="DA3952" s="5"/>
      <c r="DB3952" s="5"/>
      <c r="DC3952" s="5"/>
      <c r="DD3952" s="5"/>
      <c r="DE3952" s="5"/>
      <c r="DF3952" s="5"/>
      <c r="DG3952" s="5"/>
    </row>
    <row r="3953" spans="1:111" x14ac:dyDescent="0.3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5"/>
      <c r="AQ3953" s="5"/>
      <c r="AR3953" s="5"/>
      <c r="AS3953" s="5"/>
      <c r="AT3953" s="5"/>
      <c r="AU3953" s="5"/>
      <c r="AV3953" s="5"/>
      <c r="AW3953" s="5"/>
      <c r="AX3953" s="5"/>
      <c r="AY3953" s="5"/>
      <c r="AZ3953" s="5"/>
      <c r="BA3953" s="5"/>
      <c r="BB3953" s="5"/>
      <c r="BC3953" s="5"/>
      <c r="BD3953" s="5"/>
      <c r="BE3953" s="5"/>
      <c r="BF3953" s="5"/>
      <c r="BG3953" s="5"/>
      <c r="BH3953" s="5"/>
      <c r="BI3953" s="5"/>
      <c r="BJ3953" s="5"/>
      <c r="BK3953" s="5"/>
      <c r="BL3953" s="5"/>
      <c r="BM3953" s="5"/>
      <c r="BN3953" s="5"/>
      <c r="BO3953" s="5"/>
      <c r="BP3953" s="5"/>
      <c r="BQ3953" s="5"/>
      <c r="BR3953" s="5"/>
      <c r="BS3953" s="5"/>
      <c r="BT3953" s="5"/>
      <c r="BU3953" s="5"/>
      <c r="BV3953" s="5"/>
      <c r="BW3953" s="5"/>
      <c r="BX3953" s="5"/>
      <c r="BY3953" s="5"/>
      <c r="BZ3953" s="5"/>
      <c r="CA3953" s="5"/>
      <c r="CB3953" s="5"/>
      <c r="CC3953" s="5"/>
      <c r="CD3953" s="5"/>
      <c r="CE3953" s="5"/>
      <c r="CF3953" s="5"/>
      <c r="CG3953" s="5"/>
      <c r="CH3953" s="5"/>
      <c r="CI3953" s="5"/>
      <c r="CJ3953" s="5"/>
      <c r="CK3953" s="5"/>
      <c r="CL3953" s="5"/>
      <c r="CM3953" s="5"/>
      <c r="CN3953" s="5"/>
      <c r="CO3953" s="5"/>
      <c r="CP3953" s="5"/>
      <c r="CQ3953" s="5"/>
      <c r="CR3953" s="5"/>
      <c r="CS3953" s="5"/>
      <c r="CT3953" s="5"/>
      <c r="CU3953" s="5"/>
      <c r="CV3953" s="5"/>
      <c r="CW3953" s="5"/>
      <c r="CX3953" s="5"/>
      <c r="CY3953" s="5"/>
      <c r="CZ3953" s="5"/>
      <c r="DA3953" s="5"/>
      <c r="DB3953" s="5"/>
      <c r="DC3953" s="5"/>
      <c r="DD3953" s="5"/>
      <c r="DE3953" s="5"/>
      <c r="DF3953" s="5"/>
      <c r="DG3953" s="5"/>
    </row>
    <row r="3954" spans="1:111" x14ac:dyDescent="0.3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  <c r="AU3954" s="5"/>
      <c r="AV3954" s="5"/>
      <c r="AW3954" s="5"/>
      <c r="AX3954" s="5"/>
      <c r="AY3954" s="5"/>
      <c r="AZ3954" s="5"/>
      <c r="BA3954" s="5"/>
      <c r="BB3954" s="5"/>
      <c r="BC3954" s="5"/>
      <c r="BD3954" s="5"/>
      <c r="BE3954" s="5"/>
      <c r="BF3954" s="5"/>
      <c r="BG3954" s="5"/>
      <c r="BH3954" s="5"/>
      <c r="BI3954" s="5"/>
      <c r="BJ3954" s="5"/>
      <c r="BK3954" s="5"/>
      <c r="BL3954" s="5"/>
      <c r="BM3954" s="5"/>
      <c r="BN3954" s="5"/>
      <c r="BO3954" s="5"/>
      <c r="BP3954" s="5"/>
      <c r="BQ3954" s="5"/>
      <c r="BR3954" s="5"/>
      <c r="BS3954" s="5"/>
      <c r="BT3954" s="5"/>
      <c r="BU3954" s="5"/>
      <c r="BV3954" s="5"/>
      <c r="BW3954" s="5"/>
      <c r="BX3954" s="5"/>
      <c r="BY3954" s="5"/>
      <c r="BZ3954" s="5"/>
      <c r="CA3954" s="5"/>
      <c r="CB3954" s="5"/>
      <c r="CC3954" s="5"/>
      <c r="CD3954" s="5"/>
      <c r="CE3954" s="5"/>
      <c r="CF3954" s="5"/>
      <c r="CG3954" s="5"/>
      <c r="CH3954" s="5"/>
      <c r="CI3954" s="5"/>
      <c r="CJ3954" s="5"/>
      <c r="CK3954" s="5"/>
      <c r="CL3954" s="5"/>
      <c r="CM3954" s="5"/>
      <c r="CN3954" s="5"/>
      <c r="CO3954" s="5"/>
      <c r="CP3954" s="5"/>
      <c r="CQ3954" s="5"/>
      <c r="CR3954" s="5"/>
      <c r="CS3954" s="5"/>
      <c r="CT3954" s="5"/>
      <c r="CU3954" s="5"/>
      <c r="CV3954" s="5"/>
      <c r="CW3954" s="5"/>
      <c r="CX3954" s="5"/>
      <c r="CY3954" s="5"/>
      <c r="CZ3954" s="5"/>
      <c r="DA3954" s="5"/>
      <c r="DB3954" s="5"/>
      <c r="DC3954" s="5"/>
      <c r="DD3954" s="5"/>
      <c r="DE3954" s="5"/>
      <c r="DF3954" s="5"/>
      <c r="DG3954" s="5"/>
    </row>
    <row r="3955" spans="1:111" x14ac:dyDescent="0.3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  <c r="AU3955" s="5"/>
      <c r="AV3955" s="5"/>
      <c r="AW3955" s="5"/>
      <c r="AX3955" s="5"/>
      <c r="AY3955" s="5"/>
      <c r="AZ3955" s="5"/>
      <c r="BA3955" s="5"/>
      <c r="BB3955" s="5"/>
      <c r="BC3955" s="5"/>
      <c r="BD3955" s="5"/>
      <c r="BE3955" s="5"/>
      <c r="BF3955" s="5"/>
      <c r="BG3955" s="5"/>
      <c r="BH3955" s="5"/>
      <c r="BI3955" s="5"/>
      <c r="BJ3955" s="5"/>
      <c r="BK3955" s="5"/>
      <c r="BL3955" s="5"/>
      <c r="BM3955" s="5"/>
      <c r="BN3955" s="5"/>
      <c r="BO3955" s="5"/>
      <c r="BP3955" s="5"/>
      <c r="BQ3955" s="5"/>
      <c r="BR3955" s="5"/>
      <c r="BS3955" s="5"/>
      <c r="BT3955" s="5"/>
      <c r="BU3955" s="5"/>
      <c r="BV3955" s="5"/>
      <c r="BW3955" s="5"/>
      <c r="BX3955" s="5"/>
      <c r="BY3955" s="5"/>
      <c r="BZ3955" s="5"/>
      <c r="CA3955" s="5"/>
      <c r="CB3955" s="5"/>
      <c r="CC3955" s="5"/>
      <c r="CD3955" s="5"/>
      <c r="CE3955" s="5"/>
      <c r="CF3955" s="5"/>
      <c r="CG3955" s="5"/>
      <c r="CH3955" s="5"/>
      <c r="CI3955" s="5"/>
      <c r="CJ3955" s="5"/>
      <c r="CK3955" s="5"/>
      <c r="CL3955" s="5"/>
      <c r="CM3955" s="5"/>
      <c r="CN3955" s="5"/>
      <c r="CO3955" s="5"/>
      <c r="CP3955" s="5"/>
      <c r="CQ3955" s="5"/>
      <c r="CR3955" s="5"/>
      <c r="CS3955" s="5"/>
      <c r="CT3955" s="5"/>
      <c r="CU3955" s="5"/>
      <c r="CV3955" s="5"/>
      <c r="CW3955" s="5"/>
      <c r="CX3955" s="5"/>
      <c r="CY3955" s="5"/>
      <c r="CZ3955" s="5"/>
      <c r="DA3955" s="5"/>
      <c r="DB3955" s="5"/>
      <c r="DC3955" s="5"/>
      <c r="DD3955" s="5"/>
      <c r="DE3955" s="5"/>
      <c r="DF3955" s="5"/>
      <c r="DG3955" s="5"/>
    </row>
    <row r="3956" spans="1:111" x14ac:dyDescent="0.3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  <c r="AU3956" s="5"/>
      <c r="AV3956" s="5"/>
      <c r="AW3956" s="5"/>
      <c r="AX3956" s="5"/>
      <c r="AY3956" s="5"/>
      <c r="AZ3956" s="5"/>
      <c r="BA3956" s="5"/>
      <c r="BB3956" s="5"/>
      <c r="BC3956" s="5"/>
      <c r="BD3956" s="5"/>
      <c r="BE3956" s="5"/>
      <c r="BF3956" s="5"/>
      <c r="BG3956" s="5"/>
      <c r="BH3956" s="5"/>
      <c r="BI3956" s="5"/>
      <c r="BJ3956" s="5"/>
      <c r="BK3956" s="5"/>
      <c r="BL3956" s="5"/>
      <c r="BM3956" s="5"/>
      <c r="BN3956" s="5"/>
      <c r="BO3956" s="5"/>
      <c r="BP3956" s="5"/>
      <c r="BQ3956" s="5"/>
      <c r="BR3956" s="5"/>
      <c r="BS3956" s="5"/>
      <c r="BT3956" s="5"/>
      <c r="BU3956" s="5"/>
      <c r="BV3956" s="5"/>
      <c r="BW3956" s="5"/>
      <c r="BX3956" s="5"/>
      <c r="BY3956" s="5"/>
      <c r="BZ3956" s="5"/>
      <c r="CA3956" s="5"/>
      <c r="CB3956" s="5"/>
      <c r="CC3956" s="5"/>
      <c r="CD3956" s="5"/>
      <c r="CE3956" s="5"/>
      <c r="CF3956" s="5"/>
      <c r="CG3956" s="5"/>
      <c r="CH3956" s="5"/>
      <c r="CI3956" s="5"/>
      <c r="CJ3956" s="5"/>
      <c r="CK3956" s="5"/>
      <c r="CL3956" s="5"/>
      <c r="CM3956" s="5"/>
      <c r="CN3956" s="5"/>
      <c r="CO3956" s="5"/>
      <c r="CP3956" s="5"/>
      <c r="CQ3956" s="5"/>
      <c r="CR3956" s="5"/>
      <c r="CS3956" s="5"/>
      <c r="CT3956" s="5"/>
      <c r="CU3956" s="5"/>
      <c r="CV3956" s="5"/>
      <c r="CW3956" s="5"/>
      <c r="CX3956" s="5"/>
      <c r="CY3956" s="5"/>
      <c r="CZ3956" s="5"/>
      <c r="DA3956" s="5"/>
      <c r="DB3956" s="5"/>
      <c r="DC3956" s="5"/>
      <c r="DD3956" s="5"/>
      <c r="DE3956" s="5"/>
      <c r="DF3956" s="5"/>
      <c r="DG3956" s="5"/>
    </row>
    <row r="3957" spans="1:111" x14ac:dyDescent="0.3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  <c r="AU3957" s="5"/>
      <c r="AV3957" s="5"/>
      <c r="AW3957" s="5"/>
      <c r="AX3957" s="5"/>
      <c r="AY3957" s="5"/>
      <c r="AZ3957" s="5"/>
      <c r="BA3957" s="5"/>
      <c r="BB3957" s="5"/>
      <c r="BC3957" s="5"/>
      <c r="BD3957" s="5"/>
      <c r="BE3957" s="5"/>
      <c r="BF3957" s="5"/>
      <c r="BG3957" s="5"/>
      <c r="BH3957" s="5"/>
      <c r="BI3957" s="5"/>
      <c r="BJ3957" s="5"/>
      <c r="BK3957" s="5"/>
      <c r="BL3957" s="5"/>
      <c r="BM3957" s="5"/>
      <c r="BN3957" s="5"/>
      <c r="BO3957" s="5"/>
      <c r="BP3957" s="5"/>
      <c r="BQ3957" s="5"/>
      <c r="BR3957" s="5"/>
      <c r="BS3957" s="5"/>
      <c r="BT3957" s="5"/>
      <c r="BU3957" s="5"/>
      <c r="BV3957" s="5"/>
      <c r="BW3957" s="5"/>
      <c r="BX3957" s="5"/>
      <c r="BY3957" s="5"/>
      <c r="BZ3957" s="5"/>
      <c r="CA3957" s="5"/>
      <c r="CB3957" s="5"/>
      <c r="CC3957" s="5"/>
      <c r="CD3957" s="5"/>
      <c r="CE3957" s="5"/>
      <c r="CF3957" s="5"/>
      <c r="CG3957" s="5"/>
      <c r="CH3957" s="5"/>
      <c r="CI3957" s="5"/>
      <c r="CJ3957" s="5"/>
      <c r="CK3957" s="5"/>
      <c r="CL3957" s="5"/>
      <c r="CM3957" s="5"/>
      <c r="CN3957" s="5"/>
      <c r="CO3957" s="5"/>
      <c r="CP3957" s="5"/>
      <c r="CQ3957" s="5"/>
      <c r="CR3957" s="5"/>
      <c r="CS3957" s="5"/>
      <c r="CT3957" s="5"/>
      <c r="CU3957" s="5"/>
      <c r="CV3957" s="5"/>
      <c r="CW3957" s="5"/>
      <c r="CX3957" s="5"/>
      <c r="CY3957" s="5"/>
      <c r="CZ3957" s="5"/>
      <c r="DA3957" s="5"/>
      <c r="DB3957" s="5"/>
      <c r="DC3957" s="5"/>
      <c r="DD3957" s="5"/>
      <c r="DE3957" s="5"/>
      <c r="DF3957" s="5"/>
      <c r="DG3957" s="5"/>
    </row>
    <row r="3958" spans="1:111" x14ac:dyDescent="0.3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5"/>
      <c r="AQ3958" s="5"/>
      <c r="AR3958" s="5"/>
      <c r="AS3958" s="5"/>
      <c r="AT3958" s="5"/>
      <c r="AU3958" s="5"/>
      <c r="AV3958" s="5"/>
      <c r="AW3958" s="5"/>
      <c r="AX3958" s="5"/>
      <c r="AY3958" s="5"/>
      <c r="AZ3958" s="5"/>
      <c r="BA3958" s="5"/>
      <c r="BB3958" s="5"/>
      <c r="BC3958" s="5"/>
      <c r="BD3958" s="5"/>
      <c r="BE3958" s="5"/>
      <c r="BF3958" s="5"/>
      <c r="BG3958" s="5"/>
      <c r="BH3958" s="5"/>
      <c r="BI3958" s="5"/>
      <c r="BJ3958" s="5"/>
      <c r="BK3958" s="5"/>
      <c r="BL3958" s="5"/>
      <c r="BM3958" s="5"/>
      <c r="BN3958" s="5"/>
      <c r="BO3958" s="5"/>
      <c r="BP3958" s="5"/>
      <c r="BQ3958" s="5"/>
      <c r="BR3958" s="5"/>
      <c r="BS3958" s="5"/>
      <c r="BT3958" s="5"/>
      <c r="BU3958" s="5"/>
      <c r="BV3958" s="5"/>
      <c r="BW3958" s="5"/>
      <c r="BX3958" s="5"/>
      <c r="BY3958" s="5"/>
      <c r="BZ3958" s="5"/>
      <c r="CA3958" s="5"/>
      <c r="CB3958" s="5"/>
      <c r="CC3958" s="5"/>
      <c r="CD3958" s="5"/>
      <c r="CE3958" s="5"/>
      <c r="CF3958" s="5"/>
      <c r="CG3958" s="5"/>
      <c r="CH3958" s="5"/>
      <c r="CI3958" s="5"/>
      <c r="CJ3958" s="5"/>
      <c r="CK3958" s="5"/>
      <c r="CL3958" s="5"/>
      <c r="CM3958" s="5"/>
      <c r="CN3958" s="5"/>
      <c r="CO3958" s="5"/>
      <c r="CP3958" s="5"/>
      <c r="CQ3958" s="5"/>
      <c r="CR3958" s="5"/>
      <c r="CS3958" s="5"/>
      <c r="CT3958" s="5"/>
      <c r="CU3958" s="5"/>
      <c r="CV3958" s="5"/>
      <c r="CW3958" s="5"/>
      <c r="CX3958" s="5"/>
      <c r="CY3958" s="5"/>
      <c r="CZ3958" s="5"/>
      <c r="DA3958" s="5"/>
      <c r="DB3958" s="5"/>
      <c r="DC3958" s="5"/>
      <c r="DD3958" s="5"/>
      <c r="DE3958" s="5"/>
      <c r="DF3958" s="5"/>
      <c r="DG3958" s="5"/>
    </row>
    <row r="3959" spans="1:111" x14ac:dyDescent="0.3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  <c r="AU3959" s="5"/>
      <c r="AV3959" s="5"/>
      <c r="AW3959" s="5"/>
      <c r="AX3959" s="5"/>
      <c r="AY3959" s="5"/>
      <c r="AZ3959" s="5"/>
      <c r="BA3959" s="5"/>
      <c r="BB3959" s="5"/>
      <c r="BC3959" s="5"/>
      <c r="BD3959" s="5"/>
      <c r="BE3959" s="5"/>
      <c r="BF3959" s="5"/>
      <c r="BG3959" s="5"/>
      <c r="BH3959" s="5"/>
      <c r="BI3959" s="5"/>
      <c r="BJ3959" s="5"/>
      <c r="BK3959" s="5"/>
      <c r="BL3959" s="5"/>
      <c r="BM3959" s="5"/>
      <c r="BN3959" s="5"/>
      <c r="BO3959" s="5"/>
      <c r="BP3959" s="5"/>
      <c r="BQ3959" s="5"/>
      <c r="BR3959" s="5"/>
      <c r="BS3959" s="5"/>
      <c r="BT3959" s="5"/>
      <c r="BU3959" s="5"/>
      <c r="BV3959" s="5"/>
      <c r="BW3959" s="5"/>
      <c r="BX3959" s="5"/>
      <c r="BY3959" s="5"/>
      <c r="BZ3959" s="5"/>
      <c r="CA3959" s="5"/>
      <c r="CB3959" s="5"/>
      <c r="CC3959" s="5"/>
      <c r="CD3959" s="5"/>
      <c r="CE3959" s="5"/>
      <c r="CF3959" s="5"/>
      <c r="CG3959" s="5"/>
      <c r="CH3959" s="5"/>
      <c r="CI3959" s="5"/>
      <c r="CJ3959" s="5"/>
      <c r="CK3959" s="5"/>
      <c r="CL3959" s="5"/>
      <c r="CM3959" s="5"/>
      <c r="CN3959" s="5"/>
      <c r="CO3959" s="5"/>
      <c r="CP3959" s="5"/>
      <c r="CQ3959" s="5"/>
      <c r="CR3959" s="5"/>
      <c r="CS3959" s="5"/>
      <c r="CT3959" s="5"/>
      <c r="CU3959" s="5"/>
      <c r="CV3959" s="5"/>
      <c r="CW3959" s="5"/>
      <c r="CX3959" s="5"/>
      <c r="CY3959" s="5"/>
      <c r="CZ3959" s="5"/>
      <c r="DA3959" s="5"/>
      <c r="DB3959" s="5"/>
      <c r="DC3959" s="5"/>
      <c r="DD3959" s="5"/>
      <c r="DE3959" s="5"/>
      <c r="DF3959" s="5"/>
      <c r="DG3959" s="5"/>
    </row>
    <row r="3960" spans="1:111" x14ac:dyDescent="0.3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  <c r="AU3960" s="5"/>
      <c r="AV3960" s="5"/>
      <c r="AW3960" s="5"/>
      <c r="AX3960" s="5"/>
      <c r="AY3960" s="5"/>
      <c r="AZ3960" s="5"/>
      <c r="BA3960" s="5"/>
      <c r="BB3960" s="5"/>
      <c r="BC3960" s="5"/>
      <c r="BD3960" s="5"/>
      <c r="BE3960" s="5"/>
      <c r="BF3960" s="5"/>
      <c r="BG3960" s="5"/>
      <c r="BH3960" s="5"/>
      <c r="BI3960" s="5"/>
      <c r="BJ3960" s="5"/>
      <c r="BK3960" s="5"/>
      <c r="BL3960" s="5"/>
      <c r="BM3960" s="5"/>
      <c r="BN3960" s="5"/>
      <c r="BO3960" s="5"/>
      <c r="BP3960" s="5"/>
      <c r="BQ3960" s="5"/>
      <c r="BR3960" s="5"/>
      <c r="BS3960" s="5"/>
      <c r="BT3960" s="5"/>
      <c r="BU3960" s="5"/>
      <c r="BV3960" s="5"/>
      <c r="BW3960" s="5"/>
      <c r="BX3960" s="5"/>
      <c r="BY3960" s="5"/>
      <c r="BZ3960" s="5"/>
      <c r="CA3960" s="5"/>
      <c r="CB3960" s="5"/>
      <c r="CC3960" s="5"/>
      <c r="CD3960" s="5"/>
      <c r="CE3960" s="5"/>
      <c r="CF3960" s="5"/>
      <c r="CG3960" s="5"/>
      <c r="CH3960" s="5"/>
      <c r="CI3960" s="5"/>
      <c r="CJ3960" s="5"/>
      <c r="CK3960" s="5"/>
      <c r="CL3960" s="5"/>
      <c r="CM3960" s="5"/>
      <c r="CN3960" s="5"/>
      <c r="CO3960" s="5"/>
      <c r="CP3960" s="5"/>
      <c r="CQ3960" s="5"/>
      <c r="CR3960" s="5"/>
      <c r="CS3960" s="5"/>
      <c r="CT3960" s="5"/>
      <c r="CU3960" s="5"/>
      <c r="CV3960" s="5"/>
      <c r="CW3960" s="5"/>
      <c r="CX3960" s="5"/>
      <c r="CY3960" s="5"/>
      <c r="CZ3960" s="5"/>
      <c r="DA3960" s="5"/>
      <c r="DB3960" s="5"/>
      <c r="DC3960" s="5"/>
      <c r="DD3960" s="5"/>
      <c r="DE3960" s="5"/>
      <c r="DF3960" s="5"/>
      <c r="DG3960" s="5"/>
    </row>
    <row r="3961" spans="1:111" x14ac:dyDescent="0.3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5"/>
      <c r="AQ3961" s="5"/>
      <c r="AR3961" s="5"/>
      <c r="AS3961" s="5"/>
      <c r="AT3961" s="5"/>
      <c r="AU3961" s="5"/>
      <c r="AV3961" s="5"/>
      <c r="AW3961" s="5"/>
      <c r="AX3961" s="5"/>
      <c r="AY3961" s="5"/>
      <c r="AZ3961" s="5"/>
      <c r="BA3961" s="5"/>
      <c r="BB3961" s="5"/>
      <c r="BC3961" s="5"/>
      <c r="BD3961" s="5"/>
      <c r="BE3961" s="5"/>
      <c r="BF3961" s="5"/>
      <c r="BG3961" s="5"/>
      <c r="BH3961" s="5"/>
      <c r="BI3961" s="5"/>
      <c r="BJ3961" s="5"/>
      <c r="BK3961" s="5"/>
      <c r="BL3961" s="5"/>
      <c r="BM3961" s="5"/>
      <c r="BN3961" s="5"/>
      <c r="BO3961" s="5"/>
      <c r="BP3961" s="5"/>
      <c r="BQ3961" s="5"/>
      <c r="BR3961" s="5"/>
      <c r="BS3961" s="5"/>
      <c r="BT3961" s="5"/>
      <c r="BU3961" s="5"/>
      <c r="BV3961" s="5"/>
      <c r="BW3961" s="5"/>
      <c r="BX3961" s="5"/>
      <c r="BY3961" s="5"/>
      <c r="BZ3961" s="5"/>
      <c r="CA3961" s="5"/>
      <c r="CB3961" s="5"/>
      <c r="CC3961" s="5"/>
      <c r="CD3961" s="5"/>
      <c r="CE3961" s="5"/>
      <c r="CF3961" s="5"/>
      <c r="CG3961" s="5"/>
      <c r="CH3961" s="5"/>
      <c r="CI3961" s="5"/>
      <c r="CJ3961" s="5"/>
      <c r="CK3961" s="5"/>
      <c r="CL3961" s="5"/>
      <c r="CM3961" s="5"/>
      <c r="CN3961" s="5"/>
      <c r="CO3961" s="5"/>
      <c r="CP3961" s="5"/>
      <c r="CQ3961" s="5"/>
      <c r="CR3961" s="5"/>
      <c r="CS3961" s="5"/>
      <c r="CT3961" s="5"/>
      <c r="CU3961" s="5"/>
      <c r="CV3961" s="5"/>
      <c r="CW3961" s="5"/>
      <c r="CX3961" s="5"/>
      <c r="CY3961" s="5"/>
      <c r="CZ3961" s="5"/>
      <c r="DA3961" s="5"/>
      <c r="DB3961" s="5"/>
      <c r="DC3961" s="5"/>
      <c r="DD3961" s="5"/>
      <c r="DE3961" s="5"/>
      <c r="DF3961" s="5"/>
      <c r="DG3961" s="5"/>
    </row>
    <row r="3962" spans="1:111" x14ac:dyDescent="0.3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  <c r="AU3962" s="5"/>
      <c r="AV3962" s="5"/>
      <c r="AW3962" s="5"/>
      <c r="AX3962" s="5"/>
      <c r="AY3962" s="5"/>
      <c r="AZ3962" s="5"/>
      <c r="BA3962" s="5"/>
      <c r="BB3962" s="5"/>
      <c r="BC3962" s="5"/>
      <c r="BD3962" s="5"/>
      <c r="BE3962" s="5"/>
      <c r="BF3962" s="5"/>
      <c r="BG3962" s="5"/>
      <c r="BH3962" s="5"/>
      <c r="BI3962" s="5"/>
      <c r="BJ3962" s="5"/>
      <c r="BK3962" s="5"/>
      <c r="BL3962" s="5"/>
      <c r="BM3962" s="5"/>
      <c r="BN3962" s="5"/>
      <c r="BO3962" s="5"/>
      <c r="BP3962" s="5"/>
      <c r="BQ3962" s="5"/>
      <c r="BR3962" s="5"/>
      <c r="BS3962" s="5"/>
      <c r="BT3962" s="5"/>
      <c r="BU3962" s="5"/>
      <c r="BV3962" s="5"/>
      <c r="BW3962" s="5"/>
      <c r="BX3962" s="5"/>
      <c r="BY3962" s="5"/>
      <c r="BZ3962" s="5"/>
      <c r="CA3962" s="5"/>
      <c r="CB3962" s="5"/>
      <c r="CC3962" s="5"/>
      <c r="CD3962" s="5"/>
      <c r="CE3962" s="5"/>
      <c r="CF3962" s="5"/>
      <c r="CG3962" s="5"/>
      <c r="CH3962" s="5"/>
      <c r="CI3962" s="5"/>
      <c r="CJ3962" s="5"/>
      <c r="CK3962" s="5"/>
      <c r="CL3962" s="5"/>
      <c r="CM3962" s="5"/>
      <c r="CN3962" s="5"/>
      <c r="CO3962" s="5"/>
      <c r="CP3962" s="5"/>
      <c r="CQ3962" s="5"/>
      <c r="CR3962" s="5"/>
      <c r="CS3962" s="5"/>
      <c r="CT3962" s="5"/>
      <c r="CU3962" s="5"/>
      <c r="CV3962" s="5"/>
      <c r="CW3962" s="5"/>
      <c r="CX3962" s="5"/>
      <c r="CY3962" s="5"/>
      <c r="CZ3962" s="5"/>
      <c r="DA3962" s="5"/>
      <c r="DB3962" s="5"/>
      <c r="DC3962" s="5"/>
      <c r="DD3962" s="5"/>
      <c r="DE3962" s="5"/>
      <c r="DF3962" s="5"/>
      <c r="DG3962" s="5"/>
    </row>
    <row r="3963" spans="1:111" x14ac:dyDescent="0.3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5"/>
      <c r="AQ3963" s="5"/>
      <c r="AR3963" s="5"/>
      <c r="AS3963" s="5"/>
      <c r="AT3963" s="5"/>
      <c r="AU3963" s="5"/>
      <c r="AV3963" s="5"/>
      <c r="AW3963" s="5"/>
      <c r="AX3963" s="5"/>
      <c r="AY3963" s="5"/>
      <c r="AZ3963" s="5"/>
      <c r="BA3963" s="5"/>
      <c r="BB3963" s="5"/>
      <c r="BC3963" s="5"/>
      <c r="BD3963" s="5"/>
      <c r="BE3963" s="5"/>
      <c r="BF3963" s="5"/>
      <c r="BG3963" s="5"/>
      <c r="BH3963" s="5"/>
      <c r="BI3963" s="5"/>
      <c r="BJ3963" s="5"/>
      <c r="BK3963" s="5"/>
      <c r="BL3963" s="5"/>
      <c r="BM3963" s="5"/>
      <c r="BN3963" s="5"/>
      <c r="BO3963" s="5"/>
      <c r="BP3963" s="5"/>
      <c r="BQ3963" s="5"/>
      <c r="BR3963" s="5"/>
      <c r="BS3963" s="5"/>
      <c r="BT3963" s="5"/>
      <c r="BU3963" s="5"/>
      <c r="BV3963" s="5"/>
      <c r="BW3963" s="5"/>
      <c r="BX3963" s="5"/>
      <c r="BY3963" s="5"/>
      <c r="BZ3963" s="5"/>
      <c r="CA3963" s="5"/>
      <c r="CB3963" s="5"/>
      <c r="CC3963" s="5"/>
      <c r="CD3963" s="5"/>
      <c r="CE3963" s="5"/>
      <c r="CF3963" s="5"/>
      <c r="CG3963" s="5"/>
      <c r="CH3963" s="5"/>
      <c r="CI3963" s="5"/>
      <c r="CJ3963" s="5"/>
      <c r="CK3963" s="5"/>
      <c r="CL3963" s="5"/>
      <c r="CM3963" s="5"/>
      <c r="CN3963" s="5"/>
      <c r="CO3963" s="5"/>
      <c r="CP3963" s="5"/>
      <c r="CQ3963" s="5"/>
      <c r="CR3963" s="5"/>
      <c r="CS3963" s="5"/>
      <c r="CT3963" s="5"/>
      <c r="CU3963" s="5"/>
      <c r="CV3963" s="5"/>
      <c r="CW3963" s="5"/>
      <c r="CX3963" s="5"/>
      <c r="CY3963" s="5"/>
      <c r="CZ3963" s="5"/>
      <c r="DA3963" s="5"/>
      <c r="DB3963" s="5"/>
      <c r="DC3963" s="5"/>
      <c r="DD3963" s="5"/>
      <c r="DE3963" s="5"/>
      <c r="DF3963" s="5"/>
      <c r="DG3963" s="5"/>
    </row>
    <row r="3964" spans="1:111" x14ac:dyDescent="0.3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5"/>
      <c r="AQ3964" s="5"/>
      <c r="AR3964" s="5"/>
      <c r="AS3964" s="5"/>
      <c r="AT3964" s="5"/>
      <c r="AU3964" s="5"/>
      <c r="AV3964" s="5"/>
      <c r="AW3964" s="5"/>
      <c r="AX3964" s="5"/>
      <c r="AY3964" s="5"/>
      <c r="AZ3964" s="5"/>
      <c r="BA3964" s="5"/>
      <c r="BB3964" s="5"/>
      <c r="BC3964" s="5"/>
      <c r="BD3964" s="5"/>
      <c r="BE3964" s="5"/>
      <c r="BF3964" s="5"/>
      <c r="BG3964" s="5"/>
      <c r="BH3964" s="5"/>
      <c r="BI3964" s="5"/>
      <c r="BJ3964" s="5"/>
      <c r="BK3964" s="5"/>
      <c r="BL3964" s="5"/>
      <c r="BM3964" s="5"/>
      <c r="BN3964" s="5"/>
      <c r="BO3964" s="5"/>
      <c r="BP3964" s="5"/>
      <c r="BQ3964" s="5"/>
      <c r="BR3964" s="5"/>
      <c r="BS3964" s="5"/>
      <c r="BT3964" s="5"/>
      <c r="BU3964" s="5"/>
      <c r="BV3964" s="5"/>
      <c r="BW3964" s="5"/>
      <c r="BX3964" s="5"/>
      <c r="BY3964" s="5"/>
      <c r="BZ3964" s="5"/>
      <c r="CA3964" s="5"/>
      <c r="CB3964" s="5"/>
      <c r="CC3964" s="5"/>
      <c r="CD3964" s="5"/>
      <c r="CE3964" s="5"/>
      <c r="CF3964" s="5"/>
      <c r="CG3964" s="5"/>
      <c r="CH3964" s="5"/>
      <c r="CI3964" s="5"/>
      <c r="CJ3964" s="5"/>
      <c r="CK3964" s="5"/>
      <c r="CL3964" s="5"/>
      <c r="CM3964" s="5"/>
      <c r="CN3964" s="5"/>
      <c r="CO3964" s="5"/>
      <c r="CP3964" s="5"/>
      <c r="CQ3964" s="5"/>
      <c r="CR3964" s="5"/>
      <c r="CS3964" s="5"/>
      <c r="CT3964" s="5"/>
      <c r="CU3964" s="5"/>
      <c r="CV3964" s="5"/>
      <c r="CW3964" s="5"/>
      <c r="CX3964" s="5"/>
      <c r="CY3964" s="5"/>
      <c r="CZ3964" s="5"/>
      <c r="DA3964" s="5"/>
      <c r="DB3964" s="5"/>
      <c r="DC3964" s="5"/>
      <c r="DD3964" s="5"/>
      <c r="DE3964" s="5"/>
      <c r="DF3964" s="5"/>
      <c r="DG3964" s="5"/>
    </row>
    <row r="3965" spans="1:111" x14ac:dyDescent="0.3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5"/>
      <c r="AQ3965" s="5"/>
      <c r="AR3965" s="5"/>
      <c r="AS3965" s="5"/>
      <c r="AT3965" s="5"/>
      <c r="AU3965" s="5"/>
      <c r="AV3965" s="5"/>
      <c r="AW3965" s="5"/>
      <c r="AX3965" s="5"/>
      <c r="AY3965" s="5"/>
      <c r="AZ3965" s="5"/>
      <c r="BA3965" s="5"/>
      <c r="BB3965" s="5"/>
      <c r="BC3965" s="5"/>
      <c r="BD3965" s="5"/>
      <c r="BE3965" s="5"/>
      <c r="BF3965" s="5"/>
      <c r="BG3965" s="5"/>
      <c r="BH3965" s="5"/>
      <c r="BI3965" s="5"/>
      <c r="BJ3965" s="5"/>
      <c r="BK3965" s="5"/>
      <c r="BL3965" s="5"/>
      <c r="BM3965" s="5"/>
      <c r="BN3965" s="5"/>
      <c r="BO3965" s="5"/>
      <c r="BP3965" s="5"/>
      <c r="BQ3965" s="5"/>
      <c r="BR3965" s="5"/>
      <c r="BS3965" s="5"/>
      <c r="BT3965" s="5"/>
      <c r="BU3965" s="5"/>
      <c r="BV3965" s="5"/>
      <c r="BW3965" s="5"/>
      <c r="BX3965" s="5"/>
      <c r="BY3965" s="5"/>
      <c r="BZ3965" s="5"/>
      <c r="CA3965" s="5"/>
      <c r="CB3965" s="5"/>
      <c r="CC3965" s="5"/>
      <c r="CD3965" s="5"/>
      <c r="CE3965" s="5"/>
      <c r="CF3965" s="5"/>
      <c r="CG3965" s="5"/>
      <c r="CH3965" s="5"/>
      <c r="CI3965" s="5"/>
      <c r="CJ3965" s="5"/>
      <c r="CK3965" s="5"/>
      <c r="CL3965" s="5"/>
      <c r="CM3965" s="5"/>
      <c r="CN3965" s="5"/>
      <c r="CO3965" s="5"/>
      <c r="CP3965" s="5"/>
      <c r="CQ3965" s="5"/>
      <c r="CR3965" s="5"/>
      <c r="CS3965" s="5"/>
      <c r="CT3965" s="5"/>
      <c r="CU3965" s="5"/>
      <c r="CV3965" s="5"/>
      <c r="CW3965" s="5"/>
      <c r="CX3965" s="5"/>
      <c r="CY3965" s="5"/>
      <c r="CZ3965" s="5"/>
      <c r="DA3965" s="5"/>
      <c r="DB3965" s="5"/>
      <c r="DC3965" s="5"/>
      <c r="DD3965" s="5"/>
      <c r="DE3965" s="5"/>
      <c r="DF3965" s="5"/>
      <c r="DG3965" s="5"/>
    </row>
    <row r="3966" spans="1:111" x14ac:dyDescent="0.3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  <c r="AU3966" s="5"/>
      <c r="AV3966" s="5"/>
      <c r="AW3966" s="5"/>
      <c r="AX3966" s="5"/>
      <c r="AY3966" s="5"/>
      <c r="AZ3966" s="5"/>
      <c r="BA3966" s="5"/>
      <c r="BB3966" s="5"/>
      <c r="BC3966" s="5"/>
      <c r="BD3966" s="5"/>
      <c r="BE3966" s="5"/>
      <c r="BF3966" s="5"/>
      <c r="BG3966" s="5"/>
      <c r="BH3966" s="5"/>
      <c r="BI3966" s="5"/>
      <c r="BJ3966" s="5"/>
      <c r="BK3966" s="5"/>
      <c r="BL3966" s="5"/>
      <c r="BM3966" s="5"/>
      <c r="BN3966" s="5"/>
      <c r="BO3966" s="5"/>
      <c r="BP3966" s="5"/>
      <c r="BQ3966" s="5"/>
      <c r="BR3966" s="5"/>
      <c r="BS3966" s="5"/>
      <c r="BT3966" s="5"/>
      <c r="BU3966" s="5"/>
      <c r="BV3966" s="5"/>
      <c r="BW3966" s="5"/>
      <c r="BX3966" s="5"/>
      <c r="BY3966" s="5"/>
      <c r="BZ3966" s="5"/>
      <c r="CA3966" s="5"/>
      <c r="CB3966" s="5"/>
      <c r="CC3966" s="5"/>
      <c r="CD3966" s="5"/>
      <c r="CE3966" s="5"/>
      <c r="CF3966" s="5"/>
      <c r="CG3966" s="5"/>
      <c r="CH3966" s="5"/>
      <c r="CI3966" s="5"/>
      <c r="CJ3966" s="5"/>
      <c r="CK3966" s="5"/>
      <c r="CL3966" s="5"/>
      <c r="CM3966" s="5"/>
      <c r="CN3966" s="5"/>
      <c r="CO3966" s="5"/>
      <c r="CP3966" s="5"/>
      <c r="CQ3966" s="5"/>
      <c r="CR3966" s="5"/>
      <c r="CS3966" s="5"/>
      <c r="CT3966" s="5"/>
      <c r="CU3966" s="5"/>
      <c r="CV3966" s="5"/>
      <c r="CW3966" s="5"/>
      <c r="CX3966" s="5"/>
      <c r="CY3966" s="5"/>
      <c r="CZ3966" s="5"/>
      <c r="DA3966" s="5"/>
      <c r="DB3966" s="5"/>
      <c r="DC3966" s="5"/>
      <c r="DD3966" s="5"/>
      <c r="DE3966" s="5"/>
      <c r="DF3966" s="5"/>
      <c r="DG3966" s="5"/>
    </row>
    <row r="3967" spans="1:111" x14ac:dyDescent="0.3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5"/>
      <c r="AQ3967" s="5"/>
      <c r="AR3967" s="5"/>
      <c r="AS3967" s="5"/>
      <c r="AT3967" s="5"/>
      <c r="AU3967" s="5"/>
      <c r="AV3967" s="5"/>
      <c r="AW3967" s="5"/>
      <c r="AX3967" s="5"/>
      <c r="AY3967" s="5"/>
      <c r="AZ3967" s="5"/>
      <c r="BA3967" s="5"/>
      <c r="BB3967" s="5"/>
      <c r="BC3967" s="5"/>
      <c r="BD3967" s="5"/>
      <c r="BE3967" s="5"/>
      <c r="BF3967" s="5"/>
      <c r="BG3967" s="5"/>
      <c r="BH3967" s="5"/>
      <c r="BI3967" s="5"/>
      <c r="BJ3967" s="5"/>
      <c r="BK3967" s="5"/>
      <c r="BL3967" s="5"/>
      <c r="BM3967" s="5"/>
      <c r="BN3967" s="5"/>
      <c r="BO3967" s="5"/>
      <c r="BP3967" s="5"/>
      <c r="BQ3967" s="5"/>
      <c r="BR3967" s="5"/>
      <c r="BS3967" s="5"/>
      <c r="BT3967" s="5"/>
      <c r="BU3967" s="5"/>
      <c r="BV3967" s="5"/>
      <c r="BW3967" s="5"/>
      <c r="BX3967" s="5"/>
      <c r="BY3967" s="5"/>
      <c r="BZ3967" s="5"/>
      <c r="CA3967" s="5"/>
      <c r="CB3967" s="5"/>
      <c r="CC3967" s="5"/>
      <c r="CD3967" s="5"/>
      <c r="CE3967" s="5"/>
      <c r="CF3967" s="5"/>
      <c r="CG3967" s="5"/>
      <c r="CH3967" s="5"/>
      <c r="CI3967" s="5"/>
      <c r="CJ3967" s="5"/>
      <c r="CK3967" s="5"/>
      <c r="CL3967" s="5"/>
      <c r="CM3967" s="5"/>
      <c r="CN3967" s="5"/>
      <c r="CO3967" s="5"/>
      <c r="CP3967" s="5"/>
      <c r="CQ3967" s="5"/>
      <c r="CR3967" s="5"/>
      <c r="CS3967" s="5"/>
      <c r="CT3967" s="5"/>
      <c r="CU3967" s="5"/>
      <c r="CV3967" s="5"/>
      <c r="CW3967" s="5"/>
      <c r="CX3967" s="5"/>
      <c r="CY3967" s="5"/>
      <c r="CZ3967" s="5"/>
      <c r="DA3967" s="5"/>
      <c r="DB3967" s="5"/>
      <c r="DC3967" s="5"/>
      <c r="DD3967" s="5"/>
      <c r="DE3967" s="5"/>
      <c r="DF3967" s="5"/>
      <c r="DG3967" s="5"/>
    </row>
    <row r="3968" spans="1:111" x14ac:dyDescent="0.3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5"/>
      <c r="AQ3968" s="5"/>
      <c r="AR3968" s="5"/>
      <c r="AS3968" s="5"/>
      <c r="AT3968" s="5"/>
      <c r="AU3968" s="5"/>
      <c r="AV3968" s="5"/>
      <c r="AW3968" s="5"/>
      <c r="AX3968" s="5"/>
      <c r="AY3968" s="5"/>
      <c r="AZ3968" s="5"/>
      <c r="BA3968" s="5"/>
      <c r="BB3968" s="5"/>
      <c r="BC3968" s="5"/>
      <c r="BD3968" s="5"/>
      <c r="BE3968" s="5"/>
      <c r="BF3968" s="5"/>
      <c r="BG3968" s="5"/>
      <c r="BH3968" s="5"/>
      <c r="BI3968" s="5"/>
      <c r="BJ3968" s="5"/>
      <c r="BK3968" s="5"/>
      <c r="BL3968" s="5"/>
      <c r="BM3968" s="5"/>
      <c r="BN3968" s="5"/>
      <c r="BO3968" s="5"/>
      <c r="BP3968" s="5"/>
      <c r="BQ3968" s="5"/>
      <c r="BR3968" s="5"/>
      <c r="BS3968" s="5"/>
      <c r="BT3968" s="5"/>
      <c r="BU3968" s="5"/>
      <c r="BV3968" s="5"/>
      <c r="BW3968" s="5"/>
      <c r="BX3968" s="5"/>
      <c r="BY3968" s="5"/>
      <c r="BZ3968" s="5"/>
      <c r="CA3968" s="5"/>
      <c r="CB3968" s="5"/>
      <c r="CC3968" s="5"/>
      <c r="CD3968" s="5"/>
      <c r="CE3968" s="5"/>
      <c r="CF3968" s="5"/>
      <c r="CG3968" s="5"/>
      <c r="CH3968" s="5"/>
      <c r="CI3968" s="5"/>
      <c r="CJ3968" s="5"/>
      <c r="CK3968" s="5"/>
      <c r="CL3968" s="5"/>
      <c r="CM3968" s="5"/>
      <c r="CN3968" s="5"/>
      <c r="CO3968" s="5"/>
      <c r="CP3968" s="5"/>
      <c r="CQ3968" s="5"/>
      <c r="CR3968" s="5"/>
      <c r="CS3968" s="5"/>
      <c r="CT3968" s="5"/>
      <c r="CU3968" s="5"/>
      <c r="CV3968" s="5"/>
      <c r="CW3968" s="5"/>
      <c r="CX3968" s="5"/>
      <c r="CY3968" s="5"/>
      <c r="CZ3968" s="5"/>
      <c r="DA3968" s="5"/>
      <c r="DB3968" s="5"/>
      <c r="DC3968" s="5"/>
      <c r="DD3968" s="5"/>
      <c r="DE3968" s="5"/>
      <c r="DF3968" s="5"/>
      <c r="DG3968" s="5"/>
    </row>
    <row r="3969" spans="1:111" x14ac:dyDescent="0.3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  <c r="AU3969" s="5"/>
      <c r="AV3969" s="5"/>
      <c r="AW3969" s="5"/>
      <c r="AX3969" s="5"/>
      <c r="AY3969" s="5"/>
      <c r="AZ3969" s="5"/>
      <c r="BA3969" s="5"/>
      <c r="BB3969" s="5"/>
      <c r="BC3969" s="5"/>
      <c r="BD3969" s="5"/>
      <c r="BE3969" s="5"/>
      <c r="BF3969" s="5"/>
      <c r="BG3969" s="5"/>
      <c r="BH3969" s="5"/>
      <c r="BI3969" s="5"/>
      <c r="BJ3969" s="5"/>
      <c r="BK3969" s="5"/>
      <c r="BL3969" s="5"/>
      <c r="BM3969" s="5"/>
      <c r="BN3969" s="5"/>
      <c r="BO3969" s="5"/>
      <c r="BP3969" s="5"/>
      <c r="BQ3969" s="5"/>
      <c r="BR3969" s="5"/>
      <c r="BS3969" s="5"/>
      <c r="BT3969" s="5"/>
      <c r="BU3969" s="5"/>
      <c r="BV3969" s="5"/>
      <c r="BW3969" s="5"/>
      <c r="BX3969" s="5"/>
      <c r="BY3969" s="5"/>
      <c r="BZ3969" s="5"/>
      <c r="CA3969" s="5"/>
      <c r="CB3969" s="5"/>
      <c r="CC3969" s="5"/>
      <c r="CD3969" s="5"/>
      <c r="CE3969" s="5"/>
      <c r="CF3969" s="5"/>
      <c r="CG3969" s="5"/>
      <c r="CH3969" s="5"/>
      <c r="CI3969" s="5"/>
      <c r="CJ3969" s="5"/>
      <c r="CK3969" s="5"/>
      <c r="CL3969" s="5"/>
      <c r="CM3969" s="5"/>
      <c r="CN3969" s="5"/>
      <c r="CO3969" s="5"/>
      <c r="CP3969" s="5"/>
      <c r="CQ3969" s="5"/>
      <c r="CR3969" s="5"/>
      <c r="CS3969" s="5"/>
      <c r="CT3969" s="5"/>
      <c r="CU3969" s="5"/>
      <c r="CV3969" s="5"/>
      <c r="CW3969" s="5"/>
      <c r="CX3969" s="5"/>
      <c r="CY3969" s="5"/>
      <c r="CZ3969" s="5"/>
      <c r="DA3969" s="5"/>
      <c r="DB3969" s="5"/>
      <c r="DC3969" s="5"/>
      <c r="DD3969" s="5"/>
      <c r="DE3969" s="5"/>
      <c r="DF3969" s="5"/>
      <c r="DG3969" s="5"/>
    </row>
    <row r="3970" spans="1:111" x14ac:dyDescent="0.3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5"/>
      <c r="AQ3970" s="5"/>
      <c r="AR3970" s="5"/>
      <c r="AS3970" s="5"/>
      <c r="AT3970" s="5"/>
      <c r="AU3970" s="5"/>
      <c r="AV3970" s="5"/>
      <c r="AW3970" s="5"/>
      <c r="AX3970" s="5"/>
      <c r="AY3970" s="5"/>
      <c r="AZ3970" s="5"/>
      <c r="BA3970" s="5"/>
      <c r="BB3970" s="5"/>
      <c r="BC3970" s="5"/>
      <c r="BD3970" s="5"/>
      <c r="BE3970" s="5"/>
      <c r="BF3970" s="5"/>
      <c r="BG3970" s="5"/>
      <c r="BH3970" s="5"/>
      <c r="BI3970" s="5"/>
      <c r="BJ3970" s="5"/>
      <c r="BK3970" s="5"/>
      <c r="BL3970" s="5"/>
      <c r="BM3970" s="5"/>
      <c r="BN3970" s="5"/>
      <c r="BO3970" s="5"/>
      <c r="BP3970" s="5"/>
      <c r="BQ3970" s="5"/>
      <c r="BR3970" s="5"/>
      <c r="BS3970" s="5"/>
      <c r="BT3970" s="5"/>
      <c r="BU3970" s="5"/>
      <c r="BV3970" s="5"/>
      <c r="BW3970" s="5"/>
      <c r="BX3970" s="5"/>
      <c r="BY3970" s="5"/>
      <c r="BZ3970" s="5"/>
      <c r="CA3970" s="5"/>
      <c r="CB3970" s="5"/>
      <c r="CC3970" s="5"/>
      <c r="CD3970" s="5"/>
      <c r="CE3970" s="5"/>
      <c r="CF3970" s="5"/>
      <c r="CG3970" s="5"/>
      <c r="CH3970" s="5"/>
      <c r="CI3970" s="5"/>
      <c r="CJ3970" s="5"/>
      <c r="CK3970" s="5"/>
      <c r="CL3970" s="5"/>
      <c r="CM3970" s="5"/>
      <c r="CN3970" s="5"/>
      <c r="CO3970" s="5"/>
      <c r="CP3970" s="5"/>
      <c r="CQ3970" s="5"/>
      <c r="CR3970" s="5"/>
      <c r="CS3970" s="5"/>
      <c r="CT3970" s="5"/>
      <c r="CU3970" s="5"/>
      <c r="CV3970" s="5"/>
      <c r="CW3970" s="5"/>
      <c r="CX3970" s="5"/>
      <c r="CY3970" s="5"/>
      <c r="CZ3970" s="5"/>
      <c r="DA3970" s="5"/>
      <c r="DB3970" s="5"/>
      <c r="DC3970" s="5"/>
      <c r="DD3970" s="5"/>
      <c r="DE3970" s="5"/>
      <c r="DF3970" s="5"/>
      <c r="DG3970" s="5"/>
    </row>
    <row r="3971" spans="1:111" x14ac:dyDescent="0.3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  <c r="AU3971" s="5"/>
      <c r="AV3971" s="5"/>
      <c r="AW3971" s="5"/>
      <c r="AX3971" s="5"/>
      <c r="AY3971" s="5"/>
      <c r="AZ3971" s="5"/>
      <c r="BA3971" s="5"/>
      <c r="BB3971" s="5"/>
      <c r="BC3971" s="5"/>
      <c r="BD3971" s="5"/>
      <c r="BE3971" s="5"/>
      <c r="BF3971" s="5"/>
      <c r="BG3971" s="5"/>
      <c r="BH3971" s="5"/>
      <c r="BI3971" s="5"/>
      <c r="BJ3971" s="5"/>
      <c r="BK3971" s="5"/>
      <c r="BL3971" s="5"/>
      <c r="BM3971" s="5"/>
      <c r="BN3971" s="5"/>
      <c r="BO3971" s="5"/>
      <c r="BP3971" s="5"/>
      <c r="BQ3971" s="5"/>
      <c r="BR3971" s="5"/>
      <c r="BS3971" s="5"/>
      <c r="BT3971" s="5"/>
      <c r="BU3971" s="5"/>
      <c r="BV3971" s="5"/>
      <c r="BW3971" s="5"/>
      <c r="BX3971" s="5"/>
      <c r="BY3971" s="5"/>
      <c r="BZ3971" s="5"/>
      <c r="CA3971" s="5"/>
      <c r="CB3971" s="5"/>
      <c r="CC3971" s="5"/>
      <c r="CD3971" s="5"/>
      <c r="CE3971" s="5"/>
      <c r="CF3971" s="5"/>
      <c r="CG3971" s="5"/>
      <c r="CH3971" s="5"/>
      <c r="CI3971" s="5"/>
      <c r="CJ3971" s="5"/>
      <c r="CK3971" s="5"/>
      <c r="CL3971" s="5"/>
      <c r="CM3971" s="5"/>
      <c r="CN3971" s="5"/>
      <c r="CO3971" s="5"/>
      <c r="CP3971" s="5"/>
      <c r="CQ3971" s="5"/>
      <c r="CR3971" s="5"/>
      <c r="CS3971" s="5"/>
      <c r="CT3971" s="5"/>
      <c r="CU3971" s="5"/>
      <c r="CV3971" s="5"/>
      <c r="CW3971" s="5"/>
      <c r="CX3971" s="5"/>
      <c r="CY3971" s="5"/>
      <c r="CZ3971" s="5"/>
      <c r="DA3971" s="5"/>
      <c r="DB3971" s="5"/>
      <c r="DC3971" s="5"/>
      <c r="DD3971" s="5"/>
      <c r="DE3971" s="5"/>
      <c r="DF3971" s="5"/>
      <c r="DG3971" s="5"/>
    </row>
    <row r="3972" spans="1:111" x14ac:dyDescent="0.3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5"/>
      <c r="AQ3972" s="5"/>
      <c r="AR3972" s="5"/>
      <c r="AS3972" s="5"/>
      <c r="AT3972" s="5"/>
      <c r="AU3972" s="5"/>
      <c r="AV3972" s="5"/>
      <c r="AW3972" s="5"/>
      <c r="AX3972" s="5"/>
      <c r="AY3972" s="5"/>
      <c r="AZ3972" s="5"/>
      <c r="BA3972" s="5"/>
      <c r="BB3972" s="5"/>
      <c r="BC3972" s="5"/>
      <c r="BD3972" s="5"/>
      <c r="BE3972" s="5"/>
      <c r="BF3972" s="5"/>
      <c r="BG3972" s="5"/>
      <c r="BH3972" s="5"/>
      <c r="BI3972" s="5"/>
      <c r="BJ3972" s="5"/>
      <c r="BK3972" s="5"/>
      <c r="BL3972" s="5"/>
      <c r="BM3972" s="5"/>
      <c r="BN3972" s="5"/>
      <c r="BO3972" s="5"/>
      <c r="BP3972" s="5"/>
      <c r="BQ3972" s="5"/>
      <c r="BR3972" s="5"/>
      <c r="BS3972" s="5"/>
      <c r="BT3972" s="5"/>
      <c r="BU3972" s="5"/>
      <c r="BV3972" s="5"/>
      <c r="BW3972" s="5"/>
      <c r="BX3972" s="5"/>
      <c r="BY3972" s="5"/>
      <c r="BZ3972" s="5"/>
      <c r="CA3972" s="5"/>
      <c r="CB3972" s="5"/>
      <c r="CC3972" s="5"/>
      <c r="CD3972" s="5"/>
      <c r="CE3972" s="5"/>
      <c r="CF3972" s="5"/>
      <c r="CG3972" s="5"/>
      <c r="CH3972" s="5"/>
      <c r="CI3972" s="5"/>
      <c r="CJ3972" s="5"/>
      <c r="CK3972" s="5"/>
      <c r="CL3972" s="5"/>
      <c r="CM3972" s="5"/>
      <c r="CN3972" s="5"/>
      <c r="CO3972" s="5"/>
      <c r="CP3972" s="5"/>
      <c r="CQ3972" s="5"/>
      <c r="CR3972" s="5"/>
      <c r="CS3972" s="5"/>
      <c r="CT3972" s="5"/>
      <c r="CU3972" s="5"/>
      <c r="CV3972" s="5"/>
      <c r="CW3972" s="5"/>
      <c r="CX3972" s="5"/>
      <c r="CY3972" s="5"/>
      <c r="CZ3972" s="5"/>
      <c r="DA3972" s="5"/>
      <c r="DB3972" s="5"/>
      <c r="DC3972" s="5"/>
      <c r="DD3972" s="5"/>
      <c r="DE3972" s="5"/>
      <c r="DF3972" s="5"/>
      <c r="DG3972" s="5"/>
    </row>
    <row r="3973" spans="1:111" x14ac:dyDescent="0.3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  <c r="AU3973" s="5"/>
      <c r="AV3973" s="5"/>
      <c r="AW3973" s="5"/>
      <c r="AX3973" s="5"/>
      <c r="AY3973" s="5"/>
      <c r="AZ3973" s="5"/>
      <c r="BA3973" s="5"/>
      <c r="BB3973" s="5"/>
      <c r="BC3973" s="5"/>
      <c r="BD3973" s="5"/>
      <c r="BE3973" s="5"/>
      <c r="BF3973" s="5"/>
      <c r="BG3973" s="5"/>
      <c r="BH3973" s="5"/>
      <c r="BI3973" s="5"/>
      <c r="BJ3973" s="5"/>
      <c r="BK3973" s="5"/>
      <c r="BL3973" s="5"/>
      <c r="BM3973" s="5"/>
      <c r="BN3973" s="5"/>
      <c r="BO3973" s="5"/>
      <c r="BP3973" s="5"/>
      <c r="BQ3973" s="5"/>
      <c r="BR3973" s="5"/>
      <c r="BS3973" s="5"/>
      <c r="BT3973" s="5"/>
      <c r="BU3973" s="5"/>
      <c r="BV3973" s="5"/>
      <c r="BW3973" s="5"/>
      <c r="BX3973" s="5"/>
      <c r="BY3973" s="5"/>
      <c r="BZ3973" s="5"/>
      <c r="CA3973" s="5"/>
      <c r="CB3973" s="5"/>
      <c r="CC3973" s="5"/>
      <c r="CD3973" s="5"/>
      <c r="CE3973" s="5"/>
      <c r="CF3973" s="5"/>
      <c r="CG3973" s="5"/>
      <c r="CH3973" s="5"/>
      <c r="CI3973" s="5"/>
      <c r="CJ3973" s="5"/>
      <c r="CK3973" s="5"/>
      <c r="CL3973" s="5"/>
      <c r="CM3973" s="5"/>
      <c r="CN3973" s="5"/>
      <c r="CO3973" s="5"/>
      <c r="CP3973" s="5"/>
      <c r="CQ3973" s="5"/>
      <c r="CR3973" s="5"/>
      <c r="CS3973" s="5"/>
      <c r="CT3973" s="5"/>
      <c r="CU3973" s="5"/>
      <c r="CV3973" s="5"/>
      <c r="CW3973" s="5"/>
      <c r="CX3973" s="5"/>
      <c r="CY3973" s="5"/>
      <c r="CZ3973" s="5"/>
      <c r="DA3973" s="5"/>
      <c r="DB3973" s="5"/>
      <c r="DC3973" s="5"/>
      <c r="DD3973" s="5"/>
      <c r="DE3973" s="5"/>
      <c r="DF3973" s="5"/>
      <c r="DG3973" s="5"/>
    </row>
    <row r="3974" spans="1:111" x14ac:dyDescent="0.3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5"/>
      <c r="AQ3974" s="5"/>
      <c r="AR3974" s="5"/>
      <c r="AS3974" s="5"/>
      <c r="AT3974" s="5"/>
      <c r="AU3974" s="5"/>
      <c r="AV3974" s="5"/>
      <c r="AW3974" s="5"/>
      <c r="AX3974" s="5"/>
      <c r="AY3974" s="5"/>
      <c r="AZ3974" s="5"/>
      <c r="BA3974" s="5"/>
      <c r="BB3974" s="5"/>
      <c r="BC3974" s="5"/>
      <c r="BD3974" s="5"/>
      <c r="BE3974" s="5"/>
      <c r="BF3974" s="5"/>
      <c r="BG3974" s="5"/>
      <c r="BH3974" s="5"/>
      <c r="BI3974" s="5"/>
      <c r="BJ3974" s="5"/>
      <c r="BK3974" s="5"/>
      <c r="BL3974" s="5"/>
      <c r="BM3974" s="5"/>
      <c r="BN3974" s="5"/>
      <c r="BO3974" s="5"/>
      <c r="BP3974" s="5"/>
      <c r="BQ3974" s="5"/>
      <c r="BR3974" s="5"/>
      <c r="BS3974" s="5"/>
      <c r="BT3974" s="5"/>
      <c r="BU3974" s="5"/>
      <c r="BV3974" s="5"/>
      <c r="BW3974" s="5"/>
      <c r="BX3974" s="5"/>
      <c r="BY3974" s="5"/>
      <c r="BZ3974" s="5"/>
      <c r="CA3974" s="5"/>
      <c r="CB3974" s="5"/>
      <c r="CC3974" s="5"/>
      <c r="CD3974" s="5"/>
      <c r="CE3974" s="5"/>
      <c r="CF3974" s="5"/>
      <c r="CG3974" s="5"/>
      <c r="CH3974" s="5"/>
      <c r="CI3974" s="5"/>
      <c r="CJ3974" s="5"/>
      <c r="CK3974" s="5"/>
      <c r="CL3974" s="5"/>
      <c r="CM3974" s="5"/>
      <c r="CN3974" s="5"/>
      <c r="CO3974" s="5"/>
      <c r="CP3974" s="5"/>
      <c r="CQ3974" s="5"/>
      <c r="CR3974" s="5"/>
      <c r="CS3974" s="5"/>
      <c r="CT3974" s="5"/>
      <c r="CU3974" s="5"/>
      <c r="CV3974" s="5"/>
      <c r="CW3974" s="5"/>
      <c r="CX3974" s="5"/>
      <c r="CY3974" s="5"/>
      <c r="CZ3974" s="5"/>
      <c r="DA3974" s="5"/>
      <c r="DB3974" s="5"/>
      <c r="DC3974" s="5"/>
      <c r="DD3974" s="5"/>
      <c r="DE3974" s="5"/>
      <c r="DF3974" s="5"/>
      <c r="DG3974" s="5"/>
    </row>
    <row r="3975" spans="1:111" x14ac:dyDescent="0.3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  <c r="AU3975" s="5"/>
      <c r="AV3975" s="5"/>
      <c r="AW3975" s="5"/>
      <c r="AX3975" s="5"/>
      <c r="AY3975" s="5"/>
      <c r="AZ3975" s="5"/>
      <c r="BA3975" s="5"/>
      <c r="BB3975" s="5"/>
      <c r="BC3975" s="5"/>
      <c r="BD3975" s="5"/>
      <c r="BE3975" s="5"/>
      <c r="BF3975" s="5"/>
      <c r="BG3975" s="5"/>
      <c r="BH3975" s="5"/>
      <c r="BI3975" s="5"/>
      <c r="BJ3975" s="5"/>
      <c r="BK3975" s="5"/>
      <c r="BL3975" s="5"/>
      <c r="BM3975" s="5"/>
      <c r="BN3975" s="5"/>
      <c r="BO3975" s="5"/>
      <c r="BP3975" s="5"/>
      <c r="BQ3975" s="5"/>
      <c r="BR3975" s="5"/>
      <c r="BS3975" s="5"/>
      <c r="BT3975" s="5"/>
      <c r="BU3975" s="5"/>
      <c r="BV3975" s="5"/>
      <c r="BW3975" s="5"/>
      <c r="BX3975" s="5"/>
      <c r="BY3975" s="5"/>
      <c r="BZ3975" s="5"/>
      <c r="CA3975" s="5"/>
      <c r="CB3975" s="5"/>
      <c r="CC3975" s="5"/>
      <c r="CD3975" s="5"/>
      <c r="CE3975" s="5"/>
      <c r="CF3975" s="5"/>
      <c r="CG3975" s="5"/>
      <c r="CH3975" s="5"/>
      <c r="CI3975" s="5"/>
      <c r="CJ3975" s="5"/>
      <c r="CK3975" s="5"/>
      <c r="CL3975" s="5"/>
      <c r="CM3975" s="5"/>
      <c r="CN3975" s="5"/>
      <c r="CO3975" s="5"/>
      <c r="CP3975" s="5"/>
      <c r="CQ3975" s="5"/>
      <c r="CR3975" s="5"/>
      <c r="CS3975" s="5"/>
      <c r="CT3975" s="5"/>
      <c r="CU3975" s="5"/>
      <c r="CV3975" s="5"/>
      <c r="CW3975" s="5"/>
      <c r="CX3975" s="5"/>
      <c r="CY3975" s="5"/>
      <c r="CZ3975" s="5"/>
      <c r="DA3975" s="5"/>
      <c r="DB3975" s="5"/>
      <c r="DC3975" s="5"/>
      <c r="DD3975" s="5"/>
      <c r="DE3975" s="5"/>
      <c r="DF3975" s="5"/>
      <c r="DG3975" s="5"/>
    </row>
    <row r="3976" spans="1:111" x14ac:dyDescent="0.3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  <c r="AU3976" s="5"/>
      <c r="AV3976" s="5"/>
      <c r="AW3976" s="5"/>
      <c r="AX3976" s="5"/>
      <c r="AY3976" s="5"/>
      <c r="AZ3976" s="5"/>
      <c r="BA3976" s="5"/>
      <c r="BB3976" s="5"/>
      <c r="BC3976" s="5"/>
      <c r="BD3976" s="5"/>
      <c r="BE3976" s="5"/>
      <c r="BF3976" s="5"/>
      <c r="BG3976" s="5"/>
      <c r="BH3976" s="5"/>
      <c r="BI3976" s="5"/>
      <c r="BJ3976" s="5"/>
      <c r="BK3976" s="5"/>
      <c r="BL3976" s="5"/>
      <c r="BM3976" s="5"/>
      <c r="BN3976" s="5"/>
      <c r="BO3976" s="5"/>
      <c r="BP3976" s="5"/>
      <c r="BQ3976" s="5"/>
      <c r="BR3976" s="5"/>
      <c r="BS3976" s="5"/>
      <c r="BT3976" s="5"/>
      <c r="BU3976" s="5"/>
      <c r="BV3976" s="5"/>
      <c r="BW3976" s="5"/>
      <c r="BX3976" s="5"/>
      <c r="BY3976" s="5"/>
      <c r="BZ3976" s="5"/>
      <c r="CA3976" s="5"/>
      <c r="CB3976" s="5"/>
      <c r="CC3976" s="5"/>
      <c r="CD3976" s="5"/>
      <c r="CE3976" s="5"/>
      <c r="CF3976" s="5"/>
      <c r="CG3976" s="5"/>
      <c r="CH3976" s="5"/>
      <c r="CI3976" s="5"/>
      <c r="CJ3976" s="5"/>
      <c r="CK3976" s="5"/>
      <c r="CL3976" s="5"/>
      <c r="CM3976" s="5"/>
      <c r="CN3976" s="5"/>
      <c r="CO3976" s="5"/>
      <c r="CP3976" s="5"/>
      <c r="CQ3976" s="5"/>
      <c r="CR3976" s="5"/>
      <c r="CS3976" s="5"/>
      <c r="CT3976" s="5"/>
      <c r="CU3976" s="5"/>
      <c r="CV3976" s="5"/>
      <c r="CW3976" s="5"/>
      <c r="CX3976" s="5"/>
      <c r="CY3976" s="5"/>
      <c r="CZ3976" s="5"/>
      <c r="DA3976" s="5"/>
      <c r="DB3976" s="5"/>
      <c r="DC3976" s="5"/>
      <c r="DD3976" s="5"/>
      <c r="DE3976" s="5"/>
      <c r="DF3976" s="5"/>
      <c r="DG3976" s="5"/>
    </row>
    <row r="3977" spans="1:111" x14ac:dyDescent="0.3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5"/>
      <c r="AQ3977" s="5"/>
      <c r="AR3977" s="5"/>
      <c r="AS3977" s="5"/>
      <c r="AT3977" s="5"/>
      <c r="AU3977" s="5"/>
      <c r="AV3977" s="5"/>
      <c r="AW3977" s="5"/>
      <c r="AX3977" s="5"/>
      <c r="AY3977" s="5"/>
      <c r="AZ3977" s="5"/>
      <c r="BA3977" s="5"/>
      <c r="BB3977" s="5"/>
      <c r="BC3977" s="5"/>
      <c r="BD3977" s="5"/>
      <c r="BE3977" s="5"/>
      <c r="BF3977" s="5"/>
      <c r="BG3977" s="5"/>
      <c r="BH3977" s="5"/>
      <c r="BI3977" s="5"/>
      <c r="BJ3977" s="5"/>
      <c r="BK3977" s="5"/>
      <c r="BL3977" s="5"/>
      <c r="BM3977" s="5"/>
      <c r="BN3977" s="5"/>
      <c r="BO3977" s="5"/>
      <c r="BP3977" s="5"/>
      <c r="BQ3977" s="5"/>
      <c r="BR3977" s="5"/>
      <c r="BS3977" s="5"/>
      <c r="BT3977" s="5"/>
      <c r="BU3977" s="5"/>
      <c r="BV3977" s="5"/>
      <c r="BW3977" s="5"/>
      <c r="BX3977" s="5"/>
      <c r="BY3977" s="5"/>
      <c r="BZ3977" s="5"/>
      <c r="CA3977" s="5"/>
      <c r="CB3977" s="5"/>
      <c r="CC3977" s="5"/>
      <c r="CD3977" s="5"/>
      <c r="CE3977" s="5"/>
      <c r="CF3977" s="5"/>
      <c r="CG3977" s="5"/>
      <c r="CH3977" s="5"/>
      <c r="CI3977" s="5"/>
      <c r="CJ3977" s="5"/>
      <c r="CK3977" s="5"/>
      <c r="CL3977" s="5"/>
      <c r="CM3977" s="5"/>
      <c r="CN3977" s="5"/>
      <c r="CO3977" s="5"/>
      <c r="CP3977" s="5"/>
      <c r="CQ3977" s="5"/>
      <c r="CR3977" s="5"/>
      <c r="CS3977" s="5"/>
      <c r="CT3977" s="5"/>
      <c r="CU3977" s="5"/>
      <c r="CV3977" s="5"/>
      <c r="CW3977" s="5"/>
      <c r="CX3977" s="5"/>
      <c r="CY3977" s="5"/>
      <c r="CZ3977" s="5"/>
      <c r="DA3977" s="5"/>
      <c r="DB3977" s="5"/>
      <c r="DC3977" s="5"/>
      <c r="DD3977" s="5"/>
      <c r="DE3977" s="5"/>
      <c r="DF3977" s="5"/>
      <c r="DG3977" s="5"/>
    </row>
    <row r="3978" spans="1:111" x14ac:dyDescent="0.3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  <c r="AU3978" s="5"/>
      <c r="AV3978" s="5"/>
      <c r="AW3978" s="5"/>
      <c r="AX3978" s="5"/>
      <c r="AY3978" s="5"/>
      <c r="AZ3978" s="5"/>
      <c r="BA3978" s="5"/>
      <c r="BB3978" s="5"/>
      <c r="BC3978" s="5"/>
      <c r="BD3978" s="5"/>
      <c r="BE3978" s="5"/>
      <c r="BF3978" s="5"/>
      <c r="BG3978" s="5"/>
      <c r="BH3978" s="5"/>
      <c r="BI3978" s="5"/>
      <c r="BJ3978" s="5"/>
      <c r="BK3978" s="5"/>
      <c r="BL3978" s="5"/>
      <c r="BM3978" s="5"/>
      <c r="BN3978" s="5"/>
      <c r="BO3978" s="5"/>
      <c r="BP3978" s="5"/>
      <c r="BQ3978" s="5"/>
      <c r="BR3978" s="5"/>
      <c r="BS3978" s="5"/>
      <c r="BT3978" s="5"/>
      <c r="BU3978" s="5"/>
      <c r="BV3978" s="5"/>
      <c r="BW3978" s="5"/>
      <c r="BX3978" s="5"/>
      <c r="BY3978" s="5"/>
      <c r="BZ3978" s="5"/>
      <c r="CA3978" s="5"/>
      <c r="CB3978" s="5"/>
      <c r="CC3978" s="5"/>
      <c r="CD3978" s="5"/>
      <c r="CE3978" s="5"/>
      <c r="CF3978" s="5"/>
      <c r="CG3978" s="5"/>
      <c r="CH3978" s="5"/>
      <c r="CI3978" s="5"/>
      <c r="CJ3978" s="5"/>
      <c r="CK3978" s="5"/>
      <c r="CL3978" s="5"/>
      <c r="CM3978" s="5"/>
      <c r="CN3978" s="5"/>
      <c r="CO3978" s="5"/>
      <c r="CP3978" s="5"/>
      <c r="CQ3978" s="5"/>
      <c r="CR3978" s="5"/>
      <c r="CS3978" s="5"/>
      <c r="CT3978" s="5"/>
      <c r="CU3978" s="5"/>
      <c r="CV3978" s="5"/>
      <c r="CW3978" s="5"/>
      <c r="CX3978" s="5"/>
      <c r="CY3978" s="5"/>
      <c r="CZ3978" s="5"/>
      <c r="DA3978" s="5"/>
      <c r="DB3978" s="5"/>
      <c r="DC3978" s="5"/>
      <c r="DD3978" s="5"/>
      <c r="DE3978" s="5"/>
      <c r="DF3978" s="5"/>
      <c r="DG3978" s="5"/>
    </row>
    <row r="3979" spans="1:111" x14ac:dyDescent="0.3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5"/>
      <c r="AQ3979" s="5"/>
      <c r="AR3979" s="5"/>
      <c r="AS3979" s="5"/>
      <c r="AT3979" s="5"/>
      <c r="AU3979" s="5"/>
      <c r="AV3979" s="5"/>
      <c r="AW3979" s="5"/>
      <c r="AX3979" s="5"/>
      <c r="AY3979" s="5"/>
      <c r="AZ3979" s="5"/>
      <c r="BA3979" s="5"/>
      <c r="BB3979" s="5"/>
      <c r="BC3979" s="5"/>
      <c r="BD3979" s="5"/>
      <c r="BE3979" s="5"/>
      <c r="BF3979" s="5"/>
      <c r="BG3979" s="5"/>
      <c r="BH3979" s="5"/>
      <c r="BI3979" s="5"/>
      <c r="BJ3979" s="5"/>
      <c r="BK3979" s="5"/>
      <c r="BL3979" s="5"/>
      <c r="BM3979" s="5"/>
      <c r="BN3979" s="5"/>
      <c r="BO3979" s="5"/>
      <c r="BP3979" s="5"/>
      <c r="BQ3979" s="5"/>
      <c r="BR3979" s="5"/>
      <c r="BS3979" s="5"/>
      <c r="BT3979" s="5"/>
      <c r="BU3979" s="5"/>
      <c r="BV3979" s="5"/>
      <c r="BW3979" s="5"/>
      <c r="BX3979" s="5"/>
      <c r="BY3979" s="5"/>
      <c r="BZ3979" s="5"/>
      <c r="CA3979" s="5"/>
      <c r="CB3979" s="5"/>
      <c r="CC3979" s="5"/>
      <c r="CD3979" s="5"/>
      <c r="CE3979" s="5"/>
      <c r="CF3979" s="5"/>
      <c r="CG3979" s="5"/>
      <c r="CH3979" s="5"/>
      <c r="CI3979" s="5"/>
      <c r="CJ3979" s="5"/>
      <c r="CK3979" s="5"/>
      <c r="CL3979" s="5"/>
      <c r="CM3979" s="5"/>
      <c r="CN3979" s="5"/>
      <c r="CO3979" s="5"/>
      <c r="CP3979" s="5"/>
      <c r="CQ3979" s="5"/>
      <c r="CR3979" s="5"/>
      <c r="CS3979" s="5"/>
      <c r="CT3979" s="5"/>
      <c r="CU3979" s="5"/>
      <c r="CV3979" s="5"/>
      <c r="CW3979" s="5"/>
      <c r="CX3979" s="5"/>
      <c r="CY3979" s="5"/>
      <c r="CZ3979" s="5"/>
      <c r="DA3979" s="5"/>
      <c r="DB3979" s="5"/>
      <c r="DC3979" s="5"/>
      <c r="DD3979" s="5"/>
      <c r="DE3979" s="5"/>
      <c r="DF3979" s="5"/>
      <c r="DG3979" s="5"/>
    </row>
    <row r="3980" spans="1:111" x14ac:dyDescent="0.3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  <c r="AU3980" s="5"/>
      <c r="AV3980" s="5"/>
      <c r="AW3980" s="5"/>
      <c r="AX3980" s="5"/>
      <c r="AY3980" s="5"/>
      <c r="AZ3980" s="5"/>
      <c r="BA3980" s="5"/>
      <c r="BB3980" s="5"/>
      <c r="BC3980" s="5"/>
      <c r="BD3980" s="5"/>
      <c r="BE3980" s="5"/>
      <c r="BF3980" s="5"/>
      <c r="BG3980" s="5"/>
      <c r="BH3980" s="5"/>
      <c r="BI3980" s="5"/>
      <c r="BJ3980" s="5"/>
      <c r="BK3980" s="5"/>
      <c r="BL3980" s="5"/>
      <c r="BM3980" s="5"/>
      <c r="BN3980" s="5"/>
      <c r="BO3980" s="5"/>
      <c r="BP3980" s="5"/>
      <c r="BQ3980" s="5"/>
      <c r="BR3980" s="5"/>
      <c r="BS3980" s="5"/>
      <c r="BT3980" s="5"/>
      <c r="BU3980" s="5"/>
      <c r="BV3980" s="5"/>
      <c r="BW3980" s="5"/>
      <c r="BX3980" s="5"/>
      <c r="BY3980" s="5"/>
      <c r="BZ3980" s="5"/>
      <c r="CA3980" s="5"/>
      <c r="CB3980" s="5"/>
      <c r="CC3980" s="5"/>
      <c r="CD3980" s="5"/>
      <c r="CE3980" s="5"/>
      <c r="CF3980" s="5"/>
      <c r="CG3980" s="5"/>
      <c r="CH3980" s="5"/>
      <c r="CI3980" s="5"/>
      <c r="CJ3980" s="5"/>
      <c r="CK3980" s="5"/>
      <c r="CL3980" s="5"/>
      <c r="CM3980" s="5"/>
      <c r="CN3980" s="5"/>
      <c r="CO3980" s="5"/>
      <c r="CP3980" s="5"/>
      <c r="CQ3980" s="5"/>
      <c r="CR3980" s="5"/>
      <c r="CS3980" s="5"/>
      <c r="CT3980" s="5"/>
      <c r="CU3980" s="5"/>
      <c r="CV3980" s="5"/>
      <c r="CW3980" s="5"/>
      <c r="CX3980" s="5"/>
      <c r="CY3980" s="5"/>
      <c r="CZ3980" s="5"/>
      <c r="DA3980" s="5"/>
      <c r="DB3980" s="5"/>
      <c r="DC3980" s="5"/>
      <c r="DD3980" s="5"/>
      <c r="DE3980" s="5"/>
      <c r="DF3980" s="5"/>
      <c r="DG3980" s="5"/>
    </row>
    <row r="3981" spans="1:111" x14ac:dyDescent="0.3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  <c r="AU3981" s="5"/>
      <c r="AV3981" s="5"/>
      <c r="AW3981" s="5"/>
      <c r="AX3981" s="5"/>
      <c r="AY3981" s="5"/>
      <c r="AZ3981" s="5"/>
      <c r="BA3981" s="5"/>
      <c r="BB3981" s="5"/>
      <c r="BC3981" s="5"/>
      <c r="BD3981" s="5"/>
      <c r="BE3981" s="5"/>
      <c r="BF3981" s="5"/>
      <c r="BG3981" s="5"/>
      <c r="BH3981" s="5"/>
      <c r="BI3981" s="5"/>
      <c r="BJ3981" s="5"/>
      <c r="BK3981" s="5"/>
      <c r="BL3981" s="5"/>
      <c r="BM3981" s="5"/>
      <c r="BN3981" s="5"/>
      <c r="BO3981" s="5"/>
      <c r="BP3981" s="5"/>
      <c r="BQ3981" s="5"/>
      <c r="BR3981" s="5"/>
      <c r="BS3981" s="5"/>
      <c r="BT3981" s="5"/>
      <c r="BU3981" s="5"/>
      <c r="BV3981" s="5"/>
      <c r="BW3981" s="5"/>
      <c r="BX3981" s="5"/>
      <c r="BY3981" s="5"/>
      <c r="BZ3981" s="5"/>
      <c r="CA3981" s="5"/>
      <c r="CB3981" s="5"/>
      <c r="CC3981" s="5"/>
      <c r="CD3981" s="5"/>
      <c r="CE3981" s="5"/>
      <c r="CF3981" s="5"/>
      <c r="CG3981" s="5"/>
      <c r="CH3981" s="5"/>
      <c r="CI3981" s="5"/>
      <c r="CJ3981" s="5"/>
      <c r="CK3981" s="5"/>
      <c r="CL3981" s="5"/>
      <c r="CM3981" s="5"/>
      <c r="CN3981" s="5"/>
      <c r="CO3981" s="5"/>
      <c r="CP3981" s="5"/>
      <c r="CQ3981" s="5"/>
      <c r="CR3981" s="5"/>
      <c r="CS3981" s="5"/>
      <c r="CT3981" s="5"/>
      <c r="CU3981" s="5"/>
      <c r="CV3981" s="5"/>
      <c r="CW3981" s="5"/>
      <c r="CX3981" s="5"/>
      <c r="CY3981" s="5"/>
      <c r="CZ3981" s="5"/>
      <c r="DA3981" s="5"/>
      <c r="DB3981" s="5"/>
      <c r="DC3981" s="5"/>
      <c r="DD3981" s="5"/>
      <c r="DE3981" s="5"/>
      <c r="DF3981" s="5"/>
      <c r="DG3981" s="5"/>
    </row>
    <row r="3982" spans="1:111" x14ac:dyDescent="0.3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  <c r="AU3982" s="5"/>
      <c r="AV3982" s="5"/>
      <c r="AW3982" s="5"/>
      <c r="AX3982" s="5"/>
      <c r="AY3982" s="5"/>
      <c r="AZ3982" s="5"/>
      <c r="BA3982" s="5"/>
      <c r="BB3982" s="5"/>
      <c r="BC3982" s="5"/>
      <c r="BD3982" s="5"/>
      <c r="BE3982" s="5"/>
      <c r="BF3982" s="5"/>
      <c r="BG3982" s="5"/>
      <c r="BH3982" s="5"/>
      <c r="BI3982" s="5"/>
      <c r="BJ3982" s="5"/>
      <c r="BK3982" s="5"/>
      <c r="BL3982" s="5"/>
      <c r="BM3982" s="5"/>
      <c r="BN3982" s="5"/>
      <c r="BO3982" s="5"/>
      <c r="BP3982" s="5"/>
      <c r="BQ3982" s="5"/>
      <c r="BR3982" s="5"/>
      <c r="BS3982" s="5"/>
      <c r="BT3982" s="5"/>
      <c r="BU3982" s="5"/>
      <c r="BV3982" s="5"/>
      <c r="BW3982" s="5"/>
      <c r="BX3982" s="5"/>
      <c r="BY3982" s="5"/>
      <c r="BZ3982" s="5"/>
      <c r="CA3982" s="5"/>
      <c r="CB3982" s="5"/>
      <c r="CC3982" s="5"/>
      <c r="CD3982" s="5"/>
      <c r="CE3982" s="5"/>
      <c r="CF3982" s="5"/>
      <c r="CG3982" s="5"/>
      <c r="CH3982" s="5"/>
      <c r="CI3982" s="5"/>
      <c r="CJ3982" s="5"/>
      <c r="CK3982" s="5"/>
      <c r="CL3982" s="5"/>
      <c r="CM3982" s="5"/>
      <c r="CN3982" s="5"/>
      <c r="CO3982" s="5"/>
      <c r="CP3982" s="5"/>
      <c r="CQ3982" s="5"/>
      <c r="CR3982" s="5"/>
      <c r="CS3982" s="5"/>
      <c r="CT3982" s="5"/>
      <c r="CU3982" s="5"/>
      <c r="CV3982" s="5"/>
      <c r="CW3982" s="5"/>
      <c r="CX3982" s="5"/>
      <c r="CY3982" s="5"/>
      <c r="CZ3982" s="5"/>
      <c r="DA3982" s="5"/>
      <c r="DB3982" s="5"/>
      <c r="DC3982" s="5"/>
      <c r="DD3982" s="5"/>
      <c r="DE3982" s="5"/>
      <c r="DF3982" s="5"/>
      <c r="DG3982" s="5"/>
    </row>
    <row r="3983" spans="1:111" x14ac:dyDescent="0.3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5"/>
      <c r="AQ3983" s="5"/>
      <c r="AR3983" s="5"/>
      <c r="AS3983" s="5"/>
      <c r="AT3983" s="5"/>
      <c r="AU3983" s="5"/>
      <c r="AV3983" s="5"/>
      <c r="AW3983" s="5"/>
      <c r="AX3983" s="5"/>
      <c r="AY3983" s="5"/>
      <c r="AZ3983" s="5"/>
      <c r="BA3983" s="5"/>
      <c r="BB3983" s="5"/>
      <c r="BC3983" s="5"/>
      <c r="BD3983" s="5"/>
      <c r="BE3983" s="5"/>
      <c r="BF3983" s="5"/>
      <c r="BG3983" s="5"/>
      <c r="BH3983" s="5"/>
      <c r="BI3983" s="5"/>
      <c r="BJ3983" s="5"/>
      <c r="BK3983" s="5"/>
      <c r="BL3983" s="5"/>
      <c r="BM3983" s="5"/>
      <c r="BN3983" s="5"/>
      <c r="BO3983" s="5"/>
      <c r="BP3983" s="5"/>
      <c r="BQ3983" s="5"/>
      <c r="BR3983" s="5"/>
      <c r="BS3983" s="5"/>
      <c r="BT3983" s="5"/>
      <c r="BU3983" s="5"/>
      <c r="BV3983" s="5"/>
      <c r="BW3983" s="5"/>
      <c r="BX3983" s="5"/>
      <c r="BY3983" s="5"/>
      <c r="BZ3983" s="5"/>
      <c r="CA3983" s="5"/>
      <c r="CB3983" s="5"/>
      <c r="CC3983" s="5"/>
      <c r="CD3983" s="5"/>
      <c r="CE3983" s="5"/>
      <c r="CF3983" s="5"/>
      <c r="CG3983" s="5"/>
      <c r="CH3983" s="5"/>
      <c r="CI3983" s="5"/>
      <c r="CJ3983" s="5"/>
      <c r="CK3983" s="5"/>
      <c r="CL3983" s="5"/>
      <c r="CM3983" s="5"/>
      <c r="CN3983" s="5"/>
      <c r="CO3983" s="5"/>
      <c r="CP3983" s="5"/>
      <c r="CQ3983" s="5"/>
      <c r="CR3983" s="5"/>
      <c r="CS3983" s="5"/>
      <c r="CT3983" s="5"/>
      <c r="CU3983" s="5"/>
      <c r="CV3983" s="5"/>
      <c r="CW3983" s="5"/>
      <c r="CX3983" s="5"/>
      <c r="CY3983" s="5"/>
      <c r="CZ3983" s="5"/>
      <c r="DA3983" s="5"/>
      <c r="DB3983" s="5"/>
      <c r="DC3983" s="5"/>
      <c r="DD3983" s="5"/>
      <c r="DE3983" s="5"/>
      <c r="DF3983" s="5"/>
      <c r="DG3983" s="5"/>
    </row>
    <row r="3984" spans="1:111" x14ac:dyDescent="0.3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  <c r="AU3984" s="5"/>
      <c r="AV3984" s="5"/>
      <c r="AW3984" s="5"/>
      <c r="AX3984" s="5"/>
      <c r="AY3984" s="5"/>
      <c r="AZ3984" s="5"/>
      <c r="BA3984" s="5"/>
      <c r="BB3984" s="5"/>
      <c r="BC3984" s="5"/>
      <c r="BD3984" s="5"/>
      <c r="BE3984" s="5"/>
      <c r="BF3984" s="5"/>
      <c r="BG3984" s="5"/>
      <c r="BH3984" s="5"/>
      <c r="BI3984" s="5"/>
      <c r="BJ3984" s="5"/>
      <c r="BK3984" s="5"/>
      <c r="BL3984" s="5"/>
      <c r="BM3984" s="5"/>
      <c r="BN3984" s="5"/>
      <c r="BO3984" s="5"/>
      <c r="BP3984" s="5"/>
      <c r="BQ3984" s="5"/>
      <c r="BR3984" s="5"/>
      <c r="BS3984" s="5"/>
      <c r="BT3984" s="5"/>
      <c r="BU3984" s="5"/>
      <c r="BV3984" s="5"/>
      <c r="BW3984" s="5"/>
      <c r="BX3984" s="5"/>
      <c r="BY3984" s="5"/>
      <c r="BZ3984" s="5"/>
      <c r="CA3984" s="5"/>
      <c r="CB3984" s="5"/>
      <c r="CC3984" s="5"/>
      <c r="CD3984" s="5"/>
      <c r="CE3984" s="5"/>
      <c r="CF3984" s="5"/>
      <c r="CG3984" s="5"/>
      <c r="CH3984" s="5"/>
      <c r="CI3984" s="5"/>
      <c r="CJ3984" s="5"/>
      <c r="CK3984" s="5"/>
      <c r="CL3984" s="5"/>
      <c r="CM3984" s="5"/>
      <c r="CN3984" s="5"/>
      <c r="CO3984" s="5"/>
      <c r="CP3984" s="5"/>
      <c r="CQ3984" s="5"/>
      <c r="CR3984" s="5"/>
      <c r="CS3984" s="5"/>
      <c r="CT3984" s="5"/>
      <c r="CU3984" s="5"/>
      <c r="CV3984" s="5"/>
      <c r="CW3984" s="5"/>
      <c r="CX3984" s="5"/>
      <c r="CY3984" s="5"/>
      <c r="CZ3984" s="5"/>
      <c r="DA3984" s="5"/>
      <c r="DB3984" s="5"/>
      <c r="DC3984" s="5"/>
      <c r="DD3984" s="5"/>
      <c r="DE3984" s="5"/>
      <c r="DF3984" s="5"/>
      <c r="DG3984" s="5"/>
    </row>
    <row r="3985" spans="1:111" x14ac:dyDescent="0.3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  <c r="AU3985" s="5"/>
      <c r="AV3985" s="5"/>
      <c r="AW3985" s="5"/>
      <c r="AX3985" s="5"/>
      <c r="AY3985" s="5"/>
      <c r="AZ3985" s="5"/>
      <c r="BA3985" s="5"/>
      <c r="BB3985" s="5"/>
      <c r="BC3985" s="5"/>
      <c r="BD3985" s="5"/>
      <c r="BE3985" s="5"/>
      <c r="BF3985" s="5"/>
      <c r="BG3985" s="5"/>
      <c r="BH3985" s="5"/>
      <c r="BI3985" s="5"/>
      <c r="BJ3985" s="5"/>
      <c r="BK3985" s="5"/>
      <c r="BL3985" s="5"/>
      <c r="BM3985" s="5"/>
      <c r="BN3985" s="5"/>
      <c r="BO3985" s="5"/>
      <c r="BP3985" s="5"/>
      <c r="BQ3985" s="5"/>
      <c r="BR3985" s="5"/>
      <c r="BS3985" s="5"/>
      <c r="BT3985" s="5"/>
      <c r="BU3985" s="5"/>
      <c r="BV3985" s="5"/>
      <c r="BW3985" s="5"/>
      <c r="BX3985" s="5"/>
      <c r="BY3985" s="5"/>
      <c r="BZ3985" s="5"/>
      <c r="CA3985" s="5"/>
      <c r="CB3985" s="5"/>
      <c r="CC3985" s="5"/>
      <c r="CD3985" s="5"/>
      <c r="CE3985" s="5"/>
      <c r="CF3985" s="5"/>
      <c r="CG3985" s="5"/>
      <c r="CH3985" s="5"/>
      <c r="CI3985" s="5"/>
      <c r="CJ3985" s="5"/>
      <c r="CK3985" s="5"/>
      <c r="CL3985" s="5"/>
      <c r="CM3985" s="5"/>
      <c r="CN3985" s="5"/>
      <c r="CO3985" s="5"/>
      <c r="CP3985" s="5"/>
      <c r="CQ3985" s="5"/>
      <c r="CR3985" s="5"/>
      <c r="CS3985" s="5"/>
      <c r="CT3985" s="5"/>
      <c r="CU3985" s="5"/>
      <c r="CV3985" s="5"/>
      <c r="CW3985" s="5"/>
      <c r="CX3985" s="5"/>
      <c r="CY3985" s="5"/>
      <c r="CZ3985" s="5"/>
      <c r="DA3985" s="5"/>
      <c r="DB3985" s="5"/>
      <c r="DC3985" s="5"/>
      <c r="DD3985" s="5"/>
      <c r="DE3985" s="5"/>
      <c r="DF3985" s="5"/>
      <c r="DG3985" s="5"/>
    </row>
    <row r="3986" spans="1:111" x14ac:dyDescent="0.3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  <c r="AU3986" s="5"/>
      <c r="AV3986" s="5"/>
      <c r="AW3986" s="5"/>
      <c r="AX3986" s="5"/>
      <c r="AY3986" s="5"/>
      <c r="AZ3986" s="5"/>
      <c r="BA3986" s="5"/>
      <c r="BB3986" s="5"/>
      <c r="BC3986" s="5"/>
      <c r="BD3986" s="5"/>
      <c r="BE3986" s="5"/>
      <c r="BF3986" s="5"/>
      <c r="BG3986" s="5"/>
      <c r="BH3986" s="5"/>
      <c r="BI3986" s="5"/>
      <c r="BJ3986" s="5"/>
      <c r="BK3986" s="5"/>
      <c r="BL3986" s="5"/>
      <c r="BM3986" s="5"/>
      <c r="BN3986" s="5"/>
      <c r="BO3986" s="5"/>
      <c r="BP3986" s="5"/>
      <c r="BQ3986" s="5"/>
      <c r="BR3986" s="5"/>
      <c r="BS3986" s="5"/>
      <c r="BT3986" s="5"/>
      <c r="BU3986" s="5"/>
      <c r="BV3986" s="5"/>
      <c r="BW3986" s="5"/>
      <c r="BX3986" s="5"/>
      <c r="BY3986" s="5"/>
      <c r="BZ3986" s="5"/>
      <c r="CA3986" s="5"/>
      <c r="CB3986" s="5"/>
      <c r="CC3986" s="5"/>
      <c r="CD3986" s="5"/>
      <c r="CE3986" s="5"/>
      <c r="CF3986" s="5"/>
      <c r="CG3986" s="5"/>
      <c r="CH3986" s="5"/>
      <c r="CI3986" s="5"/>
      <c r="CJ3986" s="5"/>
      <c r="CK3986" s="5"/>
      <c r="CL3986" s="5"/>
      <c r="CM3986" s="5"/>
      <c r="CN3986" s="5"/>
      <c r="CO3986" s="5"/>
      <c r="CP3986" s="5"/>
      <c r="CQ3986" s="5"/>
      <c r="CR3986" s="5"/>
      <c r="CS3986" s="5"/>
      <c r="CT3986" s="5"/>
      <c r="CU3986" s="5"/>
      <c r="CV3986" s="5"/>
      <c r="CW3986" s="5"/>
      <c r="CX3986" s="5"/>
      <c r="CY3986" s="5"/>
      <c r="CZ3986" s="5"/>
      <c r="DA3986" s="5"/>
      <c r="DB3986" s="5"/>
      <c r="DC3986" s="5"/>
      <c r="DD3986" s="5"/>
      <c r="DE3986" s="5"/>
      <c r="DF3986" s="5"/>
      <c r="DG3986" s="5"/>
    </row>
    <row r="3987" spans="1:111" x14ac:dyDescent="0.3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  <c r="AU3987" s="5"/>
      <c r="AV3987" s="5"/>
      <c r="AW3987" s="5"/>
      <c r="AX3987" s="5"/>
      <c r="AY3987" s="5"/>
      <c r="AZ3987" s="5"/>
      <c r="BA3987" s="5"/>
      <c r="BB3987" s="5"/>
      <c r="BC3987" s="5"/>
      <c r="BD3987" s="5"/>
      <c r="BE3987" s="5"/>
      <c r="BF3987" s="5"/>
      <c r="BG3987" s="5"/>
      <c r="BH3987" s="5"/>
      <c r="BI3987" s="5"/>
      <c r="BJ3987" s="5"/>
      <c r="BK3987" s="5"/>
      <c r="BL3987" s="5"/>
      <c r="BM3987" s="5"/>
      <c r="BN3987" s="5"/>
      <c r="BO3987" s="5"/>
      <c r="BP3987" s="5"/>
      <c r="BQ3987" s="5"/>
      <c r="BR3987" s="5"/>
      <c r="BS3987" s="5"/>
      <c r="BT3987" s="5"/>
      <c r="BU3987" s="5"/>
      <c r="BV3987" s="5"/>
      <c r="BW3987" s="5"/>
      <c r="BX3987" s="5"/>
      <c r="BY3987" s="5"/>
      <c r="BZ3987" s="5"/>
      <c r="CA3987" s="5"/>
      <c r="CB3987" s="5"/>
      <c r="CC3987" s="5"/>
      <c r="CD3987" s="5"/>
      <c r="CE3987" s="5"/>
      <c r="CF3987" s="5"/>
      <c r="CG3987" s="5"/>
      <c r="CH3987" s="5"/>
      <c r="CI3987" s="5"/>
      <c r="CJ3987" s="5"/>
      <c r="CK3987" s="5"/>
      <c r="CL3987" s="5"/>
      <c r="CM3987" s="5"/>
      <c r="CN3987" s="5"/>
      <c r="CO3987" s="5"/>
      <c r="CP3987" s="5"/>
      <c r="CQ3987" s="5"/>
      <c r="CR3987" s="5"/>
      <c r="CS3987" s="5"/>
      <c r="CT3987" s="5"/>
      <c r="CU3987" s="5"/>
      <c r="CV3987" s="5"/>
      <c r="CW3987" s="5"/>
      <c r="CX3987" s="5"/>
      <c r="CY3987" s="5"/>
      <c r="CZ3987" s="5"/>
      <c r="DA3987" s="5"/>
      <c r="DB3987" s="5"/>
      <c r="DC3987" s="5"/>
      <c r="DD3987" s="5"/>
      <c r="DE3987" s="5"/>
      <c r="DF3987" s="5"/>
      <c r="DG3987" s="5"/>
    </row>
    <row r="3988" spans="1:111" x14ac:dyDescent="0.3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5"/>
      <c r="AQ3988" s="5"/>
      <c r="AR3988" s="5"/>
      <c r="AS3988" s="5"/>
      <c r="AT3988" s="5"/>
      <c r="AU3988" s="5"/>
      <c r="AV3988" s="5"/>
      <c r="AW3988" s="5"/>
      <c r="AX3988" s="5"/>
      <c r="AY3988" s="5"/>
      <c r="AZ3988" s="5"/>
      <c r="BA3988" s="5"/>
      <c r="BB3988" s="5"/>
      <c r="BC3988" s="5"/>
      <c r="BD3988" s="5"/>
      <c r="BE3988" s="5"/>
      <c r="BF3988" s="5"/>
      <c r="BG3988" s="5"/>
      <c r="BH3988" s="5"/>
      <c r="BI3988" s="5"/>
      <c r="BJ3988" s="5"/>
      <c r="BK3988" s="5"/>
      <c r="BL3988" s="5"/>
      <c r="BM3988" s="5"/>
      <c r="BN3988" s="5"/>
      <c r="BO3988" s="5"/>
      <c r="BP3988" s="5"/>
      <c r="BQ3988" s="5"/>
      <c r="BR3988" s="5"/>
      <c r="BS3988" s="5"/>
      <c r="BT3988" s="5"/>
      <c r="BU3988" s="5"/>
      <c r="BV3988" s="5"/>
      <c r="BW3988" s="5"/>
      <c r="BX3988" s="5"/>
      <c r="BY3988" s="5"/>
      <c r="BZ3988" s="5"/>
      <c r="CA3988" s="5"/>
      <c r="CB3988" s="5"/>
      <c r="CC3988" s="5"/>
      <c r="CD3988" s="5"/>
      <c r="CE3988" s="5"/>
      <c r="CF3988" s="5"/>
      <c r="CG3988" s="5"/>
      <c r="CH3988" s="5"/>
      <c r="CI3988" s="5"/>
      <c r="CJ3988" s="5"/>
      <c r="CK3988" s="5"/>
      <c r="CL3988" s="5"/>
      <c r="CM3988" s="5"/>
      <c r="CN3988" s="5"/>
      <c r="CO3988" s="5"/>
      <c r="CP3988" s="5"/>
      <c r="CQ3988" s="5"/>
      <c r="CR3988" s="5"/>
      <c r="CS3988" s="5"/>
      <c r="CT3988" s="5"/>
      <c r="CU3988" s="5"/>
      <c r="CV3988" s="5"/>
      <c r="CW3988" s="5"/>
      <c r="CX3988" s="5"/>
      <c r="CY3988" s="5"/>
      <c r="CZ3988" s="5"/>
      <c r="DA3988" s="5"/>
      <c r="DB3988" s="5"/>
      <c r="DC3988" s="5"/>
      <c r="DD3988" s="5"/>
      <c r="DE3988" s="5"/>
      <c r="DF3988" s="5"/>
      <c r="DG3988" s="5"/>
    </row>
    <row r="3989" spans="1:111" x14ac:dyDescent="0.3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5"/>
      <c r="AQ3989" s="5"/>
      <c r="AR3989" s="5"/>
      <c r="AS3989" s="5"/>
      <c r="AT3989" s="5"/>
      <c r="AU3989" s="5"/>
      <c r="AV3989" s="5"/>
      <c r="AW3989" s="5"/>
      <c r="AX3989" s="5"/>
      <c r="AY3989" s="5"/>
      <c r="AZ3989" s="5"/>
      <c r="BA3989" s="5"/>
      <c r="BB3989" s="5"/>
      <c r="BC3989" s="5"/>
      <c r="BD3989" s="5"/>
      <c r="BE3989" s="5"/>
      <c r="BF3989" s="5"/>
      <c r="BG3989" s="5"/>
      <c r="BH3989" s="5"/>
      <c r="BI3989" s="5"/>
      <c r="BJ3989" s="5"/>
      <c r="BK3989" s="5"/>
      <c r="BL3989" s="5"/>
      <c r="BM3989" s="5"/>
      <c r="BN3989" s="5"/>
      <c r="BO3989" s="5"/>
      <c r="BP3989" s="5"/>
      <c r="BQ3989" s="5"/>
      <c r="BR3989" s="5"/>
      <c r="BS3989" s="5"/>
      <c r="BT3989" s="5"/>
      <c r="BU3989" s="5"/>
      <c r="BV3989" s="5"/>
      <c r="BW3989" s="5"/>
      <c r="BX3989" s="5"/>
      <c r="BY3989" s="5"/>
      <c r="BZ3989" s="5"/>
      <c r="CA3989" s="5"/>
      <c r="CB3989" s="5"/>
      <c r="CC3989" s="5"/>
      <c r="CD3989" s="5"/>
      <c r="CE3989" s="5"/>
      <c r="CF3989" s="5"/>
      <c r="CG3989" s="5"/>
      <c r="CH3989" s="5"/>
      <c r="CI3989" s="5"/>
      <c r="CJ3989" s="5"/>
      <c r="CK3989" s="5"/>
      <c r="CL3989" s="5"/>
      <c r="CM3989" s="5"/>
      <c r="CN3989" s="5"/>
      <c r="CO3989" s="5"/>
      <c r="CP3989" s="5"/>
      <c r="CQ3989" s="5"/>
      <c r="CR3989" s="5"/>
      <c r="CS3989" s="5"/>
      <c r="CT3989" s="5"/>
      <c r="CU3989" s="5"/>
      <c r="CV3989" s="5"/>
      <c r="CW3989" s="5"/>
      <c r="CX3989" s="5"/>
      <c r="CY3989" s="5"/>
      <c r="CZ3989" s="5"/>
      <c r="DA3989" s="5"/>
      <c r="DB3989" s="5"/>
      <c r="DC3989" s="5"/>
      <c r="DD3989" s="5"/>
      <c r="DE3989" s="5"/>
      <c r="DF3989" s="5"/>
      <c r="DG3989" s="5"/>
    </row>
    <row r="3990" spans="1:111" x14ac:dyDescent="0.3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  <c r="AU3990" s="5"/>
      <c r="AV3990" s="5"/>
      <c r="AW3990" s="5"/>
      <c r="AX3990" s="5"/>
      <c r="AY3990" s="5"/>
      <c r="AZ3990" s="5"/>
      <c r="BA3990" s="5"/>
      <c r="BB3990" s="5"/>
      <c r="BC3990" s="5"/>
      <c r="BD3990" s="5"/>
      <c r="BE3990" s="5"/>
      <c r="BF3990" s="5"/>
      <c r="BG3990" s="5"/>
      <c r="BH3990" s="5"/>
      <c r="BI3990" s="5"/>
      <c r="BJ3990" s="5"/>
      <c r="BK3990" s="5"/>
      <c r="BL3990" s="5"/>
      <c r="BM3990" s="5"/>
      <c r="BN3990" s="5"/>
      <c r="BO3990" s="5"/>
      <c r="BP3990" s="5"/>
      <c r="BQ3990" s="5"/>
      <c r="BR3990" s="5"/>
      <c r="BS3990" s="5"/>
      <c r="BT3990" s="5"/>
      <c r="BU3990" s="5"/>
      <c r="BV3990" s="5"/>
      <c r="BW3990" s="5"/>
      <c r="BX3990" s="5"/>
      <c r="BY3990" s="5"/>
      <c r="BZ3990" s="5"/>
      <c r="CA3990" s="5"/>
      <c r="CB3990" s="5"/>
      <c r="CC3990" s="5"/>
      <c r="CD3990" s="5"/>
      <c r="CE3990" s="5"/>
      <c r="CF3990" s="5"/>
      <c r="CG3990" s="5"/>
      <c r="CH3990" s="5"/>
      <c r="CI3990" s="5"/>
      <c r="CJ3990" s="5"/>
      <c r="CK3990" s="5"/>
      <c r="CL3990" s="5"/>
      <c r="CM3990" s="5"/>
      <c r="CN3990" s="5"/>
      <c r="CO3990" s="5"/>
      <c r="CP3990" s="5"/>
      <c r="CQ3990" s="5"/>
      <c r="CR3990" s="5"/>
      <c r="CS3990" s="5"/>
      <c r="CT3990" s="5"/>
      <c r="CU3990" s="5"/>
      <c r="CV3990" s="5"/>
      <c r="CW3990" s="5"/>
      <c r="CX3990" s="5"/>
      <c r="CY3990" s="5"/>
      <c r="CZ3990" s="5"/>
      <c r="DA3990" s="5"/>
      <c r="DB3990" s="5"/>
      <c r="DC3990" s="5"/>
      <c r="DD3990" s="5"/>
      <c r="DE3990" s="5"/>
      <c r="DF3990" s="5"/>
      <c r="DG3990" s="5"/>
    </row>
    <row r="3991" spans="1:111" x14ac:dyDescent="0.3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5"/>
      <c r="AQ3991" s="5"/>
      <c r="AR3991" s="5"/>
      <c r="AS3991" s="5"/>
      <c r="AT3991" s="5"/>
      <c r="AU3991" s="5"/>
      <c r="AV3991" s="5"/>
      <c r="AW3991" s="5"/>
      <c r="AX3991" s="5"/>
      <c r="AY3991" s="5"/>
      <c r="AZ3991" s="5"/>
      <c r="BA3991" s="5"/>
      <c r="BB3991" s="5"/>
      <c r="BC3991" s="5"/>
      <c r="BD3991" s="5"/>
      <c r="BE3991" s="5"/>
      <c r="BF3991" s="5"/>
      <c r="BG3991" s="5"/>
      <c r="BH3991" s="5"/>
      <c r="BI3991" s="5"/>
      <c r="BJ3991" s="5"/>
      <c r="BK3991" s="5"/>
      <c r="BL3991" s="5"/>
      <c r="BM3991" s="5"/>
      <c r="BN3991" s="5"/>
      <c r="BO3991" s="5"/>
      <c r="BP3991" s="5"/>
      <c r="BQ3991" s="5"/>
      <c r="BR3991" s="5"/>
      <c r="BS3991" s="5"/>
      <c r="BT3991" s="5"/>
      <c r="BU3991" s="5"/>
      <c r="BV3991" s="5"/>
      <c r="BW3991" s="5"/>
      <c r="BX3991" s="5"/>
      <c r="BY3991" s="5"/>
      <c r="BZ3991" s="5"/>
      <c r="CA3991" s="5"/>
      <c r="CB3991" s="5"/>
      <c r="CC3991" s="5"/>
      <c r="CD3991" s="5"/>
      <c r="CE3991" s="5"/>
      <c r="CF3991" s="5"/>
      <c r="CG3991" s="5"/>
      <c r="CH3991" s="5"/>
      <c r="CI3991" s="5"/>
      <c r="CJ3991" s="5"/>
      <c r="CK3991" s="5"/>
      <c r="CL3991" s="5"/>
      <c r="CM3991" s="5"/>
      <c r="CN3991" s="5"/>
      <c r="CO3991" s="5"/>
      <c r="CP3991" s="5"/>
      <c r="CQ3991" s="5"/>
      <c r="CR3991" s="5"/>
      <c r="CS3991" s="5"/>
      <c r="CT3991" s="5"/>
      <c r="CU3991" s="5"/>
      <c r="CV3991" s="5"/>
      <c r="CW3991" s="5"/>
      <c r="CX3991" s="5"/>
      <c r="CY3991" s="5"/>
      <c r="CZ3991" s="5"/>
      <c r="DA3991" s="5"/>
      <c r="DB3991" s="5"/>
      <c r="DC3991" s="5"/>
      <c r="DD3991" s="5"/>
      <c r="DE3991" s="5"/>
      <c r="DF3991" s="5"/>
      <c r="DG3991" s="5"/>
    </row>
    <row r="3992" spans="1:111" x14ac:dyDescent="0.3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  <c r="AU3992" s="5"/>
      <c r="AV3992" s="5"/>
      <c r="AW3992" s="5"/>
      <c r="AX3992" s="5"/>
      <c r="AY3992" s="5"/>
      <c r="AZ3992" s="5"/>
      <c r="BA3992" s="5"/>
      <c r="BB3992" s="5"/>
      <c r="BC3992" s="5"/>
      <c r="BD3992" s="5"/>
      <c r="BE3992" s="5"/>
      <c r="BF3992" s="5"/>
      <c r="BG3992" s="5"/>
      <c r="BH3992" s="5"/>
      <c r="BI3992" s="5"/>
      <c r="BJ3992" s="5"/>
      <c r="BK3992" s="5"/>
      <c r="BL3992" s="5"/>
      <c r="BM3992" s="5"/>
      <c r="BN3992" s="5"/>
      <c r="BO3992" s="5"/>
      <c r="BP3992" s="5"/>
      <c r="BQ3992" s="5"/>
      <c r="BR3992" s="5"/>
      <c r="BS3992" s="5"/>
      <c r="BT3992" s="5"/>
      <c r="BU3992" s="5"/>
      <c r="BV3992" s="5"/>
      <c r="BW3992" s="5"/>
      <c r="BX3992" s="5"/>
      <c r="BY3992" s="5"/>
      <c r="BZ3992" s="5"/>
      <c r="CA3992" s="5"/>
      <c r="CB3992" s="5"/>
      <c r="CC3992" s="5"/>
      <c r="CD3992" s="5"/>
      <c r="CE3992" s="5"/>
      <c r="CF3992" s="5"/>
      <c r="CG3992" s="5"/>
      <c r="CH3992" s="5"/>
      <c r="CI3992" s="5"/>
      <c r="CJ3992" s="5"/>
      <c r="CK3992" s="5"/>
      <c r="CL3992" s="5"/>
      <c r="CM3992" s="5"/>
      <c r="CN3992" s="5"/>
      <c r="CO3992" s="5"/>
      <c r="CP3992" s="5"/>
      <c r="CQ3992" s="5"/>
      <c r="CR3992" s="5"/>
      <c r="CS3992" s="5"/>
      <c r="CT3992" s="5"/>
      <c r="CU3992" s="5"/>
      <c r="CV3992" s="5"/>
      <c r="CW3992" s="5"/>
      <c r="CX3992" s="5"/>
      <c r="CY3992" s="5"/>
      <c r="CZ3992" s="5"/>
      <c r="DA3992" s="5"/>
      <c r="DB3992" s="5"/>
      <c r="DC3992" s="5"/>
      <c r="DD3992" s="5"/>
      <c r="DE3992" s="5"/>
      <c r="DF3992" s="5"/>
      <c r="DG3992" s="5"/>
    </row>
    <row r="3993" spans="1:111" x14ac:dyDescent="0.3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5"/>
      <c r="AQ3993" s="5"/>
      <c r="AR3993" s="5"/>
      <c r="AS3993" s="5"/>
      <c r="AT3993" s="5"/>
      <c r="AU3993" s="5"/>
      <c r="AV3993" s="5"/>
      <c r="AW3993" s="5"/>
      <c r="AX3993" s="5"/>
      <c r="AY3993" s="5"/>
      <c r="AZ3993" s="5"/>
      <c r="BA3993" s="5"/>
      <c r="BB3993" s="5"/>
      <c r="BC3993" s="5"/>
      <c r="BD3993" s="5"/>
      <c r="BE3993" s="5"/>
      <c r="BF3993" s="5"/>
      <c r="BG3993" s="5"/>
      <c r="BH3993" s="5"/>
      <c r="BI3993" s="5"/>
      <c r="BJ3993" s="5"/>
      <c r="BK3993" s="5"/>
      <c r="BL3993" s="5"/>
      <c r="BM3993" s="5"/>
      <c r="BN3993" s="5"/>
      <c r="BO3993" s="5"/>
      <c r="BP3993" s="5"/>
      <c r="BQ3993" s="5"/>
      <c r="BR3993" s="5"/>
      <c r="BS3993" s="5"/>
      <c r="BT3993" s="5"/>
      <c r="BU3993" s="5"/>
      <c r="BV3993" s="5"/>
      <c r="BW3993" s="5"/>
      <c r="BX3993" s="5"/>
      <c r="BY3993" s="5"/>
      <c r="BZ3993" s="5"/>
      <c r="CA3993" s="5"/>
      <c r="CB3993" s="5"/>
      <c r="CC3993" s="5"/>
      <c r="CD3993" s="5"/>
      <c r="CE3993" s="5"/>
      <c r="CF3993" s="5"/>
      <c r="CG3993" s="5"/>
      <c r="CH3993" s="5"/>
      <c r="CI3993" s="5"/>
      <c r="CJ3993" s="5"/>
      <c r="CK3993" s="5"/>
      <c r="CL3993" s="5"/>
      <c r="CM3993" s="5"/>
      <c r="CN3993" s="5"/>
      <c r="CO3993" s="5"/>
      <c r="CP3993" s="5"/>
      <c r="CQ3993" s="5"/>
      <c r="CR3993" s="5"/>
      <c r="CS3993" s="5"/>
      <c r="CT3993" s="5"/>
      <c r="CU3993" s="5"/>
      <c r="CV3993" s="5"/>
      <c r="CW3993" s="5"/>
      <c r="CX3993" s="5"/>
      <c r="CY3993" s="5"/>
      <c r="CZ3993" s="5"/>
      <c r="DA3993" s="5"/>
      <c r="DB3993" s="5"/>
      <c r="DC3993" s="5"/>
      <c r="DD3993" s="5"/>
      <c r="DE3993" s="5"/>
      <c r="DF3993" s="5"/>
      <c r="DG3993" s="5"/>
    </row>
    <row r="3994" spans="1:111" x14ac:dyDescent="0.3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  <c r="AU3994" s="5"/>
      <c r="AV3994" s="5"/>
      <c r="AW3994" s="5"/>
      <c r="AX3994" s="5"/>
      <c r="AY3994" s="5"/>
      <c r="AZ3994" s="5"/>
      <c r="BA3994" s="5"/>
      <c r="BB3994" s="5"/>
      <c r="BC3994" s="5"/>
      <c r="BD3994" s="5"/>
      <c r="BE3994" s="5"/>
      <c r="BF3994" s="5"/>
      <c r="BG3994" s="5"/>
      <c r="BH3994" s="5"/>
      <c r="BI3994" s="5"/>
      <c r="BJ3994" s="5"/>
      <c r="BK3994" s="5"/>
      <c r="BL3994" s="5"/>
      <c r="BM3994" s="5"/>
      <c r="BN3994" s="5"/>
      <c r="BO3994" s="5"/>
      <c r="BP3994" s="5"/>
      <c r="BQ3994" s="5"/>
      <c r="BR3994" s="5"/>
      <c r="BS3994" s="5"/>
      <c r="BT3994" s="5"/>
      <c r="BU3994" s="5"/>
      <c r="BV3994" s="5"/>
      <c r="BW3994" s="5"/>
      <c r="BX3994" s="5"/>
      <c r="BY3994" s="5"/>
      <c r="BZ3994" s="5"/>
      <c r="CA3994" s="5"/>
      <c r="CB3994" s="5"/>
      <c r="CC3994" s="5"/>
      <c r="CD3994" s="5"/>
      <c r="CE3994" s="5"/>
      <c r="CF3994" s="5"/>
      <c r="CG3994" s="5"/>
      <c r="CH3994" s="5"/>
      <c r="CI3994" s="5"/>
      <c r="CJ3994" s="5"/>
      <c r="CK3994" s="5"/>
      <c r="CL3994" s="5"/>
      <c r="CM3994" s="5"/>
      <c r="CN3994" s="5"/>
      <c r="CO3994" s="5"/>
      <c r="CP3994" s="5"/>
      <c r="CQ3994" s="5"/>
      <c r="CR3994" s="5"/>
      <c r="CS3994" s="5"/>
      <c r="CT3994" s="5"/>
      <c r="CU3994" s="5"/>
      <c r="CV3994" s="5"/>
      <c r="CW3994" s="5"/>
      <c r="CX3994" s="5"/>
      <c r="CY3994" s="5"/>
      <c r="CZ3994" s="5"/>
      <c r="DA3994" s="5"/>
      <c r="DB3994" s="5"/>
      <c r="DC3994" s="5"/>
      <c r="DD3994" s="5"/>
      <c r="DE3994" s="5"/>
      <c r="DF3994" s="5"/>
      <c r="DG3994" s="5"/>
    </row>
    <row r="3995" spans="1:111" x14ac:dyDescent="0.3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5"/>
      <c r="AQ3995" s="5"/>
      <c r="AR3995" s="5"/>
      <c r="AS3995" s="5"/>
      <c r="AT3995" s="5"/>
      <c r="AU3995" s="5"/>
      <c r="AV3995" s="5"/>
      <c r="AW3995" s="5"/>
      <c r="AX3995" s="5"/>
      <c r="AY3995" s="5"/>
      <c r="AZ3995" s="5"/>
      <c r="BA3995" s="5"/>
      <c r="BB3995" s="5"/>
      <c r="BC3995" s="5"/>
      <c r="BD3995" s="5"/>
      <c r="BE3995" s="5"/>
      <c r="BF3995" s="5"/>
      <c r="BG3995" s="5"/>
      <c r="BH3995" s="5"/>
      <c r="BI3995" s="5"/>
      <c r="BJ3995" s="5"/>
      <c r="BK3995" s="5"/>
      <c r="BL3995" s="5"/>
      <c r="BM3995" s="5"/>
      <c r="BN3995" s="5"/>
      <c r="BO3995" s="5"/>
      <c r="BP3995" s="5"/>
      <c r="BQ3995" s="5"/>
      <c r="BR3995" s="5"/>
      <c r="BS3995" s="5"/>
      <c r="BT3995" s="5"/>
      <c r="BU3995" s="5"/>
      <c r="BV3995" s="5"/>
      <c r="BW3995" s="5"/>
      <c r="BX3995" s="5"/>
      <c r="BY3995" s="5"/>
      <c r="BZ3995" s="5"/>
      <c r="CA3995" s="5"/>
      <c r="CB3995" s="5"/>
      <c r="CC3995" s="5"/>
      <c r="CD3995" s="5"/>
      <c r="CE3995" s="5"/>
      <c r="CF3995" s="5"/>
      <c r="CG3995" s="5"/>
      <c r="CH3995" s="5"/>
      <c r="CI3995" s="5"/>
      <c r="CJ3995" s="5"/>
      <c r="CK3995" s="5"/>
      <c r="CL3995" s="5"/>
      <c r="CM3995" s="5"/>
      <c r="CN3995" s="5"/>
      <c r="CO3995" s="5"/>
      <c r="CP3995" s="5"/>
      <c r="CQ3995" s="5"/>
      <c r="CR3995" s="5"/>
      <c r="CS3995" s="5"/>
      <c r="CT3995" s="5"/>
      <c r="CU3995" s="5"/>
      <c r="CV3995" s="5"/>
      <c r="CW3995" s="5"/>
      <c r="CX3995" s="5"/>
      <c r="CY3995" s="5"/>
      <c r="CZ3995" s="5"/>
      <c r="DA3995" s="5"/>
      <c r="DB3995" s="5"/>
      <c r="DC3995" s="5"/>
      <c r="DD3995" s="5"/>
      <c r="DE3995" s="5"/>
      <c r="DF3995" s="5"/>
      <c r="DG3995" s="5"/>
    </row>
    <row r="3996" spans="1:111" x14ac:dyDescent="0.3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  <c r="AU3996" s="5"/>
      <c r="AV3996" s="5"/>
      <c r="AW3996" s="5"/>
      <c r="AX3996" s="5"/>
      <c r="AY3996" s="5"/>
      <c r="AZ3996" s="5"/>
      <c r="BA3996" s="5"/>
      <c r="BB3996" s="5"/>
      <c r="BC3996" s="5"/>
      <c r="BD3996" s="5"/>
      <c r="BE3996" s="5"/>
      <c r="BF3996" s="5"/>
      <c r="BG3996" s="5"/>
      <c r="BH3996" s="5"/>
      <c r="BI3996" s="5"/>
      <c r="BJ3996" s="5"/>
      <c r="BK3996" s="5"/>
      <c r="BL3996" s="5"/>
      <c r="BM3996" s="5"/>
      <c r="BN3996" s="5"/>
      <c r="BO3996" s="5"/>
      <c r="BP3996" s="5"/>
      <c r="BQ3996" s="5"/>
      <c r="BR3996" s="5"/>
      <c r="BS3996" s="5"/>
      <c r="BT3996" s="5"/>
      <c r="BU3996" s="5"/>
      <c r="BV3996" s="5"/>
      <c r="BW3996" s="5"/>
      <c r="BX3996" s="5"/>
      <c r="BY3996" s="5"/>
      <c r="BZ3996" s="5"/>
      <c r="CA3996" s="5"/>
      <c r="CB3996" s="5"/>
      <c r="CC3996" s="5"/>
      <c r="CD3996" s="5"/>
      <c r="CE3996" s="5"/>
      <c r="CF3996" s="5"/>
      <c r="CG3996" s="5"/>
      <c r="CH3996" s="5"/>
      <c r="CI3996" s="5"/>
      <c r="CJ3996" s="5"/>
      <c r="CK3996" s="5"/>
      <c r="CL3996" s="5"/>
      <c r="CM3996" s="5"/>
      <c r="CN3996" s="5"/>
      <c r="CO3996" s="5"/>
      <c r="CP3996" s="5"/>
      <c r="CQ3996" s="5"/>
      <c r="CR3996" s="5"/>
      <c r="CS3996" s="5"/>
      <c r="CT3996" s="5"/>
      <c r="CU3996" s="5"/>
      <c r="CV3996" s="5"/>
      <c r="CW3996" s="5"/>
      <c r="CX3996" s="5"/>
      <c r="CY3996" s="5"/>
      <c r="CZ3996" s="5"/>
      <c r="DA3996" s="5"/>
      <c r="DB3996" s="5"/>
      <c r="DC3996" s="5"/>
      <c r="DD3996" s="5"/>
      <c r="DE3996" s="5"/>
      <c r="DF3996" s="5"/>
      <c r="DG3996" s="5"/>
    </row>
    <row r="3997" spans="1:111" x14ac:dyDescent="0.3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5"/>
      <c r="AQ3997" s="5"/>
      <c r="AR3997" s="5"/>
      <c r="AS3997" s="5"/>
      <c r="AT3997" s="5"/>
      <c r="AU3997" s="5"/>
      <c r="AV3997" s="5"/>
      <c r="AW3997" s="5"/>
      <c r="AX3997" s="5"/>
      <c r="AY3997" s="5"/>
      <c r="AZ3997" s="5"/>
      <c r="BA3997" s="5"/>
      <c r="BB3997" s="5"/>
      <c r="BC3997" s="5"/>
      <c r="BD3997" s="5"/>
      <c r="BE3997" s="5"/>
      <c r="BF3997" s="5"/>
      <c r="BG3997" s="5"/>
      <c r="BH3997" s="5"/>
      <c r="BI3997" s="5"/>
      <c r="BJ3997" s="5"/>
      <c r="BK3997" s="5"/>
      <c r="BL3997" s="5"/>
      <c r="BM3997" s="5"/>
      <c r="BN3997" s="5"/>
      <c r="BO3997" s="5"/>
      <c r="BP3997" s="5"/>
      <c r="BQ3997" s="5"/>
      <c r="BR3997" s="5"/>
      <c r="BS3997" s="5"/>
      <c r="BT3997" s="5"/>
      <c r="BU3997" s="5"/>
      <c r="BV3997" s="5"/>
      <c r="BW3997" s="5"/>
      <c r="BX3997" s="5"/>
      <c r="BY3997" s="5"/>
      <c r="BZ3997" s="5"/>
      <c r="CA3997" s="5"/>
      <c r="CB3997" s="5"/>
      <c r="CC3997" s="5"/>
      <c r="CD3997" s="5"/>
      <c r="CE3997" s="5"/>
      <c r="CF3997" s="5"/>
      <c r="CG3997" s="5"/>
      <c r="CH3997" s="5"/>
      <c r="CI3997" s="5"/>
      <c r="CJ3997" s="5"/>
      <c r="CK3997" s="5"/>
      <c r="CL3997" s="5"/>
      <c r="CM3997" s="5"/>
      <c r="CN3997" s="5"/>
      <c r="CO3997" s="5"/>
      <c r="CP3997" s="5"/>
      <c r="CQ3997" s="5"/>
      <c r="CR3997" s="5"/>
      <c r="CS3997" s="5"/>
      <c r="CT3997" s="5"/>
      <c r="CU3997" s="5"/>
      <c r="CV3997" s="5"/>
      <c r="CW3997" s="5"/>
      <c r="CX3997" s="5"/>
      <c r="CY3997" s="5"/>
      <c r="CZ3997" s="5"/>
      <c r="DA3997" s="5"/>
      <c r="DB3997" s="5"/>
      <c r="DC3997" s="5"/>
      <c r="DD3997" s="5"/>
      <c r="DE3997" s="5"/>
      <c r="DF3997" s="5"/>
      <c r="DG3997" s="5"/>
    </row>
    <row r="3998" spans="1:111" x14ac:dyDescent="0.3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  <c r="AU3998" s="5"/>
      <c r="AV3998" s="5"/>
      <c r="AW3998" s="5"/>
      <c r="AX3998" s="5"/>
      <c r="AY3998" s="5"/>
      <c r="AZ3998" s="5"/>
      <c r="BA3998" s="5"/>
      <c r="BB3998" s="5"/>
      <c r="BC3998" s="5"/>
      <c r="BD3998" s="5"/>
      <c r="BE3998" s="5"/>
      <c r="BF3998" s="5"/>
      <c r="BG3998" s="5"/>
      <c r="BH3998" s="5"/>
      <c r="BI3998" s="5"/>
      <c r="BJ3998" s="5"/>
      <c r="BK3998" s="5"/>
      <c r="BL3998" s="5"/>
      <c r="BM3998" s="5"/>
      <c r="BN3998" s="5"/>
      <c r="BO3998" s="5"/>
      <c r="BP3998" s="5"/>
      <c r="BQ3998" s="5"/>
      <c r="BR3998" s="5"/>
      <c r="BS3998" s="5"/>
      <c r="BT3998" s="5"/>
      <c r="BU3998" s="5"/>
      <c r="BV3998" s="5"/>
      <c r="BW3998" s="5"/>
      <c r="BX3998" s="5"/>
      <c r="BY3998" s="5"/>
      <c r="BZ3998" s="5"/>
      <c r="CA3998" s="5"/>
      <c r="CB3998" s="5"/>
      <c r="CC3998" s="5"/>
      <c r="CD3998" s="5"/>
      <c r="CE3998" s="5"/>
      <c r="CF3998" s="5"/>
      <c r="CG3998" s="5"/>
      <c r="CH3998" s="5"/>
      <c r="CI3998" s="5"/>
      <c r="CJ3998" s="5"/>
      <c r="CK3998" s="5"/>
      <c r="CL3998" s="5"/>
      <c r="CM3998" s="5"/>
      <c r="CN3998" s="5"/>
      <c r="CO3998" s="5"/>
      <c r="CP3998" s="5"/>
      <c r="CQ3998" s="5"/>
      <c r="CR3998" s="5"/>
      <c r="CS3998" s="5"/>
      <c r="CT3998" s="5"/>
      <c r="CU3998" s="5"/>
      <c r="CV3998" s="5"/>
      <c r="CW3998" s="5"/>
      <c r="CX3998" s="5"/>
      <c r="CY3998" s="5"/>
      <c r="CZ3998" s="5"/>
      <c r="DA3998" s="5"/>
      <c r="DB3998" s="5"/>
      <c r="DC3998" s="5"/>
      <c r="DD3998" s="5"/>
      <c r="DE3998" s="5"/>
      <c r="DF3998" s="5"/>
      <c r="DG3998" s="5"/>
    </row>
    <row r="3999" spans="1:111" x14ac:dyDescent="0.3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  <c r="AU3999" s="5"/>
      <c r="AV3999" s="5"/>
      <c r="AW3999" s="5"/>
      <c r="AX3999" s="5"/>
      <c r="AY3999" s="5"/>
      <c r="AZ3999" s="5"/>
      <c r="BA3999" s="5"/>
      <c r="BB3999" s="5"/>
      <c r="BC3999" s="5"/>
      <c r="BD3999" s="5"/>
      <c r="BE3999" s="5"/>
      <c r="BF3999" s="5"/>
      <c r="BG3999" s="5"/>
      <c r="BH3999" s="5"/>
      <c r="BI3999" s="5"/>
      <c r="BJ3999" s="5"/>
      <c r="BK3999" s="5"/>
      <c r="BL3999" s="5"/>
      <c r="BM3999" s="5"/>
      <c r="BN3999" s="5"/>
      <c r="BO3999" s="5"/>
      <c r="BP3999" s="5"/>
      <c r="BQ3999" s="5"/>
      <c r="BR3999" s="5"/>
      <c r="BS3999" s="5"/>
      <c r="BT3999" s="5"/>
      <c r="BU3999" s="5"/>
      <c r="BV3999" s="5"/>
      <c r="BW3999" s="5"/>
      <c r="BX3999" s="5"/>
      <c r="BY3999" s="5"/>
      <c r="BZ3999" s="5"/>
      <c r="CA3999" s="5"/>
      <c r="CB3999" s="5"/>
      <c r="CC3999" s="5"/>
      <c r="CD3999" s="5"/>
      <c r="CE3999" s="5"/>
      <c r="CF3999" s="5"/>
      <c r="CG3999" s="5"/>
      <c r="CH3999" s="5"/>
      <c r="CI3999" s="5"/>
      <c r="CJ3999" s="5"/>
      <c r="CK3999" s="5"/>
      <c r="CL3999" s="5"/>
      <c r="CM3999" s="5"/>
      <c r="CN3999" s="5"/>
      <c r="CO3999" s="5"/>
      <c r="CP3999" s="5"/>
      <c r="CQ3999" s="5"/>
      <c r="CR3999" s="5"/>
      <c r="CS3999" s="5"/>
      <c r="CT3999" s="5"/>
      <c r="CU3999" s="5"/>
      <c r="CV3999" s="5"/>
      <c r="CW3999" s="5"/>
      <c r="CX3999" s="5"/>
      <c r="CY3999" s="5"/>
      <c r="CZ3999" s="5"/>
      <c r="DA3999" s="5"/>
      <c r="DB3999" s="5"/>
      <c r="DC3999" s="5"/>
      <c r="DD3999" s="5"/>
      <c r="DE3999" s="5"/>
      <c r="DF3999" s="5"/>
      <c r="DG3999" s="5"/>
    </row>
    <row r="4000" spans="1:111" x14ac:dyDescent="0.3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5"/>
      <c r="AQ4000" s="5"/>
      <c r="AR4000" s="5"/>
      <c r="AS4000" s="5"/>
      <c r="AT4000" s="5"/>
      <c r="AU4000" s="5"/>
      <c r="AV4000" s="5"/>
      <c r="AW4000" s="5"/>
      <c r="AX4000" s="5"/>
      <c r="AY4000" s="5"/>
      <c r="AZ4000" s="5"/>
      <c r="BA4000" s="5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5"/>
      <c r="BM4000" s="5"/>
      <c r="BN4000" s="5"/>
      <c r="BO4000" s="5"/>
      <c r="BP4000" s="5"/>
      <c r="BQ4000" s="5"/>
      <c r="BR4000" s="5"/>
      <c r="BS4000" s="5"/>
      <c r="BT4000" s="5"/>
      <c r="BU4000" s="5"/>
      <c r="BV4000" s="5"/>
      <c r="BW4000" s="5"/>
      <c r="BX4000" s="5"/>
      <c r="BY4000" s="5"/>
      <c r="BZ4000" s="5"/>
      <c r="CA4000" s="5"/>
      <c r="CB4000" s="5"/>
      <c r="CC4000" s="5"/>
      <c r="CD4000" s="5"/>
      <c r="CE4000" s="5"/>
      <c r="CF4000" s="5"/>
      <c r="CG4000" s="5"/>
      <c r="CH4000" s="5"/>
      <c r="CI4000" s="5"/>
      <c r="CJ4000" s="5"/>
      <c r="CK4000" s="5"/>
      <c r="CL4000" s="5"/>
      <c r="CM4000" s="5"/>
      <c r="CN4000" s="5"/>
      <c r="CO4000" s="5"/>
      <c r="CP4000" s="5"/>
      <c r="CQ4000" s="5"/>
      <c r="CR4000" s="5"/>
      <c r="CS4000" s="5"/>
      <c r="CT4000" s="5"/>
      <c r="CU4000" s="5"/>
      <c r="CV4000" s="5"/>
      <c r="CW4000" s="5"/>
      <c r="CX4000" s="5"/>
      <c r="CY4000" s="5"/>
      <c r="CZ4000" s="5"/>
      <c r="DA4000" s="5"/>
      <c r="DB4000" s="5"/>
      <c r="DC4000" s="5"/>
      <c r="DD4000" s="5"/>
      <c r="DE4000" s="5"/>
      <c r="DF4000" s="5"/>
      <c r="DG4000" s="5"/>
    </row>
    <row r="4001" spans="1:111" x14ac:dyDescent="0.3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  <c r="AU4001" s="5"/>
      <c r="AV4001" s="5"/>
      <c r="AW4001" s="5"/>
      <c r="AX4001" s="5"/>
      <c r="AY4001" s="5"/>
      <c r="AZ4001" s="5"/>
      <c r="BA4001" s="5"/>
      <c r="BB4001" s="5"/>
      <c r="BC4001" s="5"/>
      <c r="BD4001" s="5"/>
      <c r="BE4001" s="5"/>
      <c r="BF4001" s="5"/>
      <c r="BG4001" s="5"/>
      <c r="BH4001" s="5"/>
      <c r="BI4001" s="5"/>
      <c r="BJ4001" s="5"/>
      <c r="BK4001" s="5"/>
      <c r="BL4001" s="5"/>
      <c r="BM4001" s="5"/>
      <c r="BN4001" s="5"/>
      <c r="BO4001" s="5"/>
      <c r="BP4001" s="5"/>
      <c r="BQ4001" s="5"/>
      <c r="BR4001" s="5"/>
      <c r="BS4001" s="5"/>
      <c r="BT4001" s="5"/>
      <c r="BU4001" s="5"/>
      <c r="BV4001" s="5"/>
      <c r="BW4001" s="5"/>
      <c r="BX4001" s="5"/>
      <c r="BY4001" s="5"/>
      <c r="BZ4001" s="5"/>
      <c r="CA4001" s="5"/>
      <c r="CB4001" s="5"/>
      <c r="CC4001" s="5"/>
      <c r="CD4001" s="5"/>
      <c r="CE4001" s="5"/>
      <c r="CF4001" s="5"/>
      <c r="CG4001" s="5"/>
      <c r="CH4001" s="5"/>
      <c r="CI4001" s="5"/>
      <c r="CJ4001" s="5"/>
      <c r="CK4001" s="5"/>
      <c r="CL4001" s="5"/>
      <c r="CM4001" s="5"/>
      <c r="CN4001" s="5"/>
      <c r="CO4001" s="5"/>
      <c r="CP4001" s="5"/>
      <c r="CQ4001" s="5"/>
      <c r="CR4001" s="5"/>
      <c r="CS4001" s="5"/>
      <c r="CT4001" s="5"/>
      <c r="CU4001" s="5"/>
      <c r="CV4001" s="5"/>
      <c r="CW4001" s="5"/>
      <c r="CX4001" s="5"/>
      <c r="CY4001" s="5"/>
      <c r="CZ4001" s="5"/>
      <c r="DA4001" s="5"/>
      <c r="DB4001" s="5"/>
      <c r="DC4001" s="5"/>
      <c r="DD4001" s="5"/>
      <c r="DE4001" s="5"/>
      <c r="DF4001" s="5"/>
      <c r="DG4001" s="5"/>
    </row>
    <row r="4002" spans="1:111" x14ac:dyDescent="0.3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5"/>
      <c r="AQ4002" s="5"/>
      <c r="AR4002" s="5"/>
      <c r="AS4002" s="5"/>
      <c r="AT4002" s="5"/>
      <c r="AU4002" s="5"/>
      <c r="AV4002" s="5"/>
      <c r="AW4002" s="5"/>
      <c r="AX4002" s="5"/>
      <c r="AY4002" s="5"/>
      <c r="AZ4002" s="5"/>
      <c r="BA4002" s="5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5"/>
      <c r="BM4002" s="5"/>
      <c r="BN4002" s="5"/>
      <c r="BO4002" s="5"/>
      <c r="BP4002" s="5"/>
      <c r="BQ4002" s="5"/>
      <c r="BR4002" s="5"/>
      <c r="BS4002" s="5"/>
      <c r="BT4002" s="5"/>
      <c r="BU4002" s="5"/>
      <c r="BV4002" s="5"/>
      <c r="BW4002" s="5"/>
      <c r="BX4002" s="5"/>
      <c r="BY4002" s="5"/>
      <c r="BZ4002" s="5"/>
      <c r="CA4002" s="5"/>
      <c r="CB4002" s="5"/>
      <c r="CC4002" s="5"/>
      <c r="CD4002" s="5"/>
      <c r="CE4002" s="5"/>
      <c r="CF4002" s="5"/>
      <c r="CG4002" s="5"/>
      <c r="CH4002" s="5"/>
      <c r="CI4002" s="5"/>
      <c r="CJ4002" s="5"/>
      <c r="CK4002" s="5"/>
      <c r="CL4002" s="5"/>
      <c r="CM4002" s="5"/>
      <c r="CN4002" s="5"/>
      <c r="CO4002" s="5"/>
      <c r="CP4002" s="5"/>
      <c r="CQ4002" s="5"/>
      <c r="CR4002" s="5"/>
      <c r="CS4002" s="5"/>
      <c r="CT4002" s="5"/>
      <c r="CU4002" s="5"/>
      <c r="CV4002" s="5"/>
      <c r="CW4002" s="5"/>
      <c r="CX4002" s="5"/>
      <c r="CY4002" s="5"/>
      <c r="CZ4002" s="5"/>
      <c r="DA4002" s="5"/>
      <c r="DB4002" s="5"/>
      <c r="DC4002" s="5"/>
      <c r="DD4002" s="5"/>
      <c r="DE4002" s="5"/>
      <c r="DF4002" s="5"/>
      <c r="DG4002" s="5"/>
    </row>
    <row r="4003" spans="1:111" x14ac:dyDescent="0.3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  <c r="AU4003" s="5"/>
      <c r="AV4003" s="5"/>
      <c r="AW4003" s="5"/>
      <c r="AX4003" s="5"/>
      <c r="AY4003" s="5"/>
      <c r="AZ4003" s="5"/>
      <c r="BA4003" s="5"/>
      <c r="BB4003" s="5"/>
      <c r="BC4003" s="5"/>
      <c r="BD4003" s="5"/>
      <c r="BE4003" s="5"/>
      <c r="BF4003" s="5"/>
      <c r="BG4003" s="5"/>
      <c r="BH4003" s="5"/>
      <c r="BI4003" s="5"/>
      <c r="BJ4003" s="5"/>
      <c r="BK4003" s="5"/>
      <c r="BL4003" s="5"/>
      <c r="BM4003" s="5"/>
      <c r="BN4003" s="5"/>
      <c r="BO4003" s="5"/>
      <c r="BP4003" s="5"/>
      <c r="BQ4003" s="5"/>
      <c r="BR4003" s="5"/>
      <c r="BS4003" s="5"/>
      <c r="BT4003" s="5"/>
      <c r="BU4003" s="5"/>
      <c r="BV4003" s="5"/>
      <c r="BW4003" s="5"/>
      <c r="BX4003" s="5"/>
      <c r="BY4003" s="5"/>
      <c r="BZ4003" s="5"/>
      <c r="CA4003" s="5"/>
      <c r="CB4003" s="5"/>
      <c r="CC4003" s="5"/>
      <c r="CD4003" s="5"/>
      <c r="CE4003" s="5"/>
      <c r="CF4003" s="5"/>
      <c r="CG4003" s="5"/>
      <c r="CH4003" s="5"/>
      <c r="CI4003" s="5"/>
      <c r="CJ4003" s="5"/>
      <c r="CK4003" s="5"/>
      <c r="CL4003" s="5"/>
      <c r="CM4003" s="5"/>
      <c r="CN4003" s="5"/>
      <c r="CO4003" s="5"/>
      <c r="CP4003" s="5"/>
      <c r="CQ4003" s="5"/>
      <c r="CR4003" s="5"/>
      <c r="CS4003" s="5"/>
      <c r="CT4003" s="5"/>
      <c r="CU4003" s="5"/>
      <c r="CV4003" s="5"/>
      <c r="CW4003" s="5"/>
      <c r="CX4003" s="5"/>
      <c r="CY4003" s="5"/>
      <c r="CZ4003" s="5"/>
      <c r="DA4003" s="5"/>
      <c r="DB4003" s="5"/>
      <c r="DC4003" s="5"/>
      <c r="DD4003" s="5"/>
      <c r="DE4003" s="5"/>
      <c r="DF4003" s="5"/>
      <c r="DG4003" s="5"/>
    </row>
    <row r="4004" spans="1:111" x14ac:dyDescent="0.3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5"/>
      <c r="AQ4004" s="5"/>
      <c r="AR4004" s="5"/>
      <c r="AS4004" s="5"/>
      <c r="AT4004" s="5"/>
      <c r="AU4004" s="5"/>
      <c r="AV4004" s="5"/>
      <c r="AW4004" s="5"/>
      <c r="AX4004" s="5"/>
      <c r="AY4004" s="5"/>
      <c r="AZ4004" s="5"/>
      <c r="BA4004" s="5"/>
      <c r="BB4004" s="5"/>
      <c r="BC4004" s="5"/>
      <c r="BD4004" s="5"/>
      <c r="BE4004" s="5"/>
      <c r="BF4004" s="5"/>
      <c r="BG4004" s="5"/>
      <c r="BH4004" s="5"/>
      <c r="BI4004" s="5"/>
      <c r="BJ4004" s="5"/>
      <c r="BK4004" s="5"/>
      <c r="BL4004" s="5"/>
      <c r="BM4004" s="5"/>
      <c r="BN4004" s="5"/>
      <c r="BO4004" s="5"/>
      <c r="BP4004" s="5"/>
      <c r="BQ4004" s="5"/>
      <c r="BR4004" s="5"/>
      <c r="BS4004" s="5"/>
      <c r="BT4004" s="5"/>
      <c r="BU4004" s="5"/>
      <c r="BV4004" s="5"/>
      <c r="BW4004" s="5"/>
      <c r="BX4004" s="5"/>
      <c r="BY4004" s="5"/>
      <c r="BZ4004" s="5"/>
      <c r="CA4004" s="5"/>
      <c r="CB4004" s="5"/>
      <c r="CC4004" s="5"/>
      <c r="CD4004" s="5"/>
      <c r="CE4004" s="5"/>
      <c r="CF4004" s="5"/>
      <c r="CG4004" s="5"/>
      <c r="CH4004" s="5"/>
      <c r="CI4004" s="5"/>
      <c r="CJ4004" s="5"/>
      <c r="CK4004" s="5"/>
      <c r="CL4004" s="5"/>
      <c r="CM4004" s="5"/>
      <c r="CN4004" s="5"/>
      <c r="CO4004" s="5"/>
      <c r="CP4004" s="5"/>
      <c r="CQ4004" s="5"/>
      <c r="CR4004" s="5"/>
      <c r="CS4004" s="5"/>
      <c r="CT4004" s="5"/>
      <c r="CU4004" s="5"/>
      <c r="CV4004" s="5"/>
      <c r="CW4004" s="5"/>
      <c r="CX4004" s="5"/>
      <c r="CY4004" s="5"/>
      <c r="CZ4004" s="5"/>
      <c r="DA4004" s="5"/>
      <c r="DB4004" s="5"/>
      <c r="DC4004" s="5"/>
      <c r="DD4004" s="5"/>
      <c r="DE4004" s="5"/>
      <c r="DF4004" s="5"/>
      <c r="DG4004" s="5"/>
    </row>
    <row r="4005" spans="1:111" x14ac:dyDescent="0.3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  <c r="AU4005" s="5"/>
      <c r="AV4005" s="5"/>
      <c r="AW4005" s="5"/>
      <c r="AX4005" s="5"/>
      <c r="AY4005" s="5"/>
      <c r="AZ4005" s="5"/>
      <c r="BA4005" s="5"/>
      <c r="BB4005" s="5"/>
      <c r="BC4005" s="5"/>
      <c r="BD4005" s="5"/>
      <c r="BE4005" s="5"/>
      <c r="BF4005" s="5"/>
      <c r="BG4005" s="5"/>
      <c r="BH4005" s="5"/>
      <c r="BI4005" s="5"/>
      <c r="BJ4005" s="5"/>
      <c r="BK4005" s="5"/>
      <c r="BL4005" s="5"/>
      <c r="BM4005" s="5"/>
      <c r="BN4005" s="5"/>
      <c r="BO4005" s="5"/>
      <c r="BP4005" s="5"/>
      <c r="BQ4005" s="5"/>
      <c r="BR4005" s="5"/>
      <c r="BS4005" s="5"/>
      <c r="BT4005" s="5"/>
      <c r="BU4005" s="5"/>
      <c r="BV4005" s="5"/>
      <c r="BW4005" s="5"/>
      <c r="BX4005" s="5"/>
      <c r="BY4005" s="5"/>
      <c r="BZ4005" s="5"/>
      <c r="CA4005" s="5"/>
      <c r="CB4005" s="5"/>
      <c r="CC4005" s="5"/>
      <c r="CD4005" s="5"/>
      <c r="CE4005" s="5"/>
      <c r="CF4005" s="5"/>
      <c r="CG4005" s="5"/>
      <c r="CH4005" s="5"/>
      <c r="CI4005" s="5"/>
      <c r="CJ4005" s="5"/>
      <c r="CK4005" s="5"/>
      <c r="CL4005" s="5"/>
      <c r="CM4005" s="5"/>
      <c r="CN4005" s="5"/>
      <c r="CO4005" s="5"/>
      <c r="CP4005" s="5"/>
      <c r="CQ4005" s="5"/>
      <c r="CR4005" s="5"/>
      <c r="CS4005" s="5"/>
      <c r="CT4005" s="5"/>
      <c r="CU4005" s="5"/>
      <c r="CV4005" s="5"/>
      <c r="CW4005" s="5"/>
      <c r="CX4005" s="5"/>
      <c r="CY4005" s="5"/>
      <c r="CZ4005" s="5"/>
      <c r="DA4005" s="5"/>
      <c r="DB4005" s="5"/>
      <c r="DC4005" s="5"/>
      <c r="DD4005" s="5"/>
      <c r="DE4005" s="5"/>
      <c r="DF4005" s="5"/>
      <c r="DG4005" s="5"/>
    </row>
    <row r="4006" spans="1:111" x14ac:dyDescent="0.3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5"/>
      <c r="AQ4006" s="5"/>
      <c r="AR4006" s="5"/>
      <c r="AS4006" s="5"/>
      <c r="AT4006" s="5"/>
      <c r="AU4006" s="5"/>
      <c r="AV4006" s="5"/>
      <c r="AW4006" s="5"/>
      <c r="AX4006" s="5"/>
      <c r="AY4006" s="5"/>
      <c r="AZ4006" s="5"/>
      <c r="BA4006" s="5"/>
      <c r="BB4006" s="5"/>
      <c r="BC4006" s="5"/>
      <c r="BD4006" s="5"/>
      <c r="BE4006" s="5"/>
      <c r="BF4006" s="5"/>
      <c r="BG4006" s="5"/>
      <c r="BH4006" s="5"/>
      <c r="BI4006" s="5"/>
      <c r="BJ4006" s="5"/>
      <c r="BK4006" s="5"/>
      <c r="BL4006" s="5"/>
      <c r="BM4006" s="5"/>
      <c r="BN4006" s="5"/>
      <c r="BO4006" s="5"/>
      <c r="BP4006" s="5"/>
      <c r="BQ4006" s="5"/>
      <c r="BR4006" s="5"/>
      <c r="BS4006" s="5"/>
      <c r="BT4006" s="5"/>
      <c r="BU4006" s="5"/>
      <c r="BV4006" s="5"/>
      <c r="BW4006" s="5"/>
      <c r="BX4006" s="5"/>
      <c r="BY4006" s="5"/>
      <c r="BZ4006" s="5"/>
      <c r="CA4006" s="5"/>
      <c r="CB4006" s="5"/>
      <c r="CC4006" s="5"/>
      <c r="CD4006" s="5"/>
      <c r="CE4006" s="5"/>
      <c r="CF4006" s="5"/>
      <c r="CG4006" s="5"/>
      <c r="CH4006" s="5"/>
      <c r="CI4006" s="5"/>
      <c r="CJ4006" s="5"/>
      <c r="CK4006" s="5"/>
      <c r="CL4006" s="5"/>
      <c r="CM4006" s="5"/>
      <c r="CN4006" s="5"/>
      <c r="CO4006" s="5"/>
      <c r="CP4006" s="5"/>
      <c r="CQ4006" s="5"/>
      <c r="CR4006" s="5"/>
      <c r="CS4006" s="5"/>
      <c r="CT4006" s="5"/>
      <c r="CU4006" s="5"/>
      <c r="CV4006" s="5"/>
      <c r="CW4006" s="5"/>
      <c r="CX4006" s="5"/>
      <c r="CY4006" s="5"/>
      <c r="CZ4006" s="5"/>
      <c r="DA4006" s="5"/>
      <c r="DB4006" s="5"/>
      <c r="DC4006" s="5"/>
      <c r="DD4006" s="5"/>
      <c r="DE4006" s="5"/>
      <c r="DF4006" s="5"/>
      <c r="DG4006" s="5"/>
    </row>
    <row r="4007" spans="1:111" x14ac:dyDescent="0.3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  <c r="AU4007" s="5"/>
      <c r="AV4007" s="5"/>
      <c r="AW4007" s="5"/>
      <c r="AX4007" s="5"/>
      <c r="AY4007" s="5"/>
      <c r="AZ4007" s="5"/>
      <c r="BA4007" s="5"/>
      <c r="BB4007" s="5"/>
      <c r="BC4007" s="5"/>
      <c r="BD4007" s="5"/>
      <c r="BE4007" s="5"/>
      <c r="BF4007" s="5"/>
      <c r="BG4007" s="5"/>
      <c r="BH4007" s="5"/>
      <c r="BI4007" s="5"/>
      <c r="BJ4007" s="5"/>
      <c r="BK4007" s="5"/>
      <c r="BL4007" s="5"/>
      <c r="BM4007" s="5"/>
      <c r="BN4007" s="5"/>
      <c r="BO4007" s="5"/>
      <c r="BP4007" s="5"/>
      <c r="BQ4007" s="5"/>
      <c r="BR4007" s="5"/>
      <c r="BS4007" s="5"/>
      <c r="BT4007" s="5"/>
      <c r="BU4007" s="5"/>
      <c r="BV4007" s="5"/>
      <c r="BW4007" s="5"/>
      <c r="BX4007" s="5"/>
      <c r="BY4007" s="5"/>
      <c r="BZ4007" s="5"/>
      <c r="CA4007" s="5"/>
      <c r="CB4007" s="5"/>
      <c r="CC4007" s="5"/>
      <c r="CD4007" s="5"/>
      <c r="CE4007" s="5"/>
      <c r="CF4007" s="5"/>
      <c r="CG4007" s="5"/>
      <c r="CH4007" s="5"/>
      <c r="CI4007" s="5"/>
      <c r="CJ4007" s="5"/>
      <c r="CK4007" s="5"/>
      <c r="CL4007" s="5"/>
      <c r="CM4007" s="5"/>
      <c r="CN4007" s="5"/>
      <c r="CO4007" s="5"/>
      <c r="CP4007" s="5"/>
      <c r="CQ4007" s="5"/>
      <c r="CR4007" s="5"/>
      <c r="CS4007" s="5"/>
      <c r="CT4007" s="5"/>
      <c r="CU4007" s="5"/>
      <c r="CV4007" s="5"/>
      <c r="CW4007" s="5"/>
      <c r="CX4007" s="5"/>
      <c r="CY4007" s="5"/>
      <c r="CZ4007" s="5"/>
      <c r="DA4007" s="5"/>
      <c r="DB4007" s="5"/>
      <c r="DC4007" s="5"/>
      <c r="DD4007" s="5"/>
      <c r="DE4007" s="5"/>
      <c r="DF4007" s="5"/>
      <c r="DG4007" s="5"/>
    </row>
    <row r="4008" spans="1:111" x14ac:dyDescent="0.3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5"/>
      <c r="AQ4008" s="5"/>
      <c r="AR4008" s="5"/>
      <c r="AS4008" s="5"/>
      <c r="AT4008" s="5"/>
      <c r="AU4008" s="5"/>
      <c r="AV4008" s="5"/>
      <c r="AW4008" s="5"/>
      <c r="AX4008" s="5"/>
      <c r="AY4008" s="5"/>
      <c r="AZ4008" s="5"/>
      <c r="BA4008" s="5"/>
      <c r="BB4008" s="5"/>
      <c r="BC4008" s="5"/>
      <c r="BD4008" s="5"/>
      <c r="BE4008" s="5"/>
      <c r="BF4008" s="5"/>
      <c r="BG4008" s="5"/>
      <c r="BH4008" s="5"/>
      <c r="BI4008" s="5"/>
      <c r="BJ4008" s="5"/>
      <c r="BK4008" s="5"/>
      <c r="BL4008" s="5"/>
      <c r="BM4008" s="5"/>
      <c r="BN4008" s="5"/>
      <c r="BO4008" s="5"/>
      <c r="BP4008" s="5"/>
      <c r="BQ4008" s="5"/>
      <c r="BR4008" s="5"/>
      <c r="BS4008" s="5"/>
      <c r="BT4008" s="5"/>
      <c r="BU4008" s="5"/>
      <c r="BV4008" s="5"/>
      <c r="BW4008" s="5"/>
      <c r="BX4008" s="5"/>
      <c r="BY4008" s="5"/>
      <c r="BZ4008" s="5"/>
      <c r="CA4008" s="5"/>
      <c r="CB4008" s="5"/>
      <c r="CC4008" s="5"/>
      <c r="CD4008" s="5"/>
      <c r="CE4008" s="5"/>
      <c r="CF4008" s="5"/>
      <c r="CG4008" s="5"/>
      <c r="CH4008" s="5"/>
      <c r="CI4008" s="5"/>
      <c r="CJ4008" s="5"/>
      <c r="CK4008" s="5"/>
      <c r="CL4008" s="5"/>
      <c r="CM4008" s="5"/>
      <c r="CN4008" s="5"/>
      <c r="CO4008" s="5"/>
      <c r="CP4008" s="5"/>
      <c r="CQ4008" s="5"/>
      <c r="CR4008" s="5"/>
      <c r="CS4008" s="5"/>
      <c r="CT4008" s="5"/>
      <c r="CU4008" s="5"/>
      <c r="CV4008" s="5"/>
      <c r="CW4008" s="5"/>
      <c r="CX4008" s="5"/>
      <c r="CY4008" s="5"/>
      <c r="CZ4008" s="5"/>
      <c r="DA4008" s="5"/>
      <c r="DB4008" s="5"/>
      <c r="DC4008" s="5"/>
      <c r="DD4008" s="5"/>
      <c r="DE4008" s="5"/>
      <c r="DF4008" s="5"/>
      <c r="DG4008" s="5"/>
    </row>
    <row r="4009" spans="1:111" x14ac:dyDescent="0.3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5"/>
      <c r="AQ4009" s="5"/>
      <c r="AR4009" s="5"/>
      <c r="AS4009" s="5"/>
      <c r="AT4009" s="5"/>
      <c r="AU4009" s="5"/>
      <c r="AV4009" s="5"/>
      <c r="AW4009" s="5"/>
      <c r="AX4009" s="5"/>
      <c r="AY4009" s="5"/>
      <c r="AZ4009" s="5"/>
      <c r="BA4009" s="5"/>
      <c r="BB4009" s="5"/>
      <c r="BC4009" s="5"/>
      <c r="BD4009" s="5"/>
      <c r="BE4009" s="5"/>
      <c r="BF4009" s="5"/>
      <c r="BG4009" s="5"/>
      <c r="BH4009" s="5"/>
      <c r="BI4009" s="5"/>
      <c r="BJ4009" s="5"/>
      <c r="BK4009" s="5"/>
      <c r="BL4009" s="5"/>
      <c r="BM4009" s="5"/>
      <c r="BN4009" s="5"/>
      <c r="BO4009" s="5"/>
      <c r="BP4009" s="5"/>
      <c r="BQ4009" s="5"/>
      <c r="BR4009" s="5"/>
      <c r="BS4009" s="5"/>
      <c r="BT4009" s="5"/>
      <c r="BU4009" s="5"/>
      <c r="BV4009" s="5"/>
      <c r="BW4009" s="5"/>
      <c r="BX4009" s="5"/>
      <c r="BY4009" s="5"/>
      <c r="BZ4009" s="5"/>
      <c r="CA4009" s="5"/>
      <c r="CB4009" s="5"/>
      <c r="CC4009" s="5"/>
      <c r="CD4009" s="5"/>
      <c r="CE4009" s="5"/>
      <c r="CF4009" s="5"/>
      <c r="CG4009" s="5"/>
      <c r="CH4009" s="5"/>
      <c r="CI4009" s="5"/>
      <c r="CJ4009" s="5"/>
      <c r="CK4009" s="5"/>
      <c r="CL4009" s="5"/>
      <c r="CM4009" s="5"/>
      <c r="CN4009" s="5"/>
      <c r="CO4009" s="5"/>
      <c r="CP4009" s="5"/>
      <c r="CQ4009" s="5"/>
      <c r="CR4009" s="5"/>
      <c r="CS4009" s="5"/>
      <c r="CT4009" s="5"/>
      <c r="CU4009" s="5"/>
      <c r="CV4009" s="5"/>
      <c r="CW4009" s="5"/>
      <c r="CX4009" s="5"/>
      <c r="CY4009" s="5"/>
      <c r="CZ4009" s="5"/>
      <c r="DA4009" s="5"/>
      <c r="DB4009" s="5"/>
      <c r="DC4009" s="5"/>
      <c r="DD4009" s="5"/>
      <c r="DE4009" s="5"/>
      <c r="DF4009" s="5"/>
      <c r="DG4009" s="5"/>
    </row>
    <row r="4010" spans="1:111" x14ac:dyDescent="0.3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  <c r="AU4010" s="5"/>
      <c r="AV4010" s="5"/>
      <c r="AW4010" s="5"/>
      <c r="AX4010" s="5"/>
      <c r="AY4010" s="5"/>
      <c r="AZ4010" s="5"/>
      <c r="BA4010" s="5"/>
      <c r="BB4010" s="5"/>
      <c r="BC4010" s="5"/>
      <c r="BD4010" s="5"/>
      <c r="BE4010" s="5"/>
      <c r="BF4010" s="5"/>
      <c r="BG4010" s="5"/>
      <c r="BH4010" s="5"/>
      <c r="BI4010" s="5"/>
      <c r="BJ4010" s="5"/>
      <c r="BK4010" s="5"/>
      <c r="BL4010" s="5"/>
      <c r="BM4010" s="5"/>
      <c r="BN4010" s="5"/>
      <c r="BO4010" s="5"/>
      <c r="BP4010" s="5"/>
      <c r="BQ4010" s="5"/>
      <c r="BR4010" s="5"/>
      <c r="BS4010" s="5"/>
      <c r="BT4010" s="5"/>
      <c r="BU4010" s="5"/>
      <c r="BV4010" s="5"/>
      <c r="BW4010" s="5"/>
      <c r="BX4010" s="5"/>
      <c r="BY4010" s="5"/>
      <c r="BZ4010" s="5"/>
      <c r="CA4010" s="5"/>
      <c r="CB4010" s="5"/>
      <c r="CC4010" s="5"/>
      <c r="CD4010" s="5"/>
      <c r="CE4010" s="5"/>
      <c r="CF4010" s="5"/>
      <c r="CG4010" s="5"/>
      <c r="CH4010" s="5"/>
      <c r="CI4010" s="5"/>
      <c r="CJ4010" s="5"/>
      <c r="CK4010" s="5"/>
      <c r="CL4010" s="5"/>
      <c r="CM4010" s="5"/>
      <c r="CN4010" s="5"/>
      <c r="CO4010" s="5"/>
      <c r="CP4010" s="5"/>
      <c r="CQ4010" s="5"/>
      <c r="CR4010" s="5"/>
      <c r="CS4010" s="5"/>
      <c r="CT4010" s="5"/>
      <c r="CU4010" s="5"/>
      <c r="CV4010" s="5"/>
      <c r="CW4010" s="5"/>
      <c r="CX4010" s="5"/>
      <c r="CY4010" s="5"/>
      <c r="CZ4010" s="5"/>
      <c r="DA4010" s="5"/>
      <c r="DB4010" s="5"/>
      <c r="DC4010" s="5"/>
      <c r="DD4010" s="5"/>
      <c r="DE4010" s="5"/>
      <c r="DF4010" s="5"/>
      <c r="DG4010" s="5"/>
    </row>
    <row r="4011" spans="1:111" x14ac:dyDescent="0.3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5"/>
      <c r="AQ4011" s="5"/>
      <c r="AR4011" s="5"/>
      <c r="AS4011" s="5"/>
      <c r="AT4011" s="5"/>
      <c r="AU4011" s="5"/>
      <c r="AV4011" s="5"/>
      <c r="AW4011" s="5"/>
      <c r="AX4011" s="5"/>
      <c r="AY4011" s="5"/>
      <c r="AZ4011" s="5"/>
      <c r="BA4011" s="5"/>
      <c r="BB4011" s="5"/>
      <c r="BC4011" s="5"/>
      <c r="BD4011" s="5"/>
      <c r="BE4011" s="5"/>
      <c r="BF4011" s="5"/>
      <c r="BG4011" s="5"/>
      <c r="BH4011" s="5"/>
      <c r="BI4011" s="5"/>
      <c r="BJ4011" s="5"/>
      <c r="BK4011" s="5"/>
      <c r="BL4011" s="5"/>
      <c r="BM4011" s="5"/>
      <c r="BN4011" s="5"/>
      <c r="BO4011" s="5"/>
      <c r="BP4011" s="5"/>
      <c r="BQ4011" s="5"/>
      <c r="BR4011" s="5"/>
      <c r="BS4011" s="5"/>
      <c r="BT4011" s="5"/>
      <c r="BU4011" s="5"/>
      <c r="BV4011" s="5"/>
      <c r="BW4011" s="5"/>
      <c r="BX4011" s="5"/>
      <c r="BY4011" s="5"/>
      <c r="BZ4011" s="5"/>
      <c r="CA4011" s="5"/>
      <c r="CB4011" s="5"/>
      <c r="CC4011" s="5"/>
      <c r="CD4011" s="5"/>
      <c r="CE4011" s="5"/>
      <c r="CF4011" s="5"/>
      <c r="CG4011" s="5"/>
      <c r="CH4011" s="5"/>
      <c r="CI4011" s="5"/>
      <c r="CJ4011" s="5"/>
      <c r="CK4011" s="5"/>
      <c r="CL4011" s="5"/>
      <c r="CM4011" s="5"/>
      <c r="CN4011" s="5"/>
      <c r="CO4011" s="5"/>
      <c r="CP4011" s="5"/>
      <c r="CQ4011" s="5"/>
      <c r="CR4011" s="5"/>
      <c r="CS4011" s="5"/>
      <c r="CT4011" s="5"/>
      <c r="CU4011" s="5"/>
      <c r="CV4011" s="5"/>
      <c r="CW4011" s="5"/>
      <c r="CX4011" s="5"/>
      <c r="CY4011" s="5"/>
      <c r="CZ4011" s="5"/>
      <c r="DA4011" s="5"/>
      <c r="DB4011" s="5"/>
      <c r="DC4011" s="5"/>
      <c r="DD4011" s="5"/>
      <c r="DE4011" s="5"/>
      <c r="DF4011" s="5"/>
      <c r="DG4011" s="5"/>
    </row>
    <row r="4012" spans="1:111" x14ac:dyDescent="0.3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  <c r="AU4012" s="5"/>
      <c r="AV4012" s="5"/>
      <c r="AW4012" s="5"/>
      <c r="AX4012" s="5"/>
      <c r="AY4012" s="5"/>
      <c r="AZ4012" s="5"/>
      <c r="BA4012" s="5"/>
      <c r="BB4012" s="5"/>
      <c r="BC4012" s="5"/>
      <c r="BD4012" s="5"/>
      <c r="BE4012" s="5"/>
      <c r="BF4012" s="5"/>
      <c r="BG4012" s="5"/>
      <c r="BH4012" s="5"/>
      <c r="BI4012" s="5"/>
      <c r="BJ4012" s="5"/>
      <c r="BK4012" s="5"/>
      <c r="BL4012" s="5"/>
      <c r="BM4012" s="5"/>
      <c r="BN4012" s="5"/>
      <c r="BO4012" s="5"/>
      <c r="BP4012" s="5"/>
      <c r="BQ4012" s="5"/>
      <c r="BR4012" s="5"/>
      <c r="BS4012" s="5"/>
      <c r="BT4012" s="5"/>
      <c r="BU4012" s="5"/>
      <c r="BV4012" s="5"/>
      <c r="BW4012" s="5"/>
      <c r="BX4012" s="5"/>
      <c r="BY4012" s="5"/>
      <c r="BZ4012" s="5"/>
      <c r="CA4012" s="5"/>
      <c r="CB4012" s="5"/>
      <c r="CC4012" s="5"/>
      <c r="CD4012" s="5"/>
      <c r="CE4012" s="5"/>
      <c r="CF4012" s="5"/>
      <c r="CG4012" s="5"/>
      <c r="CH4012" s="5"/>
      <c r="CI4012" s="5"/>
      <c r="CJ4012" s="5"/>
      <c r="CK4012" s="5"/>
      <c r="CL4012" s="5"/>
      <c r="CM4012" s="5"/>
      <c r="CN4012" s="5"/>
      <c r="CO4012" s="5"/>
      <c r="CP4012" s="5"/>
      <c r="CQ4012" s="5"/>
      <c r="CR4012" s="5"/>
      <c r="CS4012" s="5"/>
      <c r="CT4012" s="5"/>
      <c r="CU4012" s="5"/>
      <c r="CV4012" s="5"/>
      <c r="CW4012" s="5"/>
      <c r="CX4012" s="5"/>
      <c r="CY4012" s="5"/>
      <c r="CZ4012" s="5"/>
      <c r="DA4012" s="5"/>
      <c r="DB4012" s="5"/>
      <c r="DC4012" s="5"/>
      <c r="DD4012" s="5"/>
      <c r="DE4012" s="5"/>
      <c r="DF4012" s="5"/>
      <c r="DG4012" s="5"/>
    </row>
    <row r="4013" spans="1:111" x14ac:dyDescent="0.3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  <c r="AU4013" s="5"/>
      <c r="AV4013" s="5"/>
      <c r="AW4013" s="5"/>
      <c r="AX4013" s="5"/>
      <c r="AY4013" s="5"/>
      <c r="AZ4013" s="5"/>
      <c r="BA4013" s="5"/>
      <c r="BB4013" s="5"/>
      <c r="BC4013" s="5"/>
      <c r="BD4013" s="5"/>
      <c r="BE4013" s="5"/>
      <c r="BF4013" s="5"/>
      <c r="BG4013" s="5"/>
      <c r="BH4013" s="5"/>
      <c r="BI4013" s="5"/>
      <c r="BJ4013" s="5"/>
      <c r="BK4013" s="5"/>
      <c r="BL4013" s="5"/>
      <c r="BM4013" s="5"/>
      <c r="BN4013" s="5"/>
      <c r="BO4013" s="5"/>
      <c r="BP4013" s="5"/>
      <c r="BQ4013" s="5"/>
      <c r="BR4013" s="5"/>
      <c r="BS4013" s="5"/>
      <c r="BT4013" s="5"/>
      <c r="BU4013" s="5"/>
      <c r="BV4013" s="5"/>
      <c r="BW4013" s="5"/>
      <c r="BX4013" s="5"/>
      <c r="BY4013" s="5"/>
      <c r="BZ4013" s="5"/>
      <c r="CA4013" s="5"/>
      <c r="CB4013" s="5"/>
      <c r="CC4013" s="5"/>
      <c r="CD4013" s="5"/>
      <c r="CE4013" s="5"/>
      <c r="CF4013" s="5"/>
      <c r="CG4013" s="5"/>
      <c r="CH4013" s="5"/>
      <c r="CI4013" s="5"/>
      <c r="CJ4013" s="5"/>
      <c r="CK4013" s="5"/>
      <c r="CL4013" s="5"/>
      <c r="CM4013" s="5"/>
      <c r="CN4013" s="5"/>
      <c r="CO4013" s="5"/>
      <c r="CP4013" s="5"/>
      <c r="CQ4013" s="5"/>
      <c r="CR4013" s="5"/>
      <c r="CS4013" s="5"/>
      <c r="CT4013" s="5"/>
      <c r="CU4013" s="5"/>
      <c r="CV4013" s="5"/>
      <c r="CW4013" s="5"/>
      <c r="CX4013" s="5"/>
      <c r="CY4013" s="5"/>
      <c r="CZ4013" s="5"/>
      <c r="DA4013" s="5"/>
      <c r="DB4013" s="5"/>
      <c r="DC4013" s="5"/>
      <c r="DD4013" s="5"/>
      <c r="DE4013" s="5"/>
      <c r="DF4013" s="5"/>
      <c r="DG4013" s="5"/>
    </row>
    <row r="4014" spans="1:111" x14ac:dyDescent="0.3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5"/>
      <c r="AQ4014" s="5"/>
      <c r="AR4014" s="5"/>
      <c r="AS4014" s="5"/>
      <c r="AT4014" s="5"/>
      <c r="AU4014" s="5"/>
      <c r="AV4014" s="5"/>
      <c r="AW4014" s="5"/>
      <c r="AX4014" s="5"/>
      <c r="AY4014" s="5"/>
      <c r="AZ4014" s="5"/>
      <c r="BA4014" s="5"/>
      <c r="BB4014" s="5"/>
      <c r="BC4014" s="5"/>
      <c r="BD4014" s="5"/>
      <c r="BE4014" s="5"/>
      <c r="BF4014" s="5"/>
      <c r="BG4014" s="5"/>
      <c r="BH4014" s="5"/>
      <c r="BI4014" s="5"/>
      <c r="BJ4014" s="5"/>
      <c r="BK4014" s="5"/>
      <c r="BL4014" s="5"/>
      <c r="BM4014" s="5"/>
      <c r="BN4014" s="5"/>
      <c r="BO4014" s="5"/>
      <c r="BP4014" s="5"/>
      <c r="BQ4014" s="5"/>
      <c r="BR4014" s="5"/>
      <c r="BS4014" s="5"/>
      <c r="BT4014" s="5"/>
      <c r="BU4014" s="5"/>
      <c r="BV4014" s="5"/>
      <c r="BW4014" s="5"/>
      <c r="BX4014" s="5"/>
      <c r="BY4014" s="5"/>
      <c r="BZ4014" s="5"/>
      <c r="CA4014" s="5"/>
      <c r="CB4014" s="5"/>
      <c r="CC4014" s="5"/>
      <c r="CD4014" s="5"/>
      <c r="CE4014" s="5"/>
      <c r="CF4014" s="5"/>
      <c r="CG4014" s="5"/>
      <c r="CH4014" s="5"/>
      <c r="CI4014" s="5"/>
      <c r="CJ4014" s="5"/>
      <c r="CK4014" s="5"/>
      <c r="CL4014" s="5"/>
      <c r="CM4014" s="5"/>
      <c r="CN4014" s="5"/>
      <c r="CO4014" s="5"/>
      <c r="CP4014" s="5"/>
      <c r="CQ4014" s="5"/>
      <c r="CR4014" s="5"/>
      <c r="CS4014" s="5"/>
      <c r="CT4014" s="5"/>
      <c r="CU4014" s="5"/>
      <c r="CV4014" s="5"/>
      <c r="CW4014" s="5"/>
      <c r="CX4014" s="5"/>
      <c r="CY4014" s="5"/>
      <c r="CZ4014" s="5"/>
      <c r="DA4014" s="5"/>
      <c r="DB4014" s="5"/>
      <c r="DC4014" s="5"/>
      <c r="DD4014" s="5"/>
      <c r="DE4014" s="5"/>
      <c r="DF4014" s="5"/>
      <c r="DG4014" s="5"/>
    </row>
    <row r="4015" spans="1:111" x14ac:dyDescent="0.3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  <c r="AU4015" s="5"/>
      <c r="AV4015" s="5"/>
      <c r="AW4015" s="5"/>
      <c r="AX4015" s="5"/>
      <c r="AY4015" s="5"/>
      <c r="AZ4015" s="5"/>
      <c r="BA4015" s="5"/>
      <c r="BB4015" s="5"/>
      <c r="BC4015" s="5"/>
      <c r="BD4015" s="5"/>
      <c r="BE4015" s="5"/>
      <c r="BF4015" s="5"/>
      <c r="BG4015" s="5"/>
      <c r="BH4015" s="5"/>
      <c r="BI4015" s="5"/>
      <c r="BJ4015" s="5"/>
      <c r="BK4015" s="5"/>
      <c r="BL4015" s="5"/>
      <c r="BM4015" s="5"/>
      <c r="BN4015" s="5"/>
      <c r="BO4015" s="5"/>
      <c r="BP4015" s="5"/>
      <c r="BQ4015" s="5"/>
      <c r="BR4015" s="5"/>
      <c r="BS4015" s="5"/>
      <c r="BT4015" s="5"/>
      <c r="BU4015" s="5"/>
      <c r="BV4015" s="5"/>
      <c r="BW4015" s="5"/>
      <c r="BX4015" s="5"/>
      <c r="BY4015" s="5"/>
      <c r="BZ4015" s="5"/>
      <c r="CA4015" s="5"/>
      <c r="CB4015" s="5"/>
      <c r="CC4015" s="5"/>
      <c r="CD4015" s="5"/>
      <c r="CE4015" s="5"/>
      <c r="CF4015" s="5"/>
      <c r="CG4015" s="5"/>
      <c r="CH4015" s="5"/>
      <c r="CI4015" s="5"/>
      <c r="CJ4015" s="5"/>
      <c r="CK4015" s="5"/>
      <c r="CL4015" s="5"/>
      <c r="CM4015" s="5"/>
      <c r="CN4015" s="5"/>
      <c r="CO4015" s="5"/>
      <c r="CP4015" s="5"/>
      <c r="CQ4015" s="5"/>
      <c r="CR4015" s="5"/>
      <c r="CS4015" s="5"/>
      <c r="CT4015" s="5"/>
      <c r="CU4015" s="5"/>
      <c r="CV4015" s="5"/>
      <c r="CW4015" s="5"/>
      <c r="CX4015" s="5"/>
      <c r="CY4015" s="5"/>
      <c r="CZ4015" s="5"/>
      <c r="DA4015" s="5"/>
      <c r="DB4015" s="5"/>
      <c r="DC4015" s="5"/>
      <c r="DD4015" s="5"/>
      <c r="DE4015" s="5"/>
      <c r="DF4015" s="5"/>
      <c r="DG4015" s="5"/>
    </row>
    <row r="4016" spans="1:111" x14ac:dyDescent="0.3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5"/>
      <c r="AQ4016" s="5"/>
      <c r="AR4016" s="5"/>
      <c r="AS4016" s="5"/>
      <c r="AT4016" s="5"/>
      <c r="AU4016" s="5"/>
      <c r="AV4016" s="5"/>
      <c r="AW4016" s="5"/>
      <c r="AX4016" s="5"/>
      <c r="AY4016" s="5"/>
      <c r="AZ4016" s="5"/>
      <c r="BA4016" s="5"/>
      <c r="BB4016" s="5"/>
      <c r="BC4016" s="5"/>
      <c r="BD4016" s="5"/>
      <c r="BE4016" s="5"/>
      <c r="BF4016" s="5"/>
      <c r="BG4016" s="5"/>
      <c r="BH4016" s="5"/>
      <c r="BI4016" s="5"/>
      <c r="BJ4016" s="5"/>
      <c r="BK4016" s="5"/>
      <c r="BL4016" s="5"/>
      <c r="BM4016" s="5"/>
      <c r="BN4016" s="5"/>
      <c r="BO4016" s="5"/>
      <c r="BP4016" s="5"/>
      <c r="BQ4016" s="5"/>
      <c r="BR4016" s="5"/>
      <c r="BS4016" s="5"/>
      <c r="BT4016" s="5"/>
      <c r="BU4016" s="5"/>
      <c r="BV4016" s="5"/>
      <c r="BW4016" s="5"/>
      <c r="BX4016" s="5"/>
      <c r="BY4016" s="5"/>
      <c r="BZ4016" s="5"/>
      <c r="CA4016" s="5"/>
      <c r="CB4016" s="5"/>
      <c r="CC4016" s="5"/>
      <c r="CD4016" s="5"/>
      <c r="CE4016" s="5"/>
      <c r="CF4016" s="5"/>
      <c r="CG4016" s="5"/>
      <c r="CH4016" s="5"/>
      <c r="CI4016" s="5"/>
      <c r="CJ4016" s="5"/>
      <c r="CK4016" s="5"/>
      <c r="CL4016" s="5"/>
      <c r="CM4016" s="5"/>
      <c r="CN4016" s="5"/>
      <c r="CO4016" s="5"/>
      <c r="CP4016" s="5"/>
      <c r="CQ4016" s="5"/>
      <c r="CR4016" s="5"/>
      <c r="CS4016" s="5"/>
      <c r="CT4016" s="5"/>
      <c r="CU4016" s="5"/>
      <c r="CV4016" s="5"/>
      <c r="CW4016" s="5"/>
      <c r="CX4016" s="5"/>
      <c r="CY4016" s="5"/>
      <c r="CZ4016" s="5"/>
      <c r="DA4016" s="5"/>
      <c r="DB4016" s="5"/>
      <c r="DC4016" s="5"/>
      <c r="DD4016" s="5"/>
      <c r="DE4016" s="5"/>
      <c r="DF4016" s="5"/>
      <c r="DG4016" s="5"/>
    </row>
    <row r="4017" spans="1:111" x14ac:dyDescent="0.3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  <c r="AU4017" s="5"/>
      <c r="AV4017" s="5"/>
      <c r="AW4017" s="5"/>
      <c r="AX4017" s="5"/>
      <c r="AY4017" s="5"/>
      <c r="AZ4017" s="5"/>
      <c r="BA4017" s="5"/>
      <c r="BB4017" s="5"/>
      <c r="BC4017" s="5"/>
      <c r="BD4017" s="5"/>
      <c r="BE4017" s="5"/>
      <c r="BF4017" s="5"/>
      <c r="BG4017" s="5"/>
      <c r="BH4017" s="5"/>
      <c r="BI4017" s="5"/>
      <c r="BJ4017" s="5"/>
      <c r="BK4017" s="5"/>
      <c r="BL4017" s="5"/>
      <c r="BM4017" s="5"/>
      <c r="BN4017" s="5"/>
      <c r="BO4017" s="5"/>
      <c r="BP4017" s="5"/>
      <c r="BQ4017" s="5"/>
      <c r="BR4017" s="5"/>
      <c r="BS4017" s="5"/>
      <c r="BT4017" s="5"/>
      <c r="BU4017" s="5"/>
      <c r="BV4017" s="5"/>
      <c r="BW4017" s="5"/>
      <c r="BX4017" s="5"/>
      <c r="BY4017" s="5"/>
      <c r="BZ4017" s="5"/>
      <c r="CA4017" s="5"/>
      <c r="CB4017" s="5"/>
      <c r="CC4017" s="5"/>
      <c r="CD4017" s="5"/>
      <c r="CE4017" s="5"/>
      <c r="CF4017" s="5"/>
      <c r="CG4017" s="5"/>
      <c r="CH4017" s="5"/>
      <c r="CI4017" s="5"/>
      <c r="CJ4017" s="5"/>
      <c r="CK4017" s="5"/>
      <c r="CL4017" s="5"/>
      <c r="CM4017" s="5"/>
      <c r="CN4017" s="5"/>
      <c r="CO4017" s="5"/>
      <c r="CP4017" s="5"/>
      <c r="CQ4017" s="5"/>
      <c r="CR4017" s="5"/>
      <c r="CS4017" s="5"/>
      <c r="CT4017" s="5"/>
      <c r="CU4017" s="5"/>
      <c r="CV4017" s="5"/>
      <c r="CW4017" s="5"/>
      <c r="CX4017" s="5"/>
      <c r="CY4017" s="5"/>
      <c r="CZ4017" s="5"/>
      <c r="DA4017" s="5"/>
      <c r="DB4017" s="5"/>
      <c r="DC4017" s="5"/>
      <c r="DD4017" s="5"/>
      <c r="DE4017" s="5"/>
      <c r="DF4017" s="5"/>
      <c r="DG4017" s="5"/>
    </row>
    <row r="4018" spans="1:111" x14ac:dyDescent="0.3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5"/>
      <c r="AQ4018" s="5"/>
      <c r="AR4018" s="5"/>
      <c r="AS4018" s="5"/>
      <c r="AT4018" s="5"/>
      <c r="AU4018" s="5"/>
      <c r="AV4018" s="5"/>
      <c r="AW4018" s="5"/>
      <c r="AX4018" s="5"/>
      <c r="AY4018" s="5"/>
      <c r="AZ4018" s="5"/>
      <c r="BA4018" s="5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5"/>
      <c r="BM4018" s="5"/>
      <c r="BN4018" s="5"/>
      <c r="BO4018" s="5"/>
      <c r="BP4018" s="5"/>
      <c r="BQ4018" s="5"/>
      <c r="BR4018" s="5"/>
      <c r="BS4018" s="5"/>
      <c r="BT4018" s="5"/>
      <c r="BU4018" s="5"/>
      <c r="BV4018" s="5"/>
      <c r="BW4018" s="5"/>
      <c r="BX4018" s="5"/>
      <c r="BY4018" s="5"/>
      <c r="BZ4018" s="5"/>
      <c r="CA4018" s="5"/>
      <c r="CB4018" s="5"/>
      <c r="CC4018" s="5"/>
      <c r="CD4018" s="5"/>
      <c r="CE4018" s="5"/>
      <c r="CF4018" s="5"/>
      <c r="CG4018" s="5"/>
      <c r="CH4018" s="5"/>
      <c r="CI4018" s="5"/>
      <c r="CJ4018" s="5"/>
      <c r="CK4018" s="5"/>
      <c r="CL4018" s="5"/>
      <c r="CM4018" s="5"/>
      <c r="CN4018" s="5"/>
      <c r="CO4018" s="5"/>
      <c r="CP4018" s="5"/>
      <c r="CQ4018" s="5"/>
      <c r="CR4018" s="5"/>
      <c r="CS4018" s="5"/>
      <c r="CT4018" s="5"/>
      <c r="CU4018" s="5"/>
      <c r="CV4018" s="5"/>
      <c r="CW4018" s="5"/>
      <c r="CX4018" s="5"/>
      <c r="CY4018" s="5"/>
      <c r="CZ4018" s="5"/>
      <c r="DA4018" s="5"/>
      <c r="DB4018" s="5"/>
      <c r="DC4018" s="5"/>
      <c r="DD4018" s="5"/>
      <c r="DE4018" s="5"/>
      <c r="DF4018" s="5"/>
      <c r="DG4018" s="5"/>
    </row>
    <row r="4019" spans="1:111" x14ac:dyDescent="0.3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  <c r="AU4019" s="5"/>
      <c r="AV4019" s="5"/>
      <c r="AW4019" s="5"/>
      <c r="AX4019" s="5"/>
      <c r="AY4019" s="5"/>
      <c r="AZ4019" s="5"/>
      <c r="BA4019" s="5"/>
      <c r="BB4019" s="5"/>
      <c r="BC4019" s="5"/>
      <c r="BD4019" s="5"/>
      <c r="BE4019" s="5"/>
      <c r="BF4019" s="5"/>
      <c r="BG4019" s="5"/>
      <c r="BH4019" s="5"/>
      <c r="BI4019" s="5"/>
      <c r="BJ4019" s="5"/>
      <c r="BK4019" s="5"/>
      <c r="BL4019" s="5"/>
      <c r="BM4019" s="5"/>
      <c r="BN4019" s="5"/>
      <c r="BO4019" s="5"/>
      <c r="BP4019" s="5"/>
      <c r="BQ4019" s="5"/>
      <c r="BR4019" s="5"/>
      <c r="BS4019" s="5"/>
      <c r="BT4019" s="5"/>
      <c r="BU4019" s="5"/>
      <c r="BV4019" s="5"/>
      <c r="BW4019" s="5"/>
      <c r="BX4019" s="5"/>
      <c r="BY4019" s="5"/>
      <c r="BZ4019" s="5"/>
      <c r="CA4019" s="5"/>
      <c r="CB4019" s="5"/>
      <c r="CC4019" s="5"/>
      <c r="CD4019" s="5"/>
      <c r="CE4019" s="5"/>
      <c r="CF4019" s="5"/>
      <c r="CG4019" s="5"/>
      <c r="CH4019" s="5"/>
      <c r="CI4019" s="5"/>
      <c r="CJ4019" s="5"/>
      <c r="CK4019" s="5"/>
      <c r="CL4019" s="5"/>
      <c r="CM4019" s="5"/>
      <c r="CN4019" s="5"/>
      <c r="CO4019" s="5"/>
      <c r="CP4019" s="5"/>
      <c r="CQ4019" s="5"/>
      <c r="CR4019" s="5"/>
      <c r="CS4019" s="5"/>
      <c r="CT4019" s="5"/>
      <c r="CU4019" s="5"/>
      <c r="CV4019" s="5"/>
      <c r="CW4019" s="5"/>
      <c r="CX4019" s="5"/>
      <c r="CY4019" s="5"/>
      <c r="CZ4019" s="5"/>
      <c r="DA4019" s="5"/>
      <c r="DB4019" s="5"/>
      <c r="DC4019" s="5"/>
      <c r="DD4019" s="5"/>
      <c r="DE4019" s="5"/>
      <c r="DF4019" s="5"/>
      <c r="DG4019" s="5"/>
    </row>
    <row r="4020" spans="1:111" x14ac:dyDescent="0.3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5"/>
      <c r="AQ4020" s="5"/>
      <c r="AR4020" s="5"/>
      <c r="AS4020" s="5"/>
      <c r="AT4020" s="5"/>
      <c r="AU4020" s="5"/>
      <c r="AV4020" s="5"/>
      <c r="AW4020" s="5"/>
      <c r="AX4020" s="5"/>
      <c r="AY4020" s="5"/>
      <c r="AZ4020" s="5"/>
      <c r="BA4020" s="5"/>
      <c r="BB4020" s="5"/>
      <c r="BC4020" s="5"/>
      <c r="BD4020" s="5"/>
      <c r="BE4020" s="5"/>
      <c r="BF4020" s="5"/>
      <c r="BG4020" s="5"/>
      <c r="BH4020" s="5"/>
      <c r="BI4020" s="5"/>
      <c r="BJ4020" s="5"/>
      <c r="BK4020" s="5"/>
      <c r="BL4020" s="5"/>
      <c r="BM4020" s="5"/>
      <c r="BN4020" s="5"/>
      <c r="BO4020" s="5"/>
      <c r="BP4020" s="5"/>
      <c r="BQ4020" s="5"/>
      <c r="BR4020" s="5"/>
      <c r="BS4020" s="5"/>
      <c r="BT4020" s="5"/>
      <c r="BU4020" s="5"/>
      <c r="BV4020" s="5"/>
      <c r="BW4020" s="5"/>
      <c r="BX4020" s="5"/>
      <c r="BY4020" s="5"/>
      <c r="BZ4020" s="5"/>
      <c r="CA4020" s="5"/>
      <c r="CB4020" s="5"/>
      <c r="CC4020" s="5"/>
      <c r="CD4020" s="5"/>
      <c r="CE4020" s="5"/>
      <c r="CF4020" s="5"/>
      <c r="CG4020" s="5"/>
      <c r="CH4020" s="5"/>
      <c r="CI4020" s="5"/>
      <c r="CJ4020" s="5"/>
      <c r="CK4020" s="5"/>
      <c r="CL4020" s="5"/>
      <c r="CM4020" s="5"/>
      <c r="CN4020" s="5"/>
      <c r="CO4020" s="5"/>
      <c r="CP4020" s="5"/>
      <c r="CQ4020" s="5"/>
      <c r="CR4020" s="5"/>
      <c r="CS4020" s="5"/>
      <c r="CT4020" s="5"/>
      <c r="CU4020" s="5"/>
      <c r="CV4020" s="5"/>
      <c r="CW4020" s="5"/>
      <c r="CX4020" s="5"/>
      <c r="CY4020" s="5"/>
      <c r="CZ4020" s="5"/>
      <c r="DA4020" s="5"/>
      <c r="DB4020" s="5"/>
      <c r="DC4020" s="5"/>
      <c r="DD4020" s="5"/>
      <c r="DE4020" s="5"/>
      <c r="DF4020" s="5"/>
      <c r="DG4020" s="5"/>
    </row>
    <row r="4021" spans="1:111" x14ac:dyDescent="0.3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  <c r="AU4021" s="5"/>
      <c r="AV4021" s="5"/>
      <c r="AW4021" s="5"/>
      <c r="AX4021" s="5"/>
      <c r="AY4021" s="5"/>
      <c r="AZ4021" s="5"/>
      <c r="BA4021" s="5"/>
      <c r="BB4021" s="5"/>
      <c r="BC4021" s="5"/>
      <c r="BD4021" s="5"/>
      <c r="BE4021" s="5"/>
      <c r="BF4021" s="5"/>
      <c r="BG4021" s="5"/>
      <c r="BH4021" s="5"/>
      <c r="BI4021" s="5"/>
      <c r="BJ4021" s="5"/>
      <c r="BK4021" s="5"/>
      <c r="BL4021" s="5"/>
      <c r="BM4021" s="5"/>
      <c r="BN4021" s="5"/>
      <c r="BO4021" s="5"/>
      <c r="BP4021" s="5"/>
      <c r="BQ4021" s="5"/>
      <c r="BR4021" s="5"/>
      <c r="BS4021" s="5"/>
      <c r="BT4021" s="5"/>
      <c r="BU4021" s="5"/>
      <c r="BV4021" s="5"/>
      <c r="BW4021" s="5"/>
      <c r="BX4021" s="5"/>
      <c r="BY4021" s="5"/>
      <c r="BZ4021" s="5"/>
      <c r="CA4021" s="5"/>
      <c r="CB4021" s="5"/>
      <c r="CC4021" s="5"/>
      <c r="CD4021" s="5"/>
      <c r="CE4021" s="5"/>
      <c r="CF4021" s="5"/>
      <c r="CG4021" s="5"/>
      <c r="CH4021" s="5"/>
      <c r="CI4021" s="5"/>
      <c r="CJ4021" s="5"/>
      <c r="CK4021" s="5"/>
      <c r="CL4021" s="5"/>
      <c r="CM4021" s="5"/>
      <c r="CN4021" s="5"/>
      <c r="CO4021" s="5"/>
      <c r="CP4021" s="5"/>
      <c r="CQ4021" s="5"/>
      <c r="CR4021" s="5"/>
      <c r="CS4021" s="5"/>
      <c r="CT4021" s="5"/>
      <c r="CU4021" s="5"/>
      <c r="CV4021" s="5"/>
      <c r="CW4021" s="5"/>
      <c r="CX4021" s="5"/>
      <c r="CY4021" s="5"/>
      <c r="CZ4021" s="5"/>
      <c r="DA4021" s="5"/>
      <c r="DB4021" s="5"/>
      <c r="DC4021" s="5"/>
      <c r="DD4021" s="5"/>
      <c r="DE4021" s="5"/>
      <c r="DF4021" s="5"/>
      <c r="DG4021" s="5"/>
    </row>
    <row r="4022" spans="1:111" x14ac:dyDescent="0.3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  <c r="AU4022" s="5"/>
      <c r="AV4022" s="5"/>
      <c r="AW4022" s="5"/>
      <c r="AX4022" s="5"/>
      <c r="AY4022" s="5"/>
      <c r="AZ4022" s="5"/>
      <c r="BA4022" s="5"/>
      <c r="BB4022" s="5"/>
      <c r="BC4022" s="5"/>
      <c r="BD4022" s="5"/>
      <c r="BE4022" s="5"/>
      <c r="BF4022" s="5"/>
      <c r="BG4022" s="5"/>
      <c r="BH4022" s="5"/>
      <c r="BI4022" s="5"/>
      <c r="BJ4022" s="5"/>
      <c r="BK4022" s="5"/>
      <c r="BL4022" s="5"/>
      <c r="BM4022" s="5"/>
      <c r="BN4022" s="5"/>
      <c r="BO4022" s="5"/>
      <c r="BP4022" s="5"/>
      <c r="BQ4022" s="5"/>
      <c r="BR4022" s="5"/>
      <c r="BS4022" s="5"/>
      <c r="BT4022" s="5"/>
      <c r="BU4022" s="5"/>
      <c r="BV4022" s="5"/>
      <c r="BW4022" s="5"/>
      <c r="BX4022" s="5"/>
      <c r="BY4022" s="5"/>
      <c r="BZ4022" s="5"/>
      <c r="CA4022" s="5"/>
      <c r="CB4022" s="5"/>
      <c r="CC4022" s="5"/>
      <c r="CD4022" s="5"/>
      <c r="CE4022" s="5"/>
      <c r="CF4022" s="5"/>
      <c r="CG4022" s="5"/>
      <c r="CH4022" s="5"/>
      <c r="CI4022" s="5"/>
      <c r="CJ4022" s="5"/>
      <c r="CK4022" s="5"/>
      <c r="CL4022" s="5"/>
      <c r="CM4022" s="5"/>
      <c r="CN4022" s="5"/>
      <c r="CO4022" s="5"/>
      <c r="CP4022" s="5"/>
      <c r="CQ4022" s="5"/>
      <c r="CR4022" s="5"/>
      <c r="CS4022" s="5"/>
      <c r="CT4022" s="5"/>
      <c r="CU4022" s="5"/>
      <c r="CV4022" s="5"/>
      <c r="CW4022" s="5"/>
      <c r="CX4022" s="5"/>
      <c r="CY4022" s="5"/>
      <c r="CZ4022" s="5"/>
      <c r="DA4022" s="5"/>
      <c r="DB4022" s="5"/>
      <c r="DC4022" s="5"/>
      <c r="DD4022" s="5"/>
      <c r="DE4022" s="5"/>
      <c r="DF4022" s="5"/>
      <c r="DG4022" s="5"/>
    </row>
    <row r="4023" spans="1:111" x14ac:dyDescent="0.3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  <c r="AU4023" s="5"/>
      <c r="AV4023" s="5"/>
      <c r="AW4023" s="5"/>
      <c r="AX4023" s="5"/>
      <c r="AY4023" s="5"/>
      <c r="AZ4023" s="5"/>
      <c r="BA4023" s="5"/>
      <c r="BB4023" s="5"/>
      <c r="BC4023" s="5"/>
      <c r="BD4023" s="5"/>
      <c r="BE4023" s="5"/>
      <c r="BF4023" s="5"/>
      <c r="BG4023" s="5"/>
      <c r="BH4023" s="5"/>
      <c r="BI4023" s="5"/>
      <c r="BJ4023" s="5"/>
      <c r="BK4023" s="5"/>
      <c r="BL4023" s="5"/>
      <c r="BM4023" s="5"/>
      <c r="BN4023" s="5"/>
      <c r="BO4023" s="5"/>
      <c r="BP4023" s="5"/>
      <c r="BQ4023" s="5"/>
      <c r="BR4023" s="5"/>
      <c r="BS4023" s="5"/>
      <c r="BT4023" s="5"/>
      <c r="BU4023" s="5"/>
      <c r="BV4023" s="5"/>
      <c r="BW4023" s="5"/>
      <c r="BX4023" s="5"/>
      <c r="BY4023" s="5"/>
      <c r="BZ4023" s="5"/>
      <c r="CA4023" s="5"/>
      <c r="CB4023" s="5"/>
      <c r="CC4023" s="5"/>
      <c r="CD4023" s="5"/>
      <c r="CE4023" s="5"/>
      <c r="CF4023" s="5"/>
      <c r="CG4023" s="5"/>
      <c r="CH4023" s="5"/>
      <c r="CI4023" s="5"/>
      <c r="CJ4023" s="5"/>
      <c r="CK4023" s="5"/>
      <c r="CL4023" s="5"/>
      <c r="CM4023" s="5"/>
      <c r="CN4023" s="5"/>
      <c r="CO4023" s="5"/>
      <c r="CP4023" s="5"/>
      <c r="CQ4023" s="5"/>
      <c r="CR4023" s="5"/>
      <c r="CS4023" s="5"/>
      <c r="CT4023" s="5"/>
      <c r="CU4023" s="5"/>
      <c r="CV4023" s="5"/>
      <c r="CW4023" s="5"/>
      <c r="CX4023" s="5"/>
      <c r="CY4023" s="5"/>
      <c r="CZ4023" s="5"/>
      <c r="DA4023" s="5"/>
      <c r="DB4023" s="5"/>
      <c r="DC4023" s="5"/>
      <c r="DD4023" s="5"/>
      <c r="DE4023" s="5"/>
      <c r="DF4023" s="5"/>
      <c r="DG4023" s="5"/>
    </row>
    <row r="4024" spans="1:111" x14ac:dyDescent="0.3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5"/>
      <c r="AQ4024" s="5"/>
      <c r="AR4024" s="5"/>
      <c r="AS4024" s="5"/>
      <c r="AT4024" s="5"/>
      <c r="AU4024" s="5"/>
      <c r="AV4024" s="5"/>
      <c r="AW4024" s="5"/>
      <c r="AX4024" s="5"/>
      <c r="AY4024" s="5"/>
      <c r="AZ4024" s="5"/>
      <c r="BA4024" s="5"/>
      <c r="BB4024" s="5"/>
      <c r="BC4024" s="5"/>
      <c r="BD4024" s="5"/>
      <c r="BE4024" s="5"/>
      <c r="BF4024" s="5"/>
      <c r="BG4024" s="5"/>
      <c r="BH4024" s="5"/>
      <c r="BI4024" s="5"/>
      <c r="BJ4024" s="5"/>
      <c r="BK4024" s="5"/>
      <c r="BL4024" s="5"/>
      <c r="BM4024" s="5"/>
      <c r="BN4024" s="5"/>
      <c r="BO4024" s="5"/>
      <c r="BP4024" s="5"/>
      <c r="BQ4024" s="5"/>
      <c r="BR4024" s="5"/>
      <c r="BS4024" s="5"/>
      <c r="BT4024" s="5"/>
      <c r="BU4024" s="5"/>
      <c r="BV4024" s="5"/>
      <c r="BW4024" s="5"/>
      <c r="BX4024" s="5"/>
      <c r="BY4024" s="5"/>
      <c r="BZ4024" s="5"/>
      <c r="CA4024" s="5"/>
      <c r="CB4024" s="5"/>
      <c r="CC4024" s="5"/>
      <c r="CD4024" s="5"/>
      <c r="CE4024" s="5"/>
      <c r="CF4024" s="5"/>
      <c r="CG4024" s="5"/>
      <c r="CH4024" s="5"/>
      <c r="CI4024" s="5"/>
      <c r="CJ4024" s="5"/>
      <c r="CK4024" s="5"/>
      <c r="CL4024" s="5"/>
      <c r="CM4024" s="5"/>
      <c r="CN4024" s="5"/>
      <c r="CO4024" s="5"/>
      <c r="CP4024" s="5"/>
      <c r="CQ4024" s="5"/>
      <c r="CR4024" s="5"/>
      <c r="CS4024" s="5"/>
      <c r="CT4024" s="5"/>
      <c r="CU4024" s="5"/>
      <c r="CV4024" s="5"/>
      <c r="CW4024" s="5"/>
      <c r="CX4024" s="5"/>
      <c r="CY4024" s="5"/>
      <c r="CZ4024" s="5"/>
      <c r="DA4024" s="5"/>
      <c r="DB4024" s="5"/>
      <c r="DC4024" s="5"/>
      <c r="DD4024" s="5"/>
      <c r="DE4024" s="5"/>
      <c r="DF4024" s="5"/>
      <c r="DG4024" s="5"/>
    </row>
    <row r="4025" spans="1:111" x14ac:dyDescent="0.3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5"/>
      <c r="AQ4025" s="5"/>
      <c r="AR4025" s="5"/>
      <c r="AS4025" s="5"/>
      <c r="AT4025" s="5"/>
      <c r="AU4025" s="5"/>
      <c r="AV4025" s="5"/>
      <c r="AW4025" s="5"/>
      <c r="AX4025" s="5"/>
      <c r="AY4025" s="5"/>
      <c r="AZ4025" s="5"/>
      <c r="BA4025" s="5"/>
      <c r="BB4025" s="5"/>
      <c r="BC4025" s="5"/>
      <c r="BD4025" s="5"/>
      <c r="BE4025" s="5"/>
      <c r="BF4025" s="5"/>
      <c r="BG4025" s="5"/>
      <c r="BH4025" s="5"/>
      <c r="BI4025" s="5"/>
      <c r="BJ4025" s="5"/>
      <c r="BK4025" s="5"/>
      <c r="BL4025" s="5"/>
      <c r="BM4025" s="5"/>
      <c r="BN4025" s="5"/>
      <c r="BO4025" s="5"/>
      <c r="BP4025" s="5"/>
      <c r="BQ4025" s="5"/>
      <c r="BR4025" s="5"/>
      <c r="BS4025" s="5"/>
      <c r="BT4025" s="5"/>
      <c r="BU4025" s="5"/>
      <c r="BV4025" s="5"/>
      <c r="BW4025" s="5"/>
      <c r="BX4025" s="5"/>
      <c r="BY4025" s="5"/>
      <c r="BZ4025" s="5"/>
      <c r="CA4025" s="5"/>
      <c r="CB4025" s="5"/>
      <c r="CC4025" s="5"/>
      <c r="CD4025" s="5"/>
      <c r="CE4025" s="5"/>
      <c r="CF4025" s="5"/>
      <c r="CG4025" s="5"/>
      <c r="CH4025" s="5"/>
      <c r="CI4025" s="5"/>
      <c r="CJ4025" s="5"/>
      <c r="CK4025" s="5"/>
      <c r="CL4025" s="5"/>
      <c r="CM4025" s="5"/>
      <c r="CN4025" s="5"/>
      <c r="CO4025" s="5"/>
      <c r="CP4025" s="5"/>
      <c r="CQ4025" s="5"/>
      <c r="CR4025" s="5"/>
      <c r="CS4025" s="5"/>
      <c r="CT4025" s="5"/>
      <c r="CU4025" s="5"/>
      <c r="CV4025" s="5"/>
      <c r="CW4025" s="5"/>
      <c r="CX4025" s="5"/>
      <c r="CY4025" s="5"/>
      <c r="CZ4025" s="5"/>
      <c r="DA4025" s="5"/>
      <c r="DB4025" s="5"/>
      <c r="DC4025" s="5"/>
      <c r="DD4025" s="5"/>
      <c r="DE4025" s="5"/>
      <c r="DF4025" s="5"/>
      <c r="DG4025" s="5"/>
    </row>
    <row r="4026" spans="1:111" x14ac:dyDescent="0.3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  <c r="AU4026" s="5"/>
      <c r="AV4026" s="5"/>
      <c r="AW4026" s="5"/>
      <c r="AX4026" s="5"/>
      <c r="AY4026" s="5"/>
      <c r="AZ4026" s="5"/>
      <c r="BA4026" s="5"/>
      <c r="BB4026" s="5"/>
      <c r="BC4026" s="5"/>
      <c r="BD4026" s="5"/>
      <c r="BE4026" s="5"/>
      <c r="BF4026" s="5"/>
      <c r="BG4026" s="5"/>
      <c r="BH4026" s="5"/>
      <c r="BI4026" s="5"/>
      <c r="BJ4026" s="5"/>
      <c r="BK4026" s="5"/>
      <c r="BL4026" s="5"/>
      <c r="BM4026" s="5"/>
      <c r="BN4026" s="5"/>
      <c r="BO4026" s="5"/>
      <c r="BP4026" s="5"/>
      <c r="BQ4026" s="5"/>
      <c r="BR4026" s="5"/>
      <c r="BS4026" s="5"/>
      <c r="BT4026" s="5"/>
      <c r="BU4026" s="5"/>
      <c r="BV4026" s="5"/>
      <c r="BW4026" s="5"/>
      <c r="BX4026" s="5"/>
      <c r="BY4026" s="5"/>
      <c r="BZ4026" s="5"/>
      <c r="CA4026" s="5"/>
      <c r="CB4026" s="5"/>
      <c r="CC4026" s="5"/>
      <c r="CD4026" s="5"/>
      <c r="CE4026" s="5"/>
      <c r="CF4026" s="5"/>
      <c r="CG4026" s="5"/>
      <c r="CH4026" s="5"/>
      <c r="CI4026" s="5"/>
      <c r="CJ4026" s="5"/>
      <c r="CK4026" s="5"/>
      <c r="CL4026" s="5"/>
      <c r="CM4026" s="5"/>
      <c r="CN4026" s="5"/>
      <c r="CO4026" s="5"/>
      <c r="CP4026" s="5"/>
      <c r="CQ4026" s="5"/>
      <c r="CR4026" s="5"/>
      <c r="CS4026" s="5"/>
      <c r="CT4026" s="5"/>
      <c r="CU4026" s="5"/>
      <c r="CV4026" s="5"/>
      <c r="CW4026" s="5"/>
      <c r="CX4026" s="5"/>
      <c r="CY4026" s="5"/>
      <c r="CZ4026" s="5"/>
      <c r="DA4026" s="5"/>
      <c r="DB4026" s="5"/>
      <c r="DC4026" s="5"/>
      <c r="DD4026" s="5"/>
      <c r="DE4026" s="5"/>
      <c r="DF4026" s="5"/>
      <c r="DG4026" s="5"/>
    </row>
    <row r="4027" spans="1:111" x14ac:dyDescent="0.3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5"/>
      <c r="AQ4027" s="5"/>
      <c r="AR4027" s="5"/>
      <c r="AS4027" s="5"/>
      <c r="AT4027" s="5"/>
      <c r="AU4027" s="5"/>
      <c r="AV4027" s="5"/>
      <c r="AW4027" s="5"/>
      <c r="AX4027" s="5"/>
      <c r="AY4027" s="5"/>
      <c r="AZ4027" s="5"/>
      <c r="BA4027" s="5"/>
      <c r="BB4027" s="5"/>
      <c r="BC4027" s="5"/>
      <c r="BD4027" s="5"/>
      <c r="BE4027" s="5"/>
      <c r="BF4027" s="5"/>
      <c r="BG4027" s="5"/>
      <c r="BH4027" s="5"/>
      <c r="BI4027" s="5"/>
      <c r="BJ4027" s="5"/>
      <c r="BK4027" s="5"/>
      <c r="BL4027" s="5"/>
      <c r="BM4027" s="5"/>
      <c r="BN4027" s="5"/>
      <c r="BO4027" s="5"/>
      <c r="BP4027" s="5"/>
      <c r="BQ4027" s="5"/>
      <c r="BR4027" s="5"/>
      <c r="BS4027" s="5"/>
      <c r="BT4027" s="5"/>
      <c r="BU4027" s="5"/>
      <c r="BV4027" s="5"/>
      <c r="BW4027" s="5"/>
      <c r="BX4027" s="5"/>
      <c r="BY4027" s="5"/>
      <c r="BZ4027" s="5"/>
      <c r="CA4027" s="5"/>
      <c r="CB4027" s="5"/>
      <c r="CC4027" s="5"/>
      <c r="CD4027" s="5"/>
      <c r="CE4027" s="5"/>
      <c r="CF4027" s="5"/>
      <c r="CG4027" s="5"/>
      <c r="CH4027" s="5"/>
      <c r="CI4027" s="5"/>
      <c r="CJ4027" s="5"/>
      <c r="CK4027" s="5"/>
      <c r="CL4027" s="5"/>
      <c r="CM4027" s="5"/>
      <c r="CN4027" s="5"/>
      <c r="CO4027" s="5"/>
      <c r="CP4027" s="5"/>
      <c r="CQ4027" s="5"/>
      <c r="CR4027" s="5"/>
      <c r="CS4027" s="5"/>
      <c r="CT4027" s="5"/>
      <c r="CU4027" s="5"/>
      <c r="CV4027" s="5"/>
      <c r="CW4027" s="5"/>
      <c r="CX4027" s="5"/>
      <c r="CY4027" s="5"/>
      <c r="CZ4027" s="5"/>
      <c r="DA4027" s="5"/>
      <c r="DB4027" s="5"/>
      <c r="DC4027" s="5"/>
      <c r="DD4027" s="5"/>
      <c r="DE4027" s="5"/>
      <c r="DF4027" s="5"/>
      <c r="DG4027" s="5"/>
    </row>
    <row r="4028" spans="1:111" x14ac:dyDescent="0.3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  <c r="AU4028" s="5"/>
      <c r="AV4028" s="5"/>
      <c r="AW4028" s="5"/>
      <c r="AX4028" s="5"/>
      <c r="AY4028" s="5"/>
      <c r="AZ4028" s="5"/>
      <c r="BA4028" s="5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5"/>
      <c r="BM4028" s="5"/>
      <c r="BN4028" s="5"/>
      <c r="BO4028" s="5"/>
      <c r="BP4028" s="5"/>
      <c r="BQ4028" s="5"/>
      <c r="BR4028" s="5"/>
      <c r="BS4028" s="5"/>
      <c r="BT4028" s="5"/>
      <c r="BU4028" s="5"/>
      <c r="BV4028" s="5"/>
      <c r="BW4028" s="5"/>
      <c r="BX4028" s="5"/>
      <c r="BY4028" s="5"/>
      <c r="BZ4028" s="5"/>
      <c r="CA4028" s="5"/>
      <c r="CB4028" s="5"/>
      <c r="CC4028" s="5"/>
      <c r="CD4028" s="5"/>
      <c r="CE4028" s="5"/>
      <c r="CF4028" s="5"/>
      <c r="CG4028" s="5"/>
      <c r="CH4028" s="5"/>
      <c r="CI4028" s="5"/>
      <c r="CJ4028" s="5"/>
      <c r="CK4028" s="5"/>
      <c r="CL4028" s="5"/>
      <c r="CM4028" s="5"/>
      <c r="CN4028" s="5"/>
      <c r="CO4028" s="5"/>
      <c r="CP4028" s="5"/>
      <c r="CQ4028" s="5"/>
      <c r="CR4028" s="5"/>
      <c r="CS4028" s="5"/>
      <c r="CT4028" s="5"/>
      <c r="CU4028" s="5"/>
      <c r="CV4028" s="5"/>
      <c r="CW4028" s="5"/>
      <c r="CX4028" s="5"/>
      <c r="CY4028" s="5"/>
      <c r="CZ4028" s="5"/>
      <c r="DA4028" s="5"/>
      <c r="DB4028" s="5"/>
      <c r="DC4028" s="5"/>
      <c r="DD4028" s="5"/>
      <c r="DE4028" s="5"/>
      <c r="DF4028" s="5"/>
      <c r="DG4028" s="5"/>
    </row>
    <row r="4029" spans="1:111" x14ac:dyDescent="0.3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5"/>
      <c r="AQ4029" s="5"/>
      <c r="AR4029" s="5"/>
      <c r="AS4029" s="5"/>
      <c r="AT4029" s="5"/>
      <c r="AU4029" s="5"/>
      <c r="AV4029" s="5"/>
      <c r="AW4029" s="5"/>
      <c r="AX4029" s="5"/>
      <c r="AY4029" s="5"/>
      <c r="AZ4029" s="5"/>
      <c r="BA4029" s="5"/>
      <c r="BB4029" s="5"/>
      <c r="BC4029" s="5"/>
      <c r="BD4029" s="5"/>
      <c r="BE4029" s="5"/>
      <c r="BF4029" s="5"/>
      <c r="BG4029" s="5"/>
      <c r="BH4029" s="5"/>
      <c r="BI4029" s="5"/>
      <c r="BJ4029" s="5"/>
      <c r="BK4029" s="5"/>
      <c r="BL4029" s="5"/>
      <c r="BM4029" s="5"/>
      <c r="BN4029" s="5"/>
      <c r="BO4029" s="5"/>
      <c r="BP4029" s="5"/>
      <c r="BQ4029" s="5"/>
      <c r="BR4029" s="5"/>
      <c r="BS4029" s="5"/>
      <c r="BT4029" s="5"/>
      <c r="BU4029" s="5"/>
      <c r="BV4029" s="5"/>
      <c r="BW4029" s="5"/>
      <c r="BX4029" s="5"/>
      <c r="BY4029" s="5"/>
      <c r="BZ4029" s="5"/>
      <c r="CA4029" s="5"/>
      <c r="CB4029" s="5"/>
      <c r="CC4029" s="5"/>
      <c r="CD4029" s="5"/>
      <c r="CE4029" s="5"/>
      <c r="CF4029" s="5"/>
      <c r="CG4029" s="5"/>
      <c r="CH4029" s="5"/>
      <c r="CI4029" s="5"/>
      <c r="CJ4029" s="5"/>
      <c r="CK4029" s="5"/>
      <c r="CL4029" s="5"/>
      <c r="CM4029" s="5"/>
      <c r="CN4029" s="5"/>
      <c r="CO4029" s="5"/>
      <c r="CP4029" s="5"/>
      <c r="CQ4029" s="5"/>
      <c r="CR4029" s="5"/>
      <c r="CS4029" s="5"/>
      <c r="CT4029" s="5"/>
      <c r="CU4029" s="5"/>
      <c r="CV4029" s="5"/>
      <c r="CW4029" s="5"/>
      <c r="CX4029" s="5"/>
      <c r="CY4029" s="5"/>
      <c r="CZ4029" s="5"/>
      <c r="DA4029" s="5"/>
      <c r="DB4029" s="5"/>
      <c r="DC4029" s="5"/>
      <c r="DD4029" s="5"/>
      <c r="DE4029" s="5"/>
      <c r="DF4029" s="5"/>
      <c r="DG4029" s="5"/>
    </row>
    <row r="4030" spans="1:111" x14ac:dyDescent="0.3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  <c r="AU4030" s="5"/>
      <c r="AV4030" s="5"/>
      <c r="AW4030" s="5"/>
      <c r="AX4030" s="5"/>
      <c r="AY4030" s="5"/>
      <c r="AZ4030" s="5"/>
      <c r="BA4030" s="5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/>
      <c r="BL4030" s="5"/>
      <c r="BM4030" s="5"/>
      <c r="BN4030" s="5"/>
      <c r="BO4030" s="5"/>
      <c r="BP4030" s="5"/>
      <c r="BQ4030" s="5"/>
      <c r="BR4030" s="5"/>
      <c r="BS4030" s="5"/>
      <c r="BT4030" s="5"/>
      <c r="BU4030" s="5"/>
      <c r="BV4030" s="5"/>
      <c r="BW4030" s="5"/>
      <c r="BX4030" s="5"/>
      <c r="BY4030" s="5"/>
      <c r="BZ4030" s="5"/>
      <c r="CA4030" s="5"/>
      <c r="CB4030" s="5"/>
      <c r="CC4030" s="5"/>
      <c r="CD4030" s="5"/>
      <c r="CE4030" s="5"/>
      <c r="CF4030" s="5"/>
      <c r="CG4030" s="5"/>
      <c r="CH4030" s="5"/>
      <c r="CI4030" s="5"/>
      <c r="CJ4030" s="5"/>
      <c r="CK4030" s="5"/>
      <c r="CL4030" s="5"/>
      <c r="CM4030" s="5"/>
      <c r="CN4030" s="5"/>
      <c r="CO4030" s="5"/>
      <c r="CP4030" s="5"/>
      <c r="CQ4030" s="5"/>
      <c r="CR4030" s="5"/>
      <c r="CS4030" s="5"/>
      <c r="CT4030" s="5"/>
      <c r="CU4030" s="5"/>
      <c r="CV4030" s="5"/>
      <c r="CW4030" s="5"/>
      <c r="CX4030" s="5"/>
      <c r="CY4030" s="5"/>
      <c r="CZ4030" s="5"/>
      <c r="DA4030" s="5"/>
      <c r="DB4030" s="5"/>
      <c r="DC4030" s="5"/>
      <c r="DD4030" s="5"/>
      <c r="DE4030" s="5"/>
      <c r="DF4030" s="5"/>
      <c r="DG4030" s="5"/>
    </row>
    <row r="4031" spans="1:111" x14ac:dyDescent="0.3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  <c r="AU4031" s="5"/>
      <c r="AV4031" s="5"/>
      <c r="AW4031" s="5"/>
      <c r="AX4031" s="5"/>
      <c r="AY4031" s="5"/>
      <c r="AZ4031" s="5"/>
      <c r="BA4031" s="5"/>
      <c r="BB4031" s="5"/>
      <c r="BC4031" s="5"/>
      <c r="BD4031" s="5"/>
      <c r="BE4031" s="5"/>
      <c r="BF4031" s="5"/>
      <c r="BG4031" s="5"/>
      <c r="BH4031" s="5"/>
      <c r="BI4031" s="5"/>
      <c r="BJ4031" s="5"/>
      <c r="BK4031" s="5"/>
      <c r="BL4031" s="5"/>
      <c r="BM4031" s="5"/>
      <c r="BN4031" s="5"/>
      <c r="BO4031" s="5"/>
      <c r="BP4031" s="5"/>
      <c r="BQ4031" s="5"/>
      <c r="BR4031" s="5"/>
      <c r="BS4031" s="5"/>
      <c r="BT4031" s="5"/>
      <c r="BU4031" s="5"/>
      <c r="BV4031" s="5"/>
      <c r="BW4031" s="5"/>
      <c r="BX4031" s="5"/>
      <c r="BY4031" s="5"/>
      <c r="BZ4031" s="5"/>
      <c r="CA4031" s="5"/>
      <c r="CB4031" s="5"/>
      <c r="CC4031" s="5"/>
      <c r="CD4031" s="5"/>
      <c r="CE4031" s="5"/>
      <c r="CF4031" s="5"/>
      <c r="CG4031" s="5"/>
      <c r="CH4031" s="5"/>
      <c r="CI4031" s="5"/>
      <c r="CJ4031" s="5"/>
      <c r="CK4031" s="5"/>
      <c r="CL4031" s="5"/>
      <c r="CM4031" s="5"/>
      <c r="CN4031" s="5"/>
      <c r="CO4031" s="5"/>
      <c r="CP4031" s="5"/>
      <c r="CQ4031" s="5"/>
      <c r="CR4031" s="5"/>
      <c r="CS4031" s="5"/>
      <c r="CT4031" s="5"/>
      <c r="CU4031" s="5"/>
      <c r="CV4031" s="5"/>
      <c r="CW4031" s="5"/>
      <c r="CX4031" s="5"/>
      <c r="CY4031" s="5"/>
      <c r="CZ4031" s="5"/>
      <c r="DA4031" s="5"/>
      <c r="DB4031" s="5"/>
      <c r="DC4031" s="5"/>
      <c r="DD4031" s="5"/>
      <c r="DE4031" s="5"/>
      <c r="DF4031" s="5"/>
      <c r="DG4031" s="5"/>
    </row>
    <row r="4032" spans="1:111" x14ac:dyDescent="0.3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5"/>
      <c r="AQ4032" s="5"/>
      <c r="AR4032" s="5"/>
      <c r="AS4032" s="5"/>
      <c r="AT4032" s="5"/>
      <c r="AU4032" s="5"/>
      <c r="AV4032" s="5"/>
      <c r="AW4032" s="5"/>
      <c r="AX4032" s="5"/>
      <c r="AY4032" s="5"/>
      <c r="AZ4032" s="5"/>
      <c r="BA4032" s="5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5"/>
      <c r="BM4032" s="5"/>
      <c r="BN4032" s="5"/>
      <c r="BO4032" s="5"/>
      <c r="BP4032" s="5"/>
      <c r="BQ4032" s="5"/>
      <c r="BR4032" s="5"/>
      <c r="BS4032" s="5"/>
      <c r="BT4032" s="5"/>
      <c r="BU4032" s="5"/>
      <c r="BV4032" s="5"/>
      <c r="BW4032" s="5"/>
      <c r="BX4032" s="5"/>
      <c r="BY4032" s="5"/>
      <c r="BZ4032" s="5"/>
      <c r="CA4032" s="5"/>
      <c r="CB4032" s="5"/>
      <c r="CC4032" s="5"/>
      <c r="CD4032" s="5"/>
      <c r="CE4032" s="5"/>
      <c r="CF4032" s="5"/>
      <c r="CG4032" s="5"/>
      <c r="CH4032" s="5"/>
      <c r="CI4032" s="5"/>
      <c r="CJ4032" s="5"/>
      <c r="CK4032" s="5"/>
      <c r="CL4032" s="5"/>
      <c r="CM4032" s="5"/>
      <c r="CN4032" s="5"/>
      <c r="CO4032" s="5"/>
      <c r="CP4032" s="5"/>
      <c r="CQ4032" s="5"/>
      <c r="CR4032" s="5"/>
      <c r="CS4032" s="5"/>
      <c r="CT4032" s="5"/>
      <c r="CU4032" s="5"/>
      <c r="CV4032" s="5"/>
      <c r="CW4032" s="5"/>
      <c r="CX4032" s="5"/>
      <c r="CY4032" s="5"/>
      <c r="CZ4032" s="5"/>
      <c r="DA4032" s="5"/>
      <c r="DB4032" s="5"/>
      <c r="DC4032" s="5"/>
      <c r="DD4032" s="5"/>
      <c r="DE4032" s="5"/>
      <c r="DF4032" s="5"/>
      <c r="DG4032" s="5"/>
    </row>
    <row r="4033" spans="1:111" x14ac:dyDescent="0.3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5"/>
      <c r="AQ4033" s="5"/>
      <c r="AR4033" s="5"/>
      <c r="AS4033" s="5"/>
      <c r="AT4033" s="5"/>
      <c r="AU4033" s="5"/>
      <c r="AV4033" s="5"/>
      <c r="AW4033" s="5"/>
      <c r="AX4033" s="5"/>
      <c r="AY4033" s="5"/>
      <c r="AZ4033" s="5"/>
      <c r="BA4033" s="5"/>
      <c r="BB4033" s="5"/>
      <c r="BC4033" s="5"/>
      <c r="BD4033" s="5"/>
      <c r="BE4033" s="5"/>
      <c r="BF4033" s="5"/>
      <c r="BG4033" s="5"/>
      <c r="BH4033" s="5"/>
      <c r="BI4033" s="5"/>
      <c r="BJ4033" s="5"/>
      <c r="BK4033" s="5"/>
      <c r="BL4033" s="5"/>
      <c r="BM4033" s="5"/>
      <c r="BN4033" s="5"/>
      <c r="BO4033" s="5"/>
      <c r="BP4033" s="5"/>
      <c r="BQ4033" s="5"/>
      <c r="BR4033" s="5"/>
      <c r="BS4033" s="5"/>
      <c r="BT4033" s="5"/>
      <c r="BU4033" s="5"/>
      <c r="BV4033" s="5"/>
      <c r="BW4033" s="5"/>
      <c r="BX4033" s="5"/>
      <c r="BY4033" s="5"/>
      <c r="BZ4033" s="5"/>
      <c r="CA4033" s="5"/>
      <c r="CB4033" s="5"/>
      <c r="CC4033" s="5"/>
      <c r="CD4033" s="5"/>
      <c r="CE4033" s="5"/>
      <c r="CF4033" s="5"/>
      <c r="CG4033" s="5"/>
      <c r="CH4033" s="5"/>
      <c r="CI4033" s="5"/>
      <c r="CJ4033" s="5"/>
      <c r="CK4033" s="5"/>
      <c r="CL4033" s="5"/>
      <c r="CM4033" s="5"/>
      <c r="CN4033" s="5"/>
      <c r="CO4033" s="5"/>
      <c r="CP4033" s="5"/>
      <c r="CQ4033" s="5"/>
      <c r="CR4033" s="5"/>
      <c r="CS4033" s="5"/>
      <c r="CT4033" s="5"/>
      <c r="CU4033" s="5"/>
      <c r="CV4033" s="5"/>
      <c r="CW4033" s="5"/>
      <c r="CX4033" s="5"/>
      <c r="CY4033" s="5"/>
      <c r="CZ4033" s="5"/>
      <c r="DA4033" s="5"/>
      <c r="DB4033" s="5"/>
      <c r="DC4033" s="5"/>
      <c r="DD4033" s="5"/>
      <c r="DE4033" s="5"/>
      <c r="DF4033" s="5"/>
      <c r="DG4033" s="5"/>
    </row>
    <row r="4034" spans="1:111" x14ac:dyDescent="0.3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  <c r="AU4034" s="5"/>
      <c r="AV4034" s="5"/>
      <c r="AW4034" s="5"/>
      <c r="AX4034" s="5"/>
      <c r="AY4034" s="5"/>
      <c r="AZ4034" s="5"/>
      <c r="BA4034" s="5"/>
      <c r="BB4034" s="5"/>
      <c r="BC4034" s="5"/>
      <c r="BD4034" s="5"/>
      <c r="BE4034" s="5"/>
      <c r="BF4034" s="5"/>
      <c r="BG4034" s="5"/>
      <c r="BH4034" s="5"/>
      <c r="BI4034" s="5"/>
      <c r="BJ4034" s="5"/>
      <c r="BK4034" s="5"/>
      <c r="BL4034" s="5"/>
      <c r="BM4034" s="5"/>
      <c r="BN4034" s="5"/>
      <c r="BO4034" s="5"/>
      <c r="BP4034" s="5"/>
      <c r="BQ4034" s="5"/>
      <c r="BR4034" s="5"/>
      <c r="BS4034" s="5"/>
      <c r="BT4034" s="5"/>
      <c r="BU4034" s="5"/>
      <c r="BV4034" s="5"/>
      <c r="BW4034" s="5"/>
      <c r="BX4034" s="5"/>
      <c r="BY4034" s="5"/>
      <c r="BZ4034" s="5"/>
      <c r="CA4034" s="5"/>
      <c r="CB4034" s="5"/>
      <c r="CC4034" s="5"/>
      <c r="CD4034" s="5"/>
      <c r="CE4034" s="5"/>
      <c r="CF4034" s="5"/>
      <c r="CG4034" s="5"/>
      <c r="CH4034" s="5"/>
      <c r="CI4034" s="5"/>
      <c r="CJ4034" s="5"/>
      <c r="CK4034" s="5"/>
      <c r="CL4034" s="5"/>
      <c r="CM4034" s="5"/>
      <c r="CN4034" s="5"/>
      <c r="CO4034" s="5"/>
      <c r="CP4034" s="5"/>
      <c r="CQ4034" s="5"/>
      <c r="CR4034" s="5"/>
      <c r="CS4034" s="5"/>
      <c r="CT4034" s="5"/>
      <c r="CU4034" s="5"/>
      <c r="CV4034" s="5"/>
      <c r="CW4034" s="5"/>
      <c r="CX4034" s="5"/>
      <c r="CY4034" s="5"/>
      <c r="CZ4034" s="5"/>
      <c r="DA4034" s="5"/>
      <c r="DB4034" s="5"/>
      <c r="DC4034" s="5"/>
      <c r="DD4034" s="5"/>
      <c r="DE4034" s="5"/>
      <c r="DF4034" s="5"/>
      <c r="DG4034" s="5"/>
    </row>
    <row r="4035" spans="1:111" x14ac:dyDescent="0.3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  <c r="AU4035" s="5"/>
      <c r="AV4035" s="5"/>
      <c r="AW4035" s="5"/>
      <c r="AX4035" s="5"/>
      <c r="AY4035" s="5"/>
      <c r="AZ4035" s="5"/>
      <c r="BA4035" s="5"/>
      <c r="BB4035" s="5"/>
      <c r="BC4035" s="5"/>
      <c r="BD4035" s="5"/>
      <c r="BE4035" s="5"/>
      <c r="BF4035" s="5"/>
      <c r="BG4035" s="5"/>
      <c r="BH4035" s="5"/>
      <c r="BI4035" s="5"/>
      <c r="BJ4035" s="5"/>
      <c r="BK4035" s="5"/>
      <c r="BL4035" s="5"/>
      <c r="BM4035" s="5"/>
      <c r="BN4035" s="5"/>
      <c r="BO4035" s="5"/>
      <c r="BP4035" s="5"/>
      <c r="BQ4035" s="5"/>
      <c r="BR4035" s="5"/>
      <c r="BS4035" s="5"/>
      <c r="BT4035" s="5"/>
      <c r="BU4035" s="5"/>
      <c r="BV4035" s="5"/>
      <c r="BW4035" s="5"/>
      <c r="BX4035" s="5"/>
      <c r="BY4035" s="5"/>
      <c r="BZ4035" s="5"/>
      <c r="CA4035" s="5"/>
      <c r="CB4035" s="5"/>
      <c r="CC4035" s="5"/>
      <c r="CD4035" s="5"/>
      <c r="CE4035" s="5"/>
      <c r="CF4035" s="5"/>
      <c r="CG4035" s="5"/>
      <c r="CH4035" s="5"/>
      <c r="CI4035" s="5"/>
      <c r="CJ4035" s="5"/>
      <c r="CK4035" s="5"/>
      <c r="CL4035" s="5"/>
      <c r="CM4035" s="5"/>
      <c r="CN4035" s="5"/>
      <c r="CO4035" s="5"/>
      <c r="CP4035" s="5"/>
      <c r="CQ4035" s="5"/>
      <c r="CR4035" s="5"/>
      <c r="CS4035" s="5"/>
      <c r="CT4035" s="5"/>
      <c r="CU4035" s="5"/>
      <c r="CV4035" s="5"/>
      <c r="CW4035" s="5"/>
      <c r="CX4035" s="5"/>
      <c r="CY4035" s="5"/>
      <c r="CZ4035" s="5"/>
      <c r="DA4035" s="5"/>
      <c r="DB4035" s="5"/>
      <c r="DC4035" s="5"/>
      <c r="DD4035" s="5"/>
      <c r="DE4035" s="5"/>
      <c r="DF4035" s="5"/>
      <c r="DG4035" s="5"/>
    </row>
    <row r="4036" spans="1:111" x14ac:dyDescent="0.3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5"/>
      <c r="AQ4036" s="5"/>
      <c r="AR4036" s="5"/>
      <c r="AS4036" s="5"/>
      <c r="AT4036" s="5"/>
      <c r="AU4036" s="5"/>
      <c r="AV4036" s="5"/>
      <c r="AW4036" s="5"/>
      <c r="AX4036" s="5"/>
      <c r="AY4036" s="5"/>
      <c r="AZ4036" s="5"/>
      <c r="BA4036" s="5"/>
      <c r="BB4036" s="5"/>
      <c r="BC4036" s="5"/>
      <c r="BD4036" s="5"/>
      <c r="BE4036" s="5"/>
      <c r="BF4036" s="5"/>
      <c r="BG4036" s="5"/>
      <c r="BH4036" s="5"/>
      <c r="BI4036" s="5"/>
      <c r="BJ4036" s="5"/>
      <c r="BK4036" s="5"/>
      <c r="BL4036" s="5"/>
      <c r="BM4036" s="5"/>
      <c r="BN4036" s="5"/>
      <c r="BO4036" s="5"/>
      <c r="BP4036" s="5"/>
      <c r="BQ4036" s="5"/>
      <c r="BR4036" s="5"/>
      <c r="BS4036" s="5"/>
      <c r="BT4036" s="5"/>
      <c r="BU4036" s="5"/>
      <c r="BV4036" s="5"/>
      <c r="BW4036" s="5"/>
      <c r="BX4036" s="5"/>
      <c r="BY4036" s="5"/>
      <c r="BZ4036" s="5"/>
      <c r="CA4036" s="5"/>
      <c r="CB4036" s="5"/>
      <c r="CC4036" s="5"/>
      <c r="CD4036" s="5"/>
      <c r="CE4036" s="5"/>
      <c r="CF4036" s="5"/>
      <c r="CG4036" s="5"/>
      <c r="CH4036" s="5"/>
      <c r="CI4036" s="5"/>
      <c r="CJ4036" s="5"/>
      <c r="CK4036" s="5"/>
      <c r="CL4036" s="5"/>
      <c r="CM4036" s="5"/>
      <c r="CN4036" s="5"/>
      <c r="CO4036" s="5"/>
      <c r="CP4036" s="5"/>
      <c r="CQ4036" s="5"/>
      <c r="CR4036" s="5"/>
      <c r="CS4036" s="5"/>
      <c r="CT4036" s="5"/>
      <c r="CU4036" s="5"/>
      <c r="CV4036" s="5"/>
      <c r="CW4036" s="5"/>
      <c r="CX4036" s="5"/>
      <c r="CY4036" s="5"/>
      <c r="CZ4036" s="5"/>
      <c r="DA4036" s="5"/>
      <c r="DB4036" s="5"/>
      <c r="DC4036" s="5"/>
      <c r="DD4036" s="5"/>
      <c r="DE4036" s="5"/>
      <c r="DF4036" s="5"/>
      <c r="DG4036" s="5"/>
    </row>
    <row r="4037" spans="1:111" x14ac:dyDescent="0.3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  <c r="AU4037" s="5"/>
      <c r="AV4037" s="5"/>
      <c r="AW4037" s="5"/>
      <c r="AX4037" s="5"/>
      <c r="AY4037" s="5"/>
      <c r="AZ4037" s="5"/>
      <c r="BA4037" s="5"/>
      <c r="BB4037" s="5"/>
      <c r="BC4037" s="5"/>
      <c r="BD4037" s="5"/>
      <c r="BE4037" s="5"/>
      <c r="BF4037" s="5"/>
      <c r="BG4037" s="5"/>
      <c r="BH4037" s="5"/>
      <c r="BI4037" s="5"/>
      <c r="BJ4037" s="5"/>
      <c r="BK4037" s="5"/>
      <c r="BL4037" s="5"/>
      <c r="BM4037" s="5"/>
      <c r="BN4037" s="5"/>
      <c r="BO4037" s="5"/>
      <c r="BP4037" s="5"/>
      <c r="BQ4037" s="5"/>
      <c r="BR4037" s="5"/>
      <c r="BS4037" s="5"/>
      <c r="BT4037" s="5"/>
      <c r="BU4037" s="5"/>
      <c r="BV4037" s="5"/>
      <c r="BW4037" s="5"/>
      <c r="BX4037" s="5"/>
      <c r="BY4037" s="5"/>
      <c r="BZ4037" s="5"/>
      <c r="CA4037" s="5"/>
      <c r="CB4037" s="5"/>
      <c r="CC4037" s="5"/>
      <c r="CD4037" s="5"/>
      <c r="CE4037" s="5"/>
      <c r="CF4037" s="5"/>
      <c r="CG4037" s="5"/>
      <c r="CH4037" s="5"/>
      <c r="CI4037" s="5"/>
      <c r="CJ4037" s="5"/>
      <c r="CK4037" s="5"/>
      <c r="CL4037" s="5"/>
      <c r="CM4037" s="5"/>
      <c r="CN4037" s="5"/>
      <c r="CO4037" s="5"/>
      <c r="CP4037" s="5"/>
      <c r="CQ4037" s="5"/>
      <c r="CR4037" s="5"/>
      <c r="CS4037" s="5"/>
      <c r="CT4037" s="5"/>
      <c r="CU4037" s="5"/>
      <c r="CV4037" s="5"/>
      <c r="CW4037" s="5"/>
      <c r="CX4037" s="5"/>
      <c r="CY4037" s="5"/>
      <c r="CZ4037" s="5"/>
      <c r="DA4037" s="5"/>
      <c r="DB4037" s="5"/>
      <c r="DC4037" s="5"/>
      <c r="DD4037" s="5"/>
      <c r="DE4037" s="5"/>
      <c r="DF4037" s="5"/>
      <c r="DG4037" s="5"/>
    </row>
    <row r="4038" spans="1:111" x14ac:dyDescent="0.3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5"/>
      <c r="AQ4038" s="5"/>
      <c r="AR4038" s="5"/>
      <c r="AS4038" s="5"/>
      <c r="AT4038" s="5"/>
      <c r="AU4038" s="5"/>
      <c r="AV4038" s="5"/>
      <c r="AW4038" s="5"/>
      <c r="AX4038" s="5"/>
      <c r="AY4038" s="5"/>
      <c r="AZ4038" s="5"/>
      <c r="BA4038" s="5"/>
      <c r="BB4038" s="5"/>
      <c r="BC4038" s="5"/>
      <c r="BD4038" s="5"/>
      <c r="BE4038" s="5"/>
      <c r="BF4038" s="5"/>
      <c r="BG4038" s="5"/>
      <c r="BH4038" s="5"/>
      <c r="BI4038" s="5"/>
      <c r="BJ4038" s="5"/>
      <c r="BK4038" s="5"/>
      <c r="BL4038" s="5"/>
      <c r="BM4038" s="5"/>
      <c r="BN4038" s="5"/>
      <c r="BO4038" s="5"/>
      <c r="BP4038" s="5"/>
      <c r="BQ4038" s="5"/>
      <c r="BR4038" s="5"/>
      <c r="BS4038" s="5"/>
      <c r="BT4038" s="5"/>
      <c r="BU4038" s="5"/>
      <c r="BV4038" s="5"/>
      <c r="BW4038" s="5"/>
      <c r="BX4038" s="5"/>
      <c r="BY4038" s="5"/>
      <c r="BZ4038" s="5"/>
      <c r="CA4038" s="5"/>
      <c r="CB4038" s="5"/>
      <c r="CC4038" s="5"/>
      <c r="CD4038" s="5"/>
      <c r="CE4038" s="5"/>
      <c r="CF4038" s="5"/>
      <c r="CG4038" s="5"/>
      <c r="CH4038" s="5"/>
      <c r="CI4038" s="5"/>
      <c r="CJ4038" s="5"/>
      <c r="CK4038" s="5"/>
      <c r="CL4038" s="5"/>
      <c r="CM4038" s="5"/>
      <c r="CN4038" s="5"/>
      <c r="CO4038" s="5"/>
      <c r="CP4038" s="5"/>
      <c r="CQ4038" s="5"/>
      <c r="CR4038" s="5"/>
      <c r="CS4038" s="5"/>
      <c r="CT4038" s="5"/>
      <c r="CU4038" s="5"/>
      <c r="CV4038" s="5"/>
      <c r="CW4038" s="5"/>
      <c r="CX4038" s="5"/>
      <c r="CY4038" s="5"/>
      <c r="CZ4038" s="5"/>
      <c r="DA4038" s="5"/>
      <c r="DB4038" s="5"/>
      <c r="DC4038" s="5"/>
      <c r="DD4038" s="5"/>
      <c r="DE4038" s="5"/>
      <c r="DF4038" s="5"/>
      <c r="DG4038" s="5"/>
    </row>
    <row r="4039" spans="1:111" x14ac:dyDescent="0.3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5"/>
      <c r="AQ4039" s="5"/>
      <c r="AR4039" s="5"/>
      <c r="AS4039" s="5"/>
      <c r="AT4039" s="5"/>
      <c r="AU4039" s="5"/>
      <c r="AV4039" s="5"/>
      <c r="AW4039" s="5"/>
      <c r="AX4039" s="5"/>
      <c r="AY4039" s="5"/>
      <c r="AZ4039" s="5"/>
      <c r="BA4039" s="5"/>
      <c r="BB4039" s="5"/>
      <c r="BC4039" s="5"/>
      <c r="BD4039" s="5"/>
      <c r="BE4039" s="5"/>
      <c r="BF4039" s="5"/>
      <c r="BG4039" s="5"/>
      <c r="BH4039" s="5"/>
      <c r="BI4039" s="5"/>
      <c r="BJ4039" s="5"/>
      <c r="BK4039" s="5"/>
      <c r="BL4039" s="5"/>
      <c r="BM4039" s="5"/>
      <c r="BN4039" s="5"/>
      <c r="BO4039" s="5"/>
      <c r="BP4039" s="5"/>
      <c r="BQ4039" s="5"/>
      <c r="BR4039" s="5"/>
      <c r="BS4039" s="5"/>
      <c r="BT4039" s="5"/>
      <c r="BU4039" s="5"/>
      <c r="BV4039" s="5"/>
      <c r="BW4039" s="5"/>
      <c r="BX4039" s="5"/>
      <c r="BY4039" s="5"/>
      <c r="BZ4039" s="5"/>
      <c r="CA4039" s="5"/>
      <c r="CB4039" s="5"/>
      <c r="CC4039" s="5"/>
      <c r="CD4039" s="5"/>
      <c r="CE4039" s="5"/>
      <c r="CF4039" s="5"/>
      <c r="CG4039" s="5"/>
      <c r="CH4039" s="5"/>
      <c r="CI4039" s="5"/>
      <c r="CJ4039" s="5"/>
      <c r="CK4039" s="5"/>
      <c r="CL4039" s="5"/>
      <c r="CM4039" s="5"/>
      <c r="CN4039" s="5"/>
      <c r="CO4039" s="5"/>
      <c r="CP4039" s="5"/>
      <c r="CQ4039" s="5"/>
      <c r="CR4039" s="5"/>
      <c r="CS4039" s="5"/>
      <c r="CT4039" s="5"/>
      <c r="CU4039" s="5"/>
      <c r="CV4039" s="5"/>
      <c r="CW4039" s="5"/>
      <c r="CX4039" s="5"/>
      <c r="CY4039" s="5"/>
      <c r="CZ4039" s="5"/>
      <c r="DA4039" s="5"/>
      <c r="DB4039" s="5"/>
      <c r="DC4039" s="5"/>
      <c r="DD4039" s="5"/>
      <c r="DE4039" s="5"/>
      <c r="DF4039" s="5"/>
      <c r="DG4039" s="5"/>
    </row>
    <row r="4040" spans="1:111" x14ac:dyDescent="0.3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5"/>
      <c r="AQ4040" s="5"/>
      <c r="AR4040" s="5"/>
      <c r="AS4040" s="5"/>
      <c r="AT4040" s="5"/>
      <c r="AU4040" s="5"/>
      <c r="AV4040" s="5"/>
      <c r="AW4040" s="5"/>
      <c r="AX4040" s="5"/>
      <c r="AY4040" s="5"/>
      <c r="AZ4040" s="5"/>
      <c r="BA4040" s="5"/>
      <c r="BB4040" s="5"/>
      <c r="BC4040" s="5"/>
      <c r="BD4040" s="5"/>
      <c r="BE4040" s="5"/>
      <c r="BF4040" s="5"/>
      <c r="BG4040" s="5"/>
      <c r="BH4040" s="5"/>
      <c r="BI4040" s="5"/>
      <c r="BJ4040" s="5"/>
      <c r="BK4040" s="5"/>
      <c r="BL4040" s="5"/>
      <c r="BM4040" s="5"/>
      <c r="BN4040" s="5"/>
      <c r="BO4040" s="5"/>
      <c r="BP4040" s="5"/>
      <c r="BQ4040" s="5"/>
      <c r="BR4040" s="5"/>
      <c r="BS4040" s="5"/>
      <c r="BT4040" s="5"/>
      <c r="BU4040" s="5"/>
      <c r="BV4040" s="5"/>
      <c r="BW4040" s="5"/>
      <c r="BX4040" s="5"/>
      <c r="BY4040" s="5"/>
      <c r="BZ4040" s="5"/>
      <c r="CA4040" s="5"/>
      <c r="CB4040" s="5"/>
      <c r="CC4040" s="5"/>
      <c r="CD4040" s="5"/>
      <c r="CE4040" s="5"/>
      <c r="CF4040" s="5"/>
      <c r="CG4040" s="5"/>
      <c r="CH4040" s="5"/>
      <c r="CI4040" s="5"/>
      <c r="CJ4040" s="5"/>
      <c r="CK4040" s="5"/>
      <c r="CL4040" s="5"/>
      <c r="CM4040" s="5"/>
      <c r="CN4040" s="5"/>
      <c r="CO4040" s="5"/>
      <c r="CP4040" s="5"/>
      <c r="CQ4040" s="5"/>
      <c r="CR4040" s="5"/>
      <c r="CS4040" s="5"/>
      <c r="CT4040" s="5"/>
      <c r="CU4040" s="5"/>
      <c r="CV4040" s="5"/>
      <c r="CW4040" s="5"/>
      <c r="CX4040" s="5"/>
      <c r="CY4040" s="5"/>
      <c r="CZ4040" s="5"/>
      <c r="DA4040" s="5"/>
      <c r="DB4040" s="5"/>
      <c r="DC4040" s="5"/>
      <c r="DD4040" s="5"/>
      <c r="DE4040" s="5"/>
      <c r="DF4040" s="5"/>
      <c r="DG4040" s="5"/>
    </row>
    <row r="4041" spans="1:111" x14ac:dyDescent="0.3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  <c r="AU4041" s="5"/>
      <c r="AV4041" s="5"/>
      <c r="AW4041" s="5"/>
      <c r="AX4041" s="5"/>
      <c r="AY4041" s="5"/>
      <c r="AZ4041" s="5"/>
      <c r="BA4041" s="5"/>
      <c r="BB4041" s="5"/>
      <c r="BC4041" s="5"/>
      <c r="BD4041" s="5"/>
      <c r="BE4041" s="5"/>
      <c r="BF4041" s="5"/>
      <c r="BG4041" s="5"/>
      <c r="BH4041" s="5"/>
      <c r="BI4041" s="5"/>
      <c r="BJ4041" s="5"/>
      <c r="BK4041" s="5"/>
      <c r="BL4041" s="5"/>
      <c r="BM4041" s="5"/>
      <c r="BN4041" s="5"/>
      <c r="BO4041" s="5"/>
      <c r="BP4041" s="5"/>
      <c r="BQ4041" s="5"/>
      <c r="BR4041" s="5"/>
      <c r="BS4041" s="5"/>
      <c r="BT4041" s="5"/>
      <c r="BU4041" s="5"/>
      <c r="BV4041" s="5"/>
      <c r="BW4041" s="5"/>
      <c r="BX4041" s="5"/>
      <c r="BY4041" s="5"/>
      <c r="BZ4041" s="5"/>
      <c r="CA4041" s="5"/>
      <c r="CB4041" s="5"/>
      <c r="CC4041" s="5"/>
      <c r="CD4041" s="5"/>
      <c r="CE4041" s="5"/>
      <c r="CF4041" s="5"/>
      <c r="CG4041" s="5"/>
      <c r="CH4041" s="5"/>
      <c r="CI4041" s="5"/>
      <c r="CJ4041" s="5"/>
      <c r="CK4041" s="5"/>
      <c r="CL4041" s="5"/>
      <c r="CM4041" s="5"/>
      <c r="CN4041" s="5"/>
      <c r="CO4041" s="5"/>
      <c r="CP4041" s="5"/>
      <c r="CQ4041" s="5"/>
      <c r="CR4041" s="5"/>
      <c r="CS4041" s="5"/>
      <c r="CT4041" s="5"/>
      <c r="CU4041" s="5"/>
      <c r="CV4041" s="5"/>
      <c r="CW4041" s="5"/>
      <c r="CX4041" s="5"/>
      <c r="CY4041" s="5"/>
      <c r="CZ4041" s="5"/>
      <c r="DA4041" s="5"/>
      <c r="DB4041" s="5"/>
      <c r="DC4041" s="5"/>
      <c r="DD4041" s="5"/>
      <c r="DE4041" s="5"/>
      <c r="DF4041" s="5"/>
      <c r="DG4041" s="5"/>
    </row>
    <row r="4042" spans="1:111" x14ac:dyDescent="0.3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5"/>
      <c r="AQ4042" s="5"/>
      <c r="AR4042" s="5"/>
      <c r="AS4042" s="5"/>
      <c r="AT4042" s="5"/>
      <c r="AU4042" s="5"/>
      <c r="AV4042" s="5"/>
      <c r="AW4042" s="5"/>
      <c r="AX4042" s="5"/>
      <c r="AY4042" s="5"/>
      <c r="AZ4042" s="5"/>
      <c r="BA4042" s="5"/>
      <c r="BB4042" s="5"/>
      <c r="BC4042" s="5"/>
      <c r="BD4042" s="5"/>
      <c r="BE4042" s="5"/>
      <c r="BF4042" s="5"/>
      <c r="BG4042" s="5"/>
      <c r="BH4042" s="5"/>
      <c r="BI4042" s="5"/>
      <c r="BJ4042" s="5"/>
      <c r="BK4042" s="5"/>
      <c r="BL4042" s="5"/>
      <c r="BM4042" s="5"/>
      <c r="BN4042" s="5"/>
      <c r="BO4042" s="5"/>
      <c r="BP4042" s="5"/>
      <c r="BQ4042" s="5"/>
      <c r="BR4042" s="5"/>
      <c r="BS4042" s="5"/>
      <c r="BT4042" s="5"/>
      <c r="BU4042" s="5"/>
      <c r="BV4042" s="5"/>
      <c r="BW4042" s="5"/>
      <c r="BX4042" s="5"/>
      <c r="BY4042" s="5"/>
      <c r="BZ4042" s="5"/>
      <c r="CA4042" s="5"/>
      <c r="CB4042" s="5"/>
      <c r="CC4042" s="5"/>
      <c r="CD4042" s="5"/>
      <c r="CE4042" s="5"/>
      <c r="CF4042" s="5"/>
      <c r="CG4042" s="5"/>
      <c r="CH4042" s="5"/>
      <c r="CI4042" s="5"/>
      <c r="CJ4042" s="5"/>
      <c r="CK4042" s="5"/>
      <c r="CL4042" s="5"/>
      <c r="CM4042" s="5"/>
      <c r="CN4042" s="5"/>
      <c r="CO4042" s="5"/>
      <c r="CP4042" s="5"/>
      <c r="CQ4042" s="5"/>
      <c r="CR4042" s="5"/>
      <c r="CS4042" s="5"/>
      <c r="CT4042" s="5"/>
      <c r="CU4042" s="5"/>
      <c r="CV4042" s="5"/>
      <c r="CW4042" s="5"/>
      <c r="CX4042" s="5"/>
      <c r="CY4042" s="5"/>
      <c r="CZ4042" s="5"/>
      <c r="DA4042" s="5"/>
      <c r="DB4042" s="5"/>
      <c r="DC4042" s="5"/>
      <c r="DD4042" s="5"/>
      <c r="DE4042" s="5"/>
      <c r="DF4042" s="5"/>
      <c r="DG4042" s="5"/>
    </row>
    <row r="4043" spans="1:111" x14ac:dyDescent="0.3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  <c r="AU4043" s="5"/>
      <c r="AV4043" s="5"/>
      <c r="AW4043" s="5"/>
      <c r="AX4043" s="5"/>
      <c r="AY4043" s="5"/>
      <c r="AZ4043" s="5"/>
      <c r="BA4043" s="5"/>
      <c r="BB4043" s="5"/>
      <c r="BC4043" s="5"/>
      <c r="BD4043" s="5"/>
      <c r="BE4043" s="5"/>
      <c r="BF4043" s="5"/>
      <c r="BG4043" s="5"/>
      <c r="BH4043" s="5"/>
      <c r="BI4043" s="5"/>
      <c r="BJ4043" s="5"/>
      <c r="BK4043" s="5"/>
      <c r="BL4043" s="5"/>
      <c r="BM4043" s="5"/>
      <c r="BN4043" s="5"/>
      <c r="BO4043" s="5"/>
      <c r="BP4043" s="5"/>
      <c r="BQ4043" s="5"/>
      <c r="BR4043" s="5"/>
      <c r="BS4043" s="5"/>
      <c r="BT4043" s="5"/>
      <c r="BU4043" s="5"/>
      <c r="BV4043" s="5"/>
      <c r="BW4043" s="5"/>
      <c r="BX4043" s="5"/>
      <c r="BY4043" s="5"/>
      <c r="BZ4043" s="5"/>
      <c r="CA4043" s="5"/>
      <c r="CB4043" s="5"/>
      <c r="CC4043" s="5"/>
      <c r="CD4043" s="5"/>
      <c r="CE4043" s="5"/>
      <c r="CF4043" s="5"/>
      <c r="CG4043" s="5"/>
      <c r="CH4043" s="5"/>
      <c r="CI4043" s="5"/>
      <c r="CJ4043" s="5"/>
      <c r="CK4043" s="5"/>
      <c r="CL4043" s="5"/>
      <c r="CM4043" s="5"/>
      <c r="CN4043" s="5"/>
      <c r="CO4043" s="5"/>
      <c r="CP4043" s="5"/>
      <c r="CQ4043" s="5"/>
      <c r="CR4043" s="5"/>
      <c r="CS4043" s="5"/>
      <c r="CT4043" s="5"/>
      <c r="CU4043" s="5"/>
      <c r="CV4043" s="5"/>
      <c r="CW4043" s="5"/>
      <c r="CX4043" s="5"/>
      <c r="CY4043" s="5"/>
      <c r="CZ4043" s="5"/>
      <c r="DA4043" s="5"/>
      <c r="DB4043" s="5"/>
      <c r="DC4043" s="5"/>
      <c r="DD4043" s="5"/>
      <c r="DE4043" s="5"/>
      <c r="DF4043" s="5"/>
      <c r="DG4043" s="5"/>
    </row>
    <row r="4044" spans="1:111" x14ac:dyDescent="0.3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5"/>
      <c r="AQ4044" s="5"/>
      <c r="AR4044" s="5"/>
      <c r="AS4044" s="5"/>
      <c r="AT4044" s="5"/>
      <c r="AU4044" s="5"/>
      <c r="AV4044" s="5"/>
      <c r="AW4044" s="5"/>
      <c r="AX4044" s="5"/>
      <c r="AY4044" s="5"/>
      <c r="AZ4044" s="5"/>
      <c r="BA4044" s="5"/>
      <c r="BB4044" s="5"/>
      <c r="BC4044" s="5"/>
      <c r="BD4044" s="5"/>
      <c r="BE4044" s="5"/>
      <c r="BF4044" s="5"/>
      <c r="BG4044" s="5"/>
      <c r="BH4044" s="5"/>
      <c r="BI4044" s="5"/>
      <c r="BJ4044" s="5"/>
      <c r="BK4044" s="5"/>
      <c r="BL4044" s="5"/>
      <c r="BM4044" s="5"/>
      <c r="BN4044" s="5"/>
      <c r="BO4044" s="5"/>
      <c r="BP4044" s="5"/>
      <c r="BQ4044" s="5"/>
      <c r="BR4044" s="5"/>
      <c r="BS4044" s="5"/>
      <c r="BT4044" s="5"/>
      <c r="BU4044" s="5"/>
      <c r="BV4044" s="5"/>
      <c r="BW4044" s="5"/>
      <c r="BX4044" s="5"/>
      <c r="BY4044" s="5"/>
      <c r="BZ4044" s="5"/>
      <c r="CA4044" s="5"/>
      <c r="CB4044" s="5"/>
      <c r="CC4044" s="5"/>
      <c r="CD4044" s="5"/>
      <c r="CE4044" s="5"/>
      <c r="CF4044" s="5"/>
      <c r="CG4044" s="5"/>
      <c r="CH4044" s="5"/>
      <c r="CI4044" s="5"/>
      <c r="CJ4044" s="5"/>
      <c r="CK4044" s="5"/>
      <c r="CL4044" s="5"/>
      <c r="CM4044" s="5"/>
      <c r="CN4044" s="5"/>
      <c r="CO4044" s="5"/>
      <c r="CP4044" s="5"/>
      <c r="CQ4044" s="5"/>
      <c r="CR4044" s="5"/>
      <c r="CS4044" s="5"/>
      <c r="CT4044" s="5"/>
      <c r="CU4044" s="5"/>
      <c r="CV4044" s="5"/>
      <c r="CW4044" s="5"/>
      <c r="CX4044" s="5"/>
      <c r="CY4044" s="5"/>
      <c r="CZ4044" s="5"/>
      <c r="DA4044" s="5"/>
      <c r="DB4044" s="5"/>
      <c r="DC4044" s="5"/>
      <c r="DD4044" s="5"/>
      <c r="DE4044" s="5"/>
      <c r="DF4044" s="5"/>
      <c r="DG4044" s="5"/>
    </row>
    <row r="4045" spans="1:111" x14ac:dyDescent="0.3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5"/>
      <c r="AQ4045" s="5"/>
      <c r="AR4045" s="5"/>
      <c r="AS4045" s="5"/>
      <c r="AT4045" s="5"/>
      <c r="AU4045" s="5"/>
      <c r="AV4045" s="5"/>
      <c r="AW4045" s="5"/>
      <c r="AX4045" s="5"/>
      <c r="AY4045" s="5"/>
      <c r="AZ4045" s="5"/>
      <c r="BA4045" s="5"/>
      <c r="BB4045" s="5"/>
      <c r="BC4045" s="5"/>
      <c r="BD4045" s="5"/>
      <c r="BE4045" s="5"/>
      <c r="BF4045" s="5"/>
      <c r="BG4045" s="5"/>
      <c r="BH4045" s="5"/>
      <c r="BI4045" s="5"/>
      <c r="BJ4045" s="5"/>
      <c r="BK4045" s="5"/>
      <c r="BL4045" s="5"/>
      <c r="BM4045" s="5"/>
      <c r="BN4045" s="5"/>
      <c r="BO4045" s="5"/>
      <c r="BP4045" s="5"/>
      <c r="BQ4045" s="5"/>
      <c r="BR4045" s="5"/>
      <c r="BS4045" s="5"/>
      <c r="BT4045" s="5"/>
      <c r="BU4045" s="5"/>
      <c r="BV4045" s="5"/>
      <c r="BW4045" s="5"/>
      <c r="BX4045" s="5"/>
      <c r="BY4045" s="5"/>
      <c r="BZ4045" s="5"/>
      <c r="CA4045" s="5"/>
      <c r="CB4045" s="5"/>
      <c r="CC4045" s="5"/>
      <c r="CD4045" s="5"/>
      <c r="CE4045" s="5"/>
      <c r="CF4045" s="5"/>
      <c r="CG4045" s="5"/>
      <c r="CH4045" s="5"/>
      <c r="CI4045" s="5"/>
      <c r="CJ4045" s="5"/>
      <c r="CK4045" s="5"/>
      <c r="CL4045" s="5"/>
      <c r="CM4045" s="5"/>
      <c r="CN4045" s="5"/>
      <c r="CO4045" s="5"/>
      <c r="CP4045" s="5"/>
      <c r="CQ4045" s="5"/>
      <c r="CR4045" s="5"/>
      <c r="CS4045" s="5"/>
      <c r="CT4045" s="5"/>
      <c r="CU4045" s="5"/>
      <c r="CV4045" s="5"/>
      <c r="CW4045" s="5"/>
      <c r="CX4045" s="5"/>
      <c r="CY4045" s="5"/>
      <c r="CZ4045" s="5"/>
      <c r="DA4045" s="5"/>
      <c r="DB4045" s="5"/>
      <c r="DC4045" s="5"/>
      <c r="DD4045" s="5"/>
      <c r="DE4045" s="5"/>
      <c r="DF4045" s="5"/>
      <c r="DG4045" s="5"/>
    </row>
    <row r="4046" spans="1:111" x14ac:dyDescent="0.3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5"/>
      <c r="AQ4046" s="5"/>
      <c r="AR4046" s="5"/>
      <c r="AS4046" s="5"/>
      <c r="AT4046" s="5"/>
      <c r="AU4046" s="5"/>
      <c r="AV4046" s="5"/>
      <c r="AW4046" s="5"/>
      <c r="AX4046" s="5"/>
      <c r="AY4046" s="5"/>
      <c r="AZ4046" s="5"/>
      <c r="BA4046" s="5"/>
      <c r="BB4046" s="5"/>
      <c r="BC4046" s="5"/>
      <c r="BD4046" s="5"/>
      <c r="BE4046" s="5"/>
      <c r="BF4046" s="5"/>
      <c r="BG4046" s="5"/>
      <c r="BH4046" s="5"/>
      <c r="BI4046" s="5"/>
      <c r="BJ4046" s="5"/>
      <c r="BK4046" s="5"/>
      <c r="BL4046" s="5"/>
      <c r="BM4046" s="5"/>
      <c r="BN4046" s="5"/>
      <c r="BO4046" s="5"/>
      <c r="BP4046" s="5"/>
      <c r="BQ4046" s="5"/>
      <c r="BR4046" s="5"/>
      <c r="BS4046" s="5"/>
      <c r="BT4046" s="5"/>
      <c r="BU4046" s="5"/>
      <c r="BV4046" s="5"/>
      <c r="BW4046" s="5"/>
      <c r="BX4046" s="5"/>
      <c r="BY4046" s="5"/>
      <c r="BZ4046" s="5"/>
      <c r="CA4046" s="5"/>
      <c r="CB4046" s="5"/>
      <c r="CC4046" s="5"/>
      <c r="CD4046" s="5"/>
      <c r="CE4046" s="5"/>
      <c r="CF4046" s="5"/>
      <c r="CG4046" s="5"/>
      <c r="CH4046" s="5"/>
      <c r="CI4046" s="5"/>
      <c r="CJ4046" s="5"/>
      <c r="CK4046" s="5"/>
      <c r="CL4046" s="5"/>
      <c r="CM4046" s="5"/>
      <c r="CN4046" s="5"/>
      <c r="CO4046" s="5"/>
      <c r="CP4046" s="5"/>
      <c r="CQ4046" s="5"/>
      <c r="CR4046" s="5"/>
      <c r="CS4046" s="5"/>
      <c r="CT4046" s="5"/>
      <c r="CU4046" s="5"/>
      <c r="CV4046" s="5"/>
      <c r="CW4046" s="5"/>
      <c r="CX4046" s="5"/>
      <c r="CY4046" s="5"/>
      <c r="CZ4046" s="5"/>
      <c r="DA4046" s="5"/>
      <c r="DB4046" s="5"/>
      <c r="DC4046" s="5"/>
      <c r="DD4046" s="5"/>
      <c r="DE4046" s="5"/>
      <c r="DF4046" s="5"/>
      <c r="DG4046" s="5"/>
    </row>
    <row r="4047" spans="1:111" x14ac:dyDescent="0.3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  <c r="AU4047" s="5"/>
      <c r="AV4047" s="5"/>
      <c r="AW4047" s="5"/>
      <c r="AX4047" s="5"/>
      <c r="AY4047" s="5"/>
      <c r="AZ4047" s="5"/>
      <c r="BA4047" s="5"/>
      <c r="BB4047" s="5"/>
      <c r="BC4047" s="5"/>
      <c r="BD4047" s="5"/>
      <c r="BE4047" s="5"/>
      <c r="BF4047" s="5"/>
      <c r="BG4047" s="5"/>
      <c r="BH4047" s="5"/>
      <c r="BI4047" s="5"/>
      <c r="BJ4047" s="5"/>
      <c r="BK4047" s="5"/>
      <c r="BL4047" s="5"/>
      <c r="BM4047" s="5"/>
      <c r="BN4047" s="5"/>
      <c r="BO4047" s="5"/>
      <c r="BP4047" s="5"/>
      <c r="BQ4047" s="5"/>
      <c r="BR4047" s="5"/>
      <c r="BS4047" s="5"/>
      <c r="BT4047" s="5"/>
      <c r="BU4047" s="5"/>
      <c r="BV4047" s="5"/>
      <c r="BW4047" s="5"/>
      <c r="BX4047" s="5"/>
      <c r="BY4047" s="5"/>
      <c r="BZ4047" s="5"/>
      <c r="CA4047" s="5"/>
      <c r="CB4047" s="5"/>
      <c r="CC4047" s="5"/>
      <c r="CD4047" s="5"/>
      <c r="CE4047" s="5"/>
      <c r="CF4047" s="5"/>
      <c r="CG4047" s="5"/>
      <c r="CH4047" s="5"/>
      <c r="CI4047" s="5"/>
      <c r="CJ4047" s="5"/>
      <c r="CK4047" s="5"/>
      <c r="CL4047" s="5"/>
      <c r="CM4047" s="5"/>
      <c r="CN4047" s="5"/>
      <c r="CO4047" s="5"/>
      <c r="CP4047" s="5"/>
      <c r="CQ4047" s="5"/>
      <c r="CR4047" s="5"/>
      <c r="CS4047" s="5"/>
      <c r="CT4047" s="5"/>
      <c r="CU4047" s="5"/>
      <c r="CV4047" s="5"/>
      <c r="CW4047" s="5"/>
      <c r="CX4047" s="5"/>
      <c r="CY4047" s="5"/>
      <c r="CZ4047" s="5"/>
      <c r="DA4047" s="5"/>
      <c r="DB4047" s="5"/>
      <c r="DC4047" s="5"/>
      <c r="DD4047" s="5"/>
      <c r="DE4047" s="5"/>
      <c r="DF4047" s="5"/>
      <c r="DG4047" s="5"/>
    </row>
    <row r="4048" spans="1:111" x14ac:dyDescent="0.3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5"/>
      <c r="AQ4048" s="5"/>
      <c r="AR4048" s="5"/>
      <c r="AS4048" s="5"/>
      <c r="AT4048" s="5"/>
      <c r="AU4048" s="5"/>
      <c r="AV4048" s="5"/>
      <c r="AW4048" s="5"/>
      <c r="AX4048" s="5"/>
      <c r="AY4048" s="5"/>
      <c r="AZ4048" s="5"/>
      <c r="BA4048" s="5"/>
      <c r="BB4048" s="5"/>
      <c r="BC4048" s="5"/>
      <c r="BD4048" s="5"/>
      <c r="BE4048" s="5"/>
      <c r="BF4048" s="5"/>
      <c r="BG4048" s="5"/>
      <c r="BH4048" s="5"/>
      <c r="BI4048" s="5"/>
      <c r="BJ4048" s="5"/>
      <c r="BK4048" s="5"/>
      <c r="BL4048" s="5"/>
      <c r="BM4048" s="5"/>
      <c r="BN4048" s="5"/>
      <c r="BO4048" s="5"/>
      <c r="BP4048" s="5"/>
      <c r="BQ4048" s="5"/>
      <c r="BR4048" s="5"/>
      <c r="BS4048" s="5"/>
      <c r="BT4048" s="5"/>
      <c r="BU4048" s="5"/>
      <c r="BV4048" s="5"/>
      <c r="BW4048" s="5"/>
      <c r="BX4048" s="5"/>
      <c r="BY4048" s="5"/>
      <c r="BZ4048" s="5"/>
      <c r="CA4048" s="5"/>
      <c r="CB4048" s="5"/>
      <c r="CC4048" s="5"/>
      <c r="CD4048" s="5"/>
      <c r="CE4048" s="5"/>
      <c r="CF4048" s="5"/>
      <c r="CG4048" s="5"/>
      <c r="CH4048" s="5"/>
      <c r="CI4048" s="5"/>
      <c r="CJ4048" s="5"/>
      <c r="CK4048" s="5"/>
      <c r="CL4048" s="5"/>
      <c r="CM4048" s="5"/>
      <c r="CN4048" s="5"/>
      <c r="CO4048" s="5"/>
      <c r="CP4048" s="5"/>
      <c r="CQ4048" s="5"/>
      <c r="CR4048" s="5"/>
      <c r="CS4048" s="5"/>
      <c r="CT4048" s="5"/>
      <c r="CU4048" s="5"/>
      <c r="CV4048" s="5"/>
      <c r="CW4048" s="5"/>
      <c r="CX4048" s="5"/>
      <c r="CY4048" s="5"/>
      <c r="CZ4048" s="5"/>
      <c r="DA4048" s="5"/>
      <c r="DB4048" s="5"/>
      <c r="DC4048" s="5"/>
      <c r="DD4048" s="5"/>
      <c r="DE4048" s="5"/>
      <c r="DF4048" s="5"/>
      <c r="DG4048" s="5"/>
    </row>
    <row r="4049" spans="1:111" x14ac:dyDescent="0.3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  <c r="AU4049" s="5"/>
      <c r="AV4049" s="5"/>
      <c r="AW4049" s="5"/>
      <c r="AX4049" s="5"/>
      <c r="AY4049" s="5"/>
      <c r="AZ4049" s="5"/>
      <c r="BA4049" s="5"/>
      <c r="BB4049" s="5"/>
      <c r="BC4049" s="5"/>
      <c r="BD4049" s="5"/>
      <c r="BE4049" s="5"/>
      <c r="BF4049" s="5"/>
      <c r="BG4049" s="5"/>
      <c r="BH4049" s="5"/>
      <c r="BI4049" s="5"/>
      <c r="BJ4049" s="5"/>
      <c r="BK4049" s="5"/>
      <c r="BL4049" s="5"/>
      <c r="BM4049" s="5"/>
      <c r="BN4049" s="5"/>
      <c r="BO4049" s="5"/>
      <c r="BP4049" s="5"/>
      <c r="BQ4049" s="5"/>
      <c r="BR4049" s="5"/>
      <c r="BS4049" s="5"/>
      <c r="BT4049" s="5"/>
      <c r="BU4049" s="5"/>
      <c r="BV4049" s="5"/>
      <c r="BW4049" s="5"/>
      <c r="BX4049" s="5"/>
      <c r="BY4049" s="5"/>
      <c r="BZ4049" s="5"/>
      <c r="CA4049" s="5"/>
      <c r="CB4049" s="5"/>
      <c r="CC4049" s="5"/>
      <c r="CD4049" s="5"/>
      <c r="CE4049" s="5"/>
      <c r="CF4049" s="5"/>
      <c r="CG4049" s="5"/>
      <c r="CH4049" s="5"/>
      <c r="CI4049" s="5"/>
      <c r="CJ4049" s="5"/>
      <c r="CK4049" s="5"/>
      <c r="CL4049" s="5"/>
      <c r="CM4049" s="5"/>
      <c r="CN4049" s="5"/>
      <c r="CO4049" s="5"/>
      <c r="CP4049" s="5"/>
      <c r="CQ4049" s="5"/>
      <c r="CR4049" s="5"/>
      <c r="CS4049" s="5"/>
      <c r="CT4049" s="5"/>
      <c r="CU4049" s="5"/>
      <c r="CV4049" s="5"/>
      <c r="CW4049" s="5"/>
      <c r="CX4049" s="5"/>
      <c r="CY4049" s="5"/>
      <c r="CZ4049" s="5"/>
      <c r="DA4049" s="5"/>
      <c r="DB4049" s="5"/>
      <c r="DC4049" s="5"/>
      <c r="DD4049" s="5"/>
      <c r="DE4049" s="5"/>
      <c r="DF4049" s="5"/>
      <c r="DG4049" s="5"/>
    </row>
    <row r="4050" spans="1:111" x14ac:dyDescent="0.3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  <c r="AU4050" s="5"/>
      <c r="AV4050" s="5"/>
      <c r="AW4050" s="5"/>
      <c r="AX4050" s="5"/>
      <c r="AY4050" s="5"/>
      <c r="AZ4050" s="5"/>
      <c r="BA4050" s="5"/>
      <c r="BB4050" s="5"/>
      <c r="BC4050" s="5"/>
      <c r="BD4050" s="5"/>
      <c r="BE4050" s="5"/>
      <c r="BF4050" s="5"/>
      <c r="BG4050" s="5"/>
      <c r="BH4050" s="5"/>
      <c r="BI4050" s="5"/>
      <c r="BJ4050" s="5"/>
      <c r="BK4050" s="5"/>
      <c r="BL4050" s="5"/>
      <c r="BM4050" s="5"/>
      <c r="BN4050" s="5"/>
      <c r="BO4050" s="5"/>
      <c r="BP4050" s="5"/>
      <c r="BQ4050" s="5"/>
      <c r="BR4050" s="5"/>
      <c r="BS4050" s="5"/>
      <c r="BT4050" s="5"/>
      <c r="BU4050" s="5"/>
      <c r="BV4050" s="5"/>
      <c r="BW4050" s="5"/>
      <c r="BX4050" s="5"/>
      <c r="BY4050" s="5"/>
      <c r="BZ4050" s="5"/>
      <c r="CA4050" s="5"/>
      <c r="CB4050" s="5"/>
      <c r="CC4050" s="5"/>
      <c r="CD4050" s="5"/>
      <c r="CE4050" s="5"/>
      <c r="CF4050" s="5"/>
      <c r="CG4050" s="5"/>
      <c r="CH4050" s="5"/>
      <c r="CI4050" s="5"/>
      <c r="CJ4050" s="5"/>
      <c r="CK4050" s="5"/>
      <c r="CL4050" s="5"/>
      <c r="CM4050" s="5"/>
      <c r="CN4050" s="5"/>
      <c r="CO4050" s="5"/>
      <c r="CP4050" s="5"/>
      <c r="CQ4050" s="5"/>
      <c r="CR4050" s="5"/>
      <c r="CS4050" s="5"/>
      <c r="CT4050" s="5"/>
      <c r="CU4050" s="5"/>
      <c r="CV4050" s="5"/>
      <c r="CW4050" s="5"/>
      <c r="CX4050" s="5"/>
      <c r="CY4050" s="5"/>
      <c r="CZ4050" s="5"/>
      <c r="DA4050" s="5"/>
      <c r="DB4050" s="5"/>
      <c r="DC4050" s="5"/>
      <c r="DD4050" s="5"/>
      <c r="DE4050" s="5"/>
      <c r="DF4050" s="5"/>
      <c r="DG4050" s="5"/>
    </row>
    <row r="4051" spans="1:111" x14ac:dyDescent="0.3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5"/>
      <c r="AQ4051" s="5"/>
      <c r="AR4051" s="5"/>
      <c r="AS4051" s="5"/>
      <c r="AT4051" s="5"/>
      <c r="AU4051" s="5"/>
      <c r="AV4051" s="5"/>
      <c r="AW4051" s="5"/>
      <c r="AX4051" s="5"/>
      <c r="AY4051" s="5"/>
      <c r="AZ4051" s="5"/>
      <c r="BA4051" s="5"/>
      <c r="BB4051" s="5"/>
      <c r="BC4051" s="5"/>
      <c r="BD4051" s="5"/>
      <c r="BE4051" s="5"/>
      <c r="BF4051" s="5"/>
      <c r="BG4051" s="5"/>
      <c r="BH4051" s="5"/>
      <c r="BI4051" s="5"/>
      <c r="BJ4051" s="5"/>
      <c r="BK4051" s="5"/>
      <c r="BL4051" s="5"/>
      <c r="BM4051" s="5"/>
      <c r="BN4051" s="5"/>
      <c r="BO4051" s="5"/>
      <c r="BP4051" s="5"/>
      <c r="BQ4051" s="5"/>
      <c r="BR4051" s="5"/>
      <c r="BS4051" s="5"/>
      <c r="BT4051" s="5"/>
      <c r="BU4051" s="5"/>
      <c r="BV4051" s="5"/>
      <c r="BW4051" s="5"/>
      <c r="BX4051" s="5"/>
      <c r="BY4051" s="5"/>
      <c r="BZ4051" s="5"/>
      <c r="CA4051" s="5"/>
      <c r="CB4051" s="5"/>
      <c r="CC4051" s="5"/>
      <c r="CD4051" s="5"/>
      <c r="CE4051" s="5"/>
      <c r="CF4051" s="5"/>
      <c r="CG4051" s="5"/>
      <c r="CH4051" s="5"/>
      <c r="CI4051" s="5"/>
      <c r="CJ4051" s="5"/>
      <c r="CK4051" s="5"/>
      <c r="CL4051" s="5"/>
      <c r="CM4051" s="5"/>
      <c r="CN4051" s="5"/>
      <c r="CO4051" s="5"/>
      <c r="CP4051" s="5"/>
      <c r="CQ4051" s="5"/>
      <c r="CR4051" s="5"/>
      <c r="CS4051" s="5"/>
      <c r="CT4051" s="5"/>
      <c r="CU4051" s="5"/>
      <c r="CV4051" s="5"/>
      <c r="CW4051" s="5"/>
      <c r="CX4051" s="5"/>
      <c r="CY4051" s="5"/>
      <c r="CZ4051" s="5"/>
      <c r="DA4051" s="5"/>
      <c r="DB4051" s="5"/>
      <c r="DC4051" s="5"/>
      <c r="DD4051" s="5"/>
      <c r="DE4051" s="5"/>
      <c r="DF4051" s="5"/>
      <c r="DG4051" s="5"/>
    </row>
    <row r="4052" spans="1:111" x14ac:dyDescent="0.3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5"/>
      <c r="AQ4052" s="5"/>
      <c r="AR4052" s="5"/>
      <c r="AS4052" s="5"/>
      <c r="AT4052" s="5"/>
      <c r="AU4052" s="5"/>
      <c r="AV4052" s="5"/>
      <c r="AW4052" s="5"/>
      <c r="AX4052" s="5"/>
      <c r="AY4052" s="5"/>
      <c r="AZ4052" s="5"/>
      <c r="BA4052" s="5"/>
      <c r="BB4052" s="5"/>
      <c r="BC4052" s="5"/>
      <c r="BD4052" s="5"/>
      <c r="BE4052" s="5"/>
      <c r="BF4052" s="5"/>
      <c r="BG4052" s="5"/>
      <c r="BH4052" s="5"/>
      <c r="BI4052" s="5"/>
      <c r="BJ4052" s="5"/>
      <c r="BK4052" s="5"/>
      <c r="BL4052" s="5"/>
      <c r="BM4052" s="5"/>
      <c r="BN4052" s="5"/>
      <c r="BO4052" s="5"/>
      <c r="BP4052" s="5"/>
      <c r="BQ4052" s="5"/>
      <c r="BR4052" s="5"/>
      <c r="BS4052" s="5"/>
      <c r="BT4052" s="5"/>
      <c r="BU4052" s="5"/>
      <c r="BV4052" s="5"/>
      <c r="BW4052" s="5"/>
      <c r="BX4052" s="5"/>
      <c r="BY4052" s="5"/>
      <c r="BZ4052" s="5"/>
      <c r="CA4052" s="5"/>
      <c r="CB4052" s="5"/>
      <c r="CC4052" s="5"/>
      <c r="CD4052" s="5"/>
      <c r="CE4052" s="5"/>
      <c r="CF4052" s="5"/>
      <c r="CG4052" s="5"/>
      <c r="CH4052" s="5"/>
      <c r="CI4052" s="5"/>
      <c r="CJ4052" s="5"/>
      <c r="CK4052" s="5"/>
      <c r="CL4052" s="5"/>
      <c r="CM4052" s="5"/>
      <c r="CN4052" s="5"/>
      <c r="CO4052" s="5"/>
      <c r="CP4052" s="5"/>
      <c r="CQ4052" s="5"/>
      <c r="CR4052" s="5"/>
      <c r="CS4052" s="5"/>
      <c r="CT4052" s="5"/>
      <c r="CU4052" s="5"/>
      <c r="CV4052" s="5"/>
      <c r="CW4052" s="5"/>
      <c r="CX4052" s="5"/>
      <c r="CY4052" s="5"/>
      <c r="CZ4052" s="5"/>
      <c r="DA4052" s="5"/>
      <c r="DB4052" s="5"/>
      <c r="DC4052" s="5"/>
      <c r="DD4052" s="5"/>
      <c r="DE4052" s="5"/>
      <c r="DF4052" s="5"/>
      <c r="DG4052" s="5"/>
    </row>
    <row r="4053" spans="1:111" x14ac:dyDescent="0.3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  <c r="AU4053" s="5"/>
      <c r="AV4053" s="5"/>
      <c r="AW4053" s="5"/>
      <c r="AX4053" s="5"/>
      <c r="AY4053" s="5"/>
      <c r="AZ4053" s="5"/>
      <c r="BA4053" s="5"/>
      <c r="BB4053" s="5"/>
      <c r="BC4053" s="5"/>
      <c r="BD4053" s="5"/>
      <c r="BE4053" s="5"/>
      <c r="BF4053" s="5"/>
      <c r="BG4053" s="5"/>
      <c r="BH4053" s="5"/>
      <c r="BI4053" s="5"/>
      <c r="BJ4053" s="5"/>
      <c r="BK4053" s="5"/>
      <c r="BL4053" s="5"/>
      <c r="BM4053" s="5"/>
      <c r="BN4053" s="5"/>
      <c r="BO4053" s="5"/>
      <c r="BP4053" s="5"/>
      <c r="BQ4053" s="5"/>
      <c r="BR4053" s="5"/>
      <c r="BS4053" s="5"/>
      <c r="BT4053" s="5"/>
      <c r="BU4053" s="5"/>
      <c r="BV4053" s="5"/>
      <c r="BW4053" s="5"/>
      <c r="BX4053" s="5"/>
      <c r="BY4053" s="5"/>
      <c r="BZ4053" s="5"/>
      <c r="CA4053" s="5"/>
      <c r="CB4053" s="5"/>
      <c r="CC4053" s="5"/>
      <c r="CD4053" s="5"/>
      <c r="CE4053" s="5"/>
      <c r="CF4053" s="5"/>
      <c r="CG4053" s="5"/>
      <c r="CH4053" s="5"/>
      <c r="CI4053" s="5"/>
      <c r="CJ4053" s="5"/>
      <c r="CK4053" s="5"/>
      <c r="CL4053" s="5"/>
      <c r="CM4053" s="5"/>
      <c r="CN4053" s="5"/>
      <c r="CO4053" s="5"/>
      <c r="CP4053" s="5"/>
      <c r="CQ4053" s="5"/>
      <c r="CR4053" s="5"/>
      <c r="CS4053" s="5"/>
      <c r="CT4053" s="5"/>
      <c r="CU4053" s="5"/>
      <c r="CV4053" s="5"/>
      <c r="CW4053" s="5"/>
      <c r="CX4053" s="5"/>
      <c r="CY4053" s="5"/>
      <c r="CZ4053" s="5"/>
      <c r="DA4053" s="5"/>
      <c r="DB4053" s="5"/>
      <c r="DC4053" s="5"/>
      <c r="DD4053" s="5"/>
      <c r="DE4053" s="5"/>
      <c r="DF4053" s="5"/>
      <c r="DG4053" s="5"/>
    </row>
    <row r="4054" spans="1:111" x14ac:dyDescent="0.3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5"/>
      <c r="AQ4054" s="5"/>
      <c r="AR4054" s="5"/>
      <c r="AS4054" s="5"/>
      <c r="AT4054" s="5"/>
      <c r="AU4054" s="5"/>
      <c r="AV4054" s="5"/>
      <c r="AW4054" s="5"/>
      <c r="AX4054" s="5"/>
      <c r="AY4054" s="5"/>
      <c r="AZ4054" s="5"/>
      <c r="BA4054" s="5"/>
      <c r="BB4054" s="5"/>
      <c r="BC4054" s="5"/>
      <c r="BD4054" s="5"/>
      <c r="BE4054" s="5"/>
      <c r="BF4054" s="5"/>
      <c r="BG4054" s="5"/>
      <c r="BH4054" s="5"/>
      <c r="BI4054" s="5"/>
      <c r="BJ4054" s="5"/>
      <c r="BK4054" s="5"/>
      <c r="BL4054" s="5"/>
      <c r="BM4054" s="5"/>
      <c r="BN4054" s="5"/>
      <c r="BO4054" s="5"/>
      <c r="BP4054" s="5"/>
      <c r="BQ4054" s="5"/>
      <c r="BR4054" s="5"/>
      <c r="BS4054" s="5"/>
      <c r="BT4054" s="5"/>
      <c r="BU4054" s="5"/>
      <c r="BV4054" s="5"/>
      <c r="BW4054" s="5"/>
      <c r="BX4054" s="5"/>
      <c r="BY4054" s="5"/>
      <c r="BZ4054" s="5"/>
      <c r="CA4054" s="5"/>
      <c r="CB4054" s="5"/>
      <c r="CC4054" s="5"/>
      <c r="CD4054" s="5"/>
      <c r="CE4054" s="5"/>
      <c r="CF4054" s="5"/>
      <c r="CG4054" s="5"/>
      <c r="CH4054" s="5"/>
      <c r="CI4054" s="5"/>
      <c r="CJ4054" s="5"/>
      <c r="CK4054" s="5"/>
      <c r="CL4054" s="5"/>
      <c r="CM4054" s="5"/>
      <c r="CN4054" s="5"/>
      <c r="CO4054" s="5"/>
      <c r="CP4054" s="5"/>
      <c r="CQ4054" s="5"/>
      <c r="CR4054" s="5"/>
      <c r="CS4054" s="5"/>
      <c r="CT4054" s="5"/>
      <c r="CU4054" s="5"/>
      <c r="CV4054" s="5"/>
      <c r="CW4054" s="5"/>
      <c r="CX4054" s="5"/>
      <c r="CY4054" s="5"/>
      <c r="CZ4054" s="5"/>
      <c r="DA4054" s="5"/>
      <c r="DB4054" s="5"/>
      <c r="DC4054" s="5"/>
      <c r="DD4054" s="5"/>
      <c r="DE4054" s="5"/>
      <c r="DF4054" s="5"/>
      <c r="DG4054" s="5"/>
    </row>
    <row r="4055" spans="1:111" x14ac:dyDescent="0.3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  <c r="AU4055" s="5"/>
      <c r="AV4055" s="5"/>
      <c r="AW4055" s="5"/>
      <c r="AX4055" s="5"/>
      <c r="AY4055" s="5"/>
      <c r="AZ4055" s="5"/>
      <c r="BA4055" s="5"/>
      <c r="BB4055" s="5"/>
      <c r="BC4055" s="5"/>
      <c r="BD4055" s="5"/>
      <c r="BE4055" s="5"/>
      <c r="BF4055" s="5"/>
      <c r="BG4055" s="5"/>
      <c r="BH4055" s="5"/>
      <c r="BI4055" s="5"/>
      <c r="BJ4055" s="5"/>
      <c r="BK4055" s="5"/>
      <c r="BL4055" s="5"/>
      <c r="BM4055" s="5"/>
      <c r="BN4055" s="5"/>
      <c r="BO4055" s="5"/>
      <c r="BP4055" s="5"/>
      <c r="BQ4055" s="5"/>
      <c r="BR4055" s="5"/>
      <c r="BS4055" s="5"/>
      <c r="BT4055" s="5"/>
      <c r="BU4055" s="5"/>
      <c r="BV4055" s="5"/>
      <c r="BW4055" s="5"/>
      <c r="BX4055" s="5"/>
      <c r="BY4055" s="5"/>
      <c r="BZ4055" s="5"/>
      <c r="CA4055" s="5"/>
      <c r="CB4055" s="5"/>
      <c r="CC4055" s="5"/>
      <c r="CD4055" s="5"/>
      <c r="CE4055" s="5"/>
      <c r="CF4055" s="5"/>
      <c r="CG4055" s="5"/>
      <c r="CH4055" s="5"/>
      <c r="CI4055" s="5"/>
      <c r="CJ4055" s="5"/>
      <c r="CK4055" s="5"/>
      <c r="CL4055" s="5"/>
      <c r="CM4055" s="5"/>
      <c r="CN4055" s="5"/>
      <c r="CO4055" s="5"/>
      <c r="CP4055" s="5"/>
      <c r="CQ4055" s="5"/>
      <c r="CR4055" s="5"/>
      <c r="CS4055" s="5"/>
      <c r="CT4055" s="5"/>
      <c r="CU4055" s="5"/>
      <c r="CV4055" s="5"/>
      <c r="CW4055" s="5"/>
      <c r="CX4055" s="5"/>
      <c r="CY4055" s="5"/>
      <c r="CZ4055" s="5"/>
      <c r="DA4055" s="5"/>
      <c r="DB4055" s="5"/>
      <c r="DC4055" s="5"/>
      <c r="DD4055" s="5"/>
      <c r="DE4055" s="5"/>
      <c r="DF4055" s="5"/>
      <c r="DG4055" s="5"/>
    </row>
    <row r="4056" spans="1:111" x14ac:dyDescent="0.3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5"/>
      <c r="AQ4056" s="5"/>
      <c r="AR4056" s="5"/>
      <c r="AS4056" s="5"/>
      <c r="AT4056" s="5"/>
      <c r="AU4056" s="5"/>
      <c r="AV4056" s="5"/>
      <c r="AW4056" s="5"/>
      <c r="AX4056" s="5"/>
      <c r="AY4056" s="5"/>
      <c r="AZ4056" s="5"/>
      <c r="BA4056" s="5"/>
      <c r="BB4056" s="5"/>
      <c r="BC4056" s="5"/>
      <c r="BD4056" s="5"/>
      <c r="BE4056" s="5"/>
      <c r="BF4056" s="5"/>
      <c r="BG4056" s="5"/>
      <c r="BH4056" s="5"/>
      <c r="BI4056" s="5"/>
      <c r="BJ4056" s="5"/>
      <c r="BK4056" s="5"/>
      <c r="BL4056" s="5"/>
      <c r="BM4056" s="5"/>
      <c r="BN4056" s="5"/>
      <c r="BO4056" s="5"/>
      <c r="BP4056" s="5"/>
      <c r="BQ4056" s="5"/>
      <c r="BR4056" s="5"/>
      <c r="BS4056" s="5"/>
      <c r="BT4056" s="5"/>
      <c r="BU4056" s="5"/>
      <c r="BV4056" s="5"/>
      <c r="BW4056" s="5"/>
      <c r="BX4056" s="5"/>
      <c r="BY4056" s="5"/>
      <c r="BZ4056" s="5"/>
      <c r="CA4056" s="5"/>
      <c r="CB4056" s="5"/>
      <c r="CC4056" s="5"/>
      <c r="CD4056" s="5"/>
      <c r="CE4056" s="5"/>
      <c r="CF4056" s="5"/>
      <c r="CG4056" s="5"/>
      <c r="CH4056" s="5"/>
      <c r="CI4056" s="5"/>
      <c r="CJ4056" s="5"/>
      <c r="CK4056" s="5"/>
      <c r="CL4056" s="5"/>
      <c r="CM4056" s="5"/>
      <c r="CN4056" s="5"/>
      <c r="CO4056" s="5"/>
      <c r="CP4056" s="5"/>
      <c r="CQ4056" s="5"/>
      <c r="CR4056" s="5"/>
      <c r="CS4056" s="5"/>
      <c r="CT4056" s="5"/>
      <c r="CU4056" s="5"/>
      <c r="CV4056" s="5"/>
      <c r="CW4056" s="5"/>
      <c r="CX4056" s="5"/>
      <c r="CY4056" s="5"/>
      <c r="CZ4056" s="5"/>
      <c r="DA4056" s="5"/>
      <c r="DB4056" s="5"/>
      <c r="DC4056" s="5"/>
      <c r="DD4056" s="5"/>
      <c r="DE4056" s="5"/>
      <c r="DF4056" s="5"/>
      <c r="DG4056" s="5"/>
    </row>
    <row r="4057" spans="1:111" x14ac:dyDescent="0.3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  <c r="AU4057" s="5"/>
      <c r="AV4057" s="5"/>
      <c r="AW4057" s="5"/>
      <c r="AX4057" s="5"/>
      <c r="AY4057" s="5"/>
      <c r="AZ4057" s="5"/>
      <c r="BA4057" s="5"/>
      <c r="BB4057" s="5"/>
      <c r="BC4057" s="5"/>
      <c r="BD4057" s="5"/>
      <c r="BE4057" s="5"/>
      <c r="BF4057" s="5"/>
      <c r="BG4057" s="5"/>
      <c r="BH4057" s="5"/>
      <c r="BI4057" s="5"/>
      <c r="BJ4057" s="5"/>
      <c r="BK4057" s="5"/>
      <c r="BL4057" s="5"/>
      <c r="BM4057" s="5"/>
      <c r="BN4057" s="5"/>
      <c r="BO4057" s="5"/>
      <c r="BP4057" s="5"/>
      <c r="BQ4057" s="5"/>
      <c r="BR4057" s="5"/>
      <c r="BS4057" s="5"/>
      <c r="BT4057" s="5"/>
      <c r="BU4057" s="5"/>
      <c r="BV4057" s="5"/>
      <c r="BW4057" s="5"/>
      <c r="BX4057" s="5"/>
      <c r="BY4057" s="5"/>
      <c r="BZ4057" s="5"/>
      <c r="CA4057" s="5"/>
      <c r="CB4057" s="5"/>
      <c r="CC4057" s="5"/>
      <c r="CD4057" s="5"/>
      <c r="CE4057" s="5"/>
      <c r="CF4057" s="5"/>
      <c r="CG4057" s="5"/>
      <c r="CH4057" s="5"/>
      <c r="CI4057" s="5"/>
      <c r="CJ4057" s="5"/>
      <c r="CK4057" s="5"/>
      <c r="CL4057" s="5"/>
      <c r="CM4057" s="5"/>
      <c r="CN4057" s="5"/>
      <c r="CO4057" s="5"/>
      <c r="CP4057" s="5"/>
      <c r="CQ4057" s="5"/>
      <c r="CR4057" s="5"/>
      <c r="CS4057" s="5"/>
      <c r="CT4057" s="5"/>
      <c r="CU4057" s="5"/>
      <c r="CV4057" s="5"/>
      <c r="CW4057" s="5"/>
      <c r="CX4057" s="5"/>
      <c r="CY4057" s="5"/>
      <c r="CZ4057" s="5"/>
      <c r="DA4057" s="5"/>
      <c r="DB4057" s="5"/>
      <c r="DC4057" s="5"/>
      <c r="DD4057" s="5"/>
      <c r="DE4057" s="5"/>
      <c r="DF4057" s="5"/>
      <c r="DG4057" s="5"/>
    </row>
    <row r="4058" spans="1:111" x14ac:dyDescent="0.3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5"/>
      <c r="AQ4058" s="5"/>
      <c r="AR4058" s="5"/>
      <c r="AS4058" s="5"/>
      <c r="AT4058" s="5"/>
      <c r="AU4058" s="5"/>
      <c r="AV4058" s="5"/>
      <c r="AW4058" s="5"/>
      <c r="AX4058" s="5"/>
      <c r="AY4058" s="5"/>
      <c r="AZ4058" s="5"/>
      <c r="BA4058" s="5"/>
      <c r="BB4058" s="5"/>
      <c r="BC4058" s="5"/>
      <c r="BD4058" s="5"/>
      <c r="BE4058" s="5"/>
      <c r="BF4058" s="5"/>
      <c r="BG4058" s="5"/>
      <c r="BH4058" s="5"/>
      <c r="BI4058" s="5"/>
      <c r="BJ4058" s="5"/>
      <c r="BK4058" s="5"/>
      <c r="BL4058" s="5"/>
      <c r="BM4058" s="5"/>
      <c r="BN4058" s="5"/>
      <c r="BO4058" s="5"/>
      <c r="BP4058" s="5"/>
      <c r="BQ4058" s="5"/>
      <c r="BR4058" s="5"/>
      <c r="BS4058" s="5"/>
      <c r="BT4058" s="5"/>
      <c r="BU4058" s="5"/>
      <c r="BV4058" s="5"/>
      <c r="BW4058" s="5"/>
      <c r="BX4058" s="5"/>
      <c r="BY4058" s="5"/>
      <c r="BZ4058" s="5"/>
      <c r="CA4058" s="5"/>
      <c r="CB4058" s="5"/>
      <c r="CC4058" s="5"/>
      <c r="CD4058" s="5"/>
      <c r="CE4058" s="5"/>
      <c r="CF4058" s="5"/>
      <c r="CG4058" s="5"/>
      <c r="CH4058" s="5"/>
      <c r="CI4058" s="5"/>
      <c r="CJ4058" s="5"/>
      <c r="CK4058" s="5"/>
      <c r="CL4058" s="5"/>
      <c r="CM4058" s="5"/>
      <c r="CN4058" s="5"/>
      <c r="CO4058" s="5"/>
      <c r="CP4058" s="5"/>
      <c r="CQ4058" s="5"/>
      <c r="CR4058" s="5"/>
      <c r="CS4058" s="5"/>
      <c r="CT4058" s="5"/>
      <c r="CU4058" s="5"/>
      <c r="CV4058" s="5"/>
      <c r="CW4058" s="5"/>
      <c r="CX4058" s="5"/>
      <c r="CY4058" s="5"/>
      <c r="CZ4058" s="5"/>
      <c r="DA4058" s="5"/>
      <c r="DB4058" s="5"/>
      <c r="DC4058" s="5"/>
      <c r="DD4058" s="5"/>
      <c r="DE4058" s="5"/>
      <c r="DF4058" s="5"/>
      <c r="DG4058" s="5"/>
    </row>
    <row r="4059" spans="1:111" x14ac:dyDescent="0.3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5"/>
      <c r="AQ4059" s="5"/>
      <c r="AR4059" s="5"/>
      <c r="AS4059" s="5"/>
      <c r="AT4059" s="5"/>
      <c r="AU4059" s="5"/>
      <c r="AV4059" s="5"/>
      <c r="AW4059" s="5"/>
      <c r="AX4059" s="5"/>
      <c r="AY4059" s="5"/>
      <c r="AZ4059" s="5"/>
      <c r="BA4059" s="5"/>
      <c r="BB4059" s="5"/>
      <c r="BC4059" s="5"/>
      <c r="BD4059" s="5"/>
      <c r="BE4059" s="5"/>
      <c r="BF4059" s="5"/>
      <c r="BG4059" s="5"/>
      <c r="BH4059" s="5"/>
      <c r="BI4059" s="5"/>
      <c r="BJ4059" s="5"/>
      <c r="BK4059" s="5"/>
      <c r="BL4059" s="5"/>
      <c r="BM4059" s="5"/>
      <c r="BN4059" s="5"/>
      <c r="BO4059" s="5"/>
      <c r="BP4059" s="5"/>
      <c r="BQ4059" s="5"/>
      <c r="BR4059" s="5"/>
      <c r="BS4059" s="5"/>
      <c r="BT4059" s="5"/>
      <c r="BU4059" s="5"/>
      <c r="BV4059" s="5"/>
      <c r="BW4059" s="5"/>
      <c r="BX4059" s="5"/>
      <c r="BY4059" s="5"/>
      <c r="BZ4059" s="5"/>
      <c r="CA4059" s="5"/>
      <c r="CB4059" s="5"/>
      <c r="CC4059" s="5"/>
      <c r="CD4059" s="5"/>
      <c r="CE4059" s="5"/>
      <c r="CF4059" s="5"/>
      <c r="CG4059" s="5"/>
      <c r="CH4059" s="5"/>
      <c r="CI4059" s="5"/>
      <c r="CJ4059" s="5"/>
      <c r="CK4059" s="5"/>
      <c r="CL4059" s="5"/>
      <c r="CM4059" s="5"/>
      <c r="CN4059" s="5"/>
      <c r="CO4059" s="5"/>
      <c r="CP4059" s="5"/>
      <c r="CQ4059" s="5"/>
      <c r="CR4059" s="5"/>
      <c r="CS4059" s="5"/>
      <c r="CT4059" s="5"/>
      <c r="CU4059" s="5"/>
      <c r="CV4059" s="5"/>
      <c r="CW4059" s="5"/>
      <c r="CX4059" s="5"/>
      <c r="CY4059" s="5"/>
      <c r="CZ4059" s="5"/>
      <c r="DA4059" s="5"/>
      <c r="DB4059" s="5"/>
      <c r="DC4059" s="5"/>
      <c r="DD4059" s="5"/>
      <c r="DE4059" s="5"/>
      <c r="DF4059" s="5"/>
      <c r="DG4059" s="5"/>
    </row>
    <row r="4060" spans="1:111" x14ac:dyDescent="0.3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  <c r="AU4060" s="5"/>
      <c r="AV4060" s="5"/>
      <c r="AW4060" s="5"/>
      <c r="AX4060" s="5"/>
      <c r="AY4060" s="5"/>
      <c r="AZ4060" s="5"/>
      <c r="BA4060" s="5"/>
      <c r="BB4060" s="5"/>
      <c r="BC4060" s="5"/>
      <c r="BD4060" s="5"/>
      <c r="BE4060" s="5"/>
      <c r="BF4060" s="5"/>
      <c r="BG4060" s="5"/>
      <c r="BH4060" s="5"/>
      <c r="BI4060" s="5"/>
      <c r="BJ4060" s="5"/>
      <c r="BK4060" s="5"/>
      <c r="BL4060" s="5"/>
      <c r="BM4060" s="5"/>
      <c r="BN4060" s="5"/>
      <c r="BO4060" s="5"/>
      <c r="BP4060" s="5"/>
      <c r="BQ4060" s="5"/>
      <c r="BR4060" s="5"/>
      <c r="BS4060" s="5"/>
      <c r="BT4060" s="5"/>
      <c r="BU4060" s="5"/>
      <c r="BV4060" s="5"/>
      <c r="BW4060" s="5"/>
      <c r="BX4060" s="5"/>
      <c r="BY4060" s="5"/>
      <c r="BZ4060" s="5"/>
      <c r="CA4060" s="5"/>
      <c r="CB4060" s="5"/>
      <c r="CC4060" s="5"/>
      <c r="CD4060" s="5"/>
      <c r="CE4060" s="5"/>
      <c r="CF4060" s="5"/>
      <c r="CG4060" s="5"/>
      <c r="CH4060" s="5"/>
      <c r="CI4060" s="5"/>
      <c r="CJ4060" s="5"/>
      <c r="CK4060" s="5"/>
      <c r="CL4060" s="5"/>
      <c r="CM4060" s="5"/>
      <c r="CN4060" s="5"/>
      <c r="CO4060" s="5"/>
      <c r="CP4060" s="5"/>
      <c r="CQ4060" s="5"/>
      <c r="CR4060" s="5"/>
      <c r="CS4060" s="5"/>
      <c r="CT4060" s="5"/>
      <c r="CU4060" s="5"/>
      <c r="CV4060" s="5"/>
      <c r="CW4060" s="5"/>
      <c r="CX4060" s="5"/>
      <c r="CY4060" s="5"/>
      <c r="CZ4060" s="5"/>
      <c r="DA4060" s="5"/>
      <c r="DB4060" s="5"/>
      <c r="DC4060" s="5"/>
      <c r="DD4060" s="5"/>
      <c r="DE4060" s="5"/>
      <c r="DF4060" s="5"/>
      <c r="DG4060" s="5"/>
    </row>
    <row r="4061" spans="1:111" x14ac:dyDescent="0.3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  <c r="AU4061" s="5"/>
      <c r="AV4061" s="5"/>
      <c r="AW4061" s="5"/>
      <c r="AX4061" s="5"/>
      <c r="AY4061" s="5"/>
      <c r="AZ4061" s="5"/>
      <c r="BA4061" s="5"/>
      <c r="BB4061" s="5"/>
      <c r="BC4061" s="5"/>
      <c r="BD4061" s="5"/>
      <c r="BE4061" s="5"/>
      <c r="BF4061" s="5"/>
      <c r="BG4061" s="5"/>
      <c r="BH4061" s="5"/>
      <c r="BI4061" s="5"/>
      <c r="BJ4061" s="5"/>
      <c r="BK4061" s="5"/>
      <c r="BL4061" s="5"/>
      <c r="BM4061" s="5"/>
      <c r="BN4061" s="5"/>
      <c r="BO4061" s="5"/>
      <c r="BP4061" s="5"/>
      <c r="BQ4061" s="5"/>
      <c r="BR4061" s="5"/>
      <c r="BS4061" s="5"/>
      <c r="BT4061" s="5"/>
      <c r="BU4061" s="5"/>
      <c r="BV4061" s="5"/>
      <c r="BW4061" s="5"/>
      <c r="BX4061" s="5"/>
      <c r="BY4061" s="5"/>
      <c r="BZ4061" s="5"/>
      <c r="CA4061" s="5"/>
      <c r="CB4061" s="5"/>
      <c r="CC4061" s="5"/>
      <c r="CD4061" s="5"/>
      <c r="CE4061" s="5"/>
      <c r="CF4061" s="5"/>
      <c r="CG4061" s="5"/>
      <c r="CH4061" s="5"/>
      <c r="CI4061" s="5"/>
      <c r="CJ4061" s="5"/>
      <c r="CK4061" s="5"/>
      <c r="CL4061" s="5"/>
      <c r="CM4061" s="5"/>
      <c r="CN4061" s="5"/>
      <c r="CO4061" s="5"/>
      <c r="CP4061" s="5"/>
      <c r="CQ4061" s="5"/>
      <c r="CR4061" s="5"/>
      <c r="CS4061" s="5"/>
      <c r="CT4061" s="5"/>
      <c r="CU4061" s="5"/>
      <c r="CV4061" s="5"/>
      <c r="CW4061" s="5"/>
      <c r="CX4061" s="5"/>
      <c r="CY4061" s="5"/>
      <c r="CZ4061" s="5"/>
      <c r="DA4061" s="5"/>
      <c r="DB4061" s="5"/>
      <c r="DC4061" s="5"/>
      <c r="DD4061" s="5"/>
      <c r="DE4061" s="5"/>
      <c r="DF4061" s="5"/>
      <c r="DG4061" s="5"/>
    </row>
    <row r="4062" spans="1:111" x14ac:dyDescent="0.3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  <c r="AU4062" s="5"/>
      <c r="AV4062" s="5"/>
      <c r="AW4062" s="5"/>
      <c r="AX4062" s="5"/>
      <c r="AY4062" s="5"/>
      <c r="AZ4062" s="5"/>
      <c r="BA4062" s="5"/>
      <c r="BB4062" s="5"/>
      <c r="BC4062" s="5"/>
      <c r="BD4062" s="5"/>
      <c r="BE4062" s="5"/>
      <c r="BF4062" s="5"/>
      <c r="BG4062" s="5"/>
      <c r="BH4062" s="5"/>
      <c r="BI4062" s="5"/>
      <c r="BJ4062" s="5"/>
      <c r="BK4062" s="5"/>
      <c r="BL4062" s="5"/>
      <c r="BM4062" s="5"/>
      <c r="BN4062" s="5"/>
      <c r="BO4062" s="5"/>
      <c r="BP4062" s="5"/>
      <c r="BQ4062" s="5"/>
      <c r="BR4062" s="5"/>
      <c r="BS4062" s="5"/>
      <c r="BT4062" s="5"/>
      <c r="BU4062" s="5"/>
      <c r="BV4062" s="5"/>
      <c r="BW4062" s="5"/>
      <c r="BX4062" s="5"/>
      <c r="BY4062" s="5"/>
      <c r="BZ4062" s="5"/>
      <c r="CA4062" s="5"/>
      <c r="CB4062" s="5"/>
      <c r="CC4062" s="5"/>
      <c r="CD4062" s="5"/>
      <c r="CE4062" s="5"/>
      <c r="CF4062" s="5"/>
      <c r="CG4062" s="5"/>
      <c r="CH4062" s="5"/>
      <c r="CI4062" s="5"/>
      <c r="CJ4062" s="5"/>
      <c r="CK4062" s="5"/>
      <c r="CL4062" s="5"/>
      <c r="CM4062" s="5"/>
      <c r="CN4062" s="5"/>
      <c r="CO4062" s="5"/>
      <c r="CP4062" s="5"/>
      <c r="CQ4062" s="5"/>
      <c r="CR4062" s="5"/>
      <c r="CS4062" s="5"/>
      <c r="CT4062" s="5"/>
      <c r="CU4062" s="5"/>
      <c r="CV4062" s="5"/>
      <c r="CW4062" s="5"/>
      <c r="CX4062" s="5"/>
      <c r="CY4062" s="5"/>
      <c r="CZ4062" s="5"/>
      <c r="DA4062" s="5"/>
      <c r="DB4062" s="5"/>
      <c r="DC4062" s="5"/>
      <c r="DD4062" s="5"/>
      <c r="DE4062" s="5"/>
      <c r="DF4062" s="5"/>
      <c r="DG4062" s="5"/>
    </row>
    <row r="4063" spans="1:111" x14ac:dyDescent="0.3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5"/>
      <c r="AQ4063" s="5"/>
      <c r="AR4063" s="5"/>
      <c r="AS4063" s="5"/>
      <c r="AT4063" s="5"/>
      <c r="AU4063" s="5"/>
      <c r="AV4063" s="5"/>
      <c r="AW4063" s="5"/>
      <c r="AX4063" s="5"/>
      <c r="AY4063" s="5"/>
      <c r="AZ4063" s="5"/>
      <c r="BA4063" s="5"/>
      <c r="BB4063" s="5"/>
      <c r="BC4063" s="5"/>
      <c r="BD4063" s="5"/>
      <c r="BE4063" s="5"/>
      <c r="BF4063" s="5"/>
      <c r="BG4063" s="5"/>
      <c r="BH4063" s="5"/>
      <c r="BI4063" s="5"/>
      <c r="BJ4063" s="5"/>
      <c r="BK4063" s="5"/>
      <c r="BL4063" s="5"/>
      <c r="BM4063" s="5"/>
      <c r="BN4063" s="5"/>
      <c r="BO4063" s="5"/>
      <c r="BP4063" s="5"/>
      <c r="BQ4063" s="5"/>
      <c r="BR4063" s="5"/>
      <c r="BS4063" s="5"/>
      <c r="BT4063" s="5"/>
      <c r="BU4063" s="5"/>
      <c r="BV4063" s="5"/>
      <c r="BW4063" s="5"/>
      <c r="BX4063" s="5"/>
      <c r="BY4063" s="5"/>
      <c r="BZ4063" s="5"/>
      <c r="CA4063" s="5"/>
      <c r="CB4063" s="5"/>
      <c r="CC4063" s="5"/>
      <c r="CD4063" s="5"/>
      <c r="CE4063" s="5"/>
      <c r="CF4063" s="5"/>
      <c r="CG4063" s="5"/>
      <c r="CH4063" s="5"/>
      <c r="CI4063" s="5"/>
      <c r="CJ4063" s="5"/>
      <c r="CK4063" s="5"/>
      <c r="CL4063" s="5"/>
      <c r="CM4063" s="5"/>
      <c r="CN4063" s="5"/>
      <c r="CO4063" s="5"/>
      <c r="CP4063" s="5"/>
      <c r="CQ4063" s="5"/>
      <c r="CR4063" s="5"/>
      <c r="CS4063" s="5"/>
      <c r="CT4063" s="5"/>
      <c r="CU4063" s="5"/>
      <c r="CV4063" s="5"/>
      <c r="CW4063" s="5"/>
      <c r="CX4063" s="5"/>
      <c r="CY4063" s="5"/>
      <c r="CZ4063" s="5"/>
      <c r="DA4063" s="5"/>
      <c r="DB4063" s="5"/>
      <c r="DC4063" s="5"/>
      <c r="DD4063" s="5"/>
      <c r="DE4063" s="5"/>
      <c r="DF4063" s="5"/>
      <c r="DG4063" s="5"/>
    </row>
    <row r="4064" spans="1:111" x14ac:dyDescent="0.3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  <c r="AU4064" s="5"/>
      <c r="AV4064" s="5"/>
      <c r="AW4064" s="5"/>
      <c r="AX4064" s="5"/>
      <c r="AY4064" s="5"/>
      <c r="AZ4064" s="5"/>
      <c r="BA4064" s="5"/>
      <c r="BB4064" s="5"/>
      <c r="BC4064" s="5"/>
      <c r="BD4064" s="5"/>
      <c r="BE4064" s="5"/>
      <c r="BF4064" s="5"/>
      <c r="BG4064" s="5"/>
      <c r="BH4064" s="5"/>
      <c r="BI4064" s="5"/>
      <c r="BJ4064" s="5"/>
      <c r="BK4064" s="5"/>
      <c r="BL4064" s="5"/>
      <c r="BM4064" s="5"/>
      <c r="BN4064" s="5"/>
      <c r="BO4064" s="5"/>
      <c r="BP4064" s="5"/>
      <c r="BQ4064" s="5"/>
      <c r="BR4064" s="5"/>
      <c r="BS4064" s="5"/>
      <c r="BT4064" s="5"/>
      <c r="BU4064" s="5"/>
      <c r="BV4064" s="5"/>
      <c r="BW4064" s="5"/>
      <c r="BX4064" s="5"/>
      <c r="BY4064" s="5"/>
      <c r="BZ4064" s="5"/>
      <c r="CA4064" s="5"/>
      <c r="CB4064" s="5"/>
      <c r="CC4064" s="5"/>
      <c r="CD4064" s="5"/>
      <c r="CE4064" s="5"/>
      <c r="CF4064" s="5"/>
      <c r="CG4064" s="5"/>
      <c r="CH4064" s="5"/>
      <c r="CI4064" s="5"/>
      <c r="CJ4064" s="5"/>
      <c r="CK4064" s="5"/>
      <c r="CL4064" s="5"/>
      <c r="CM4064" s="5"/>
      <c r="CN4064" s="5"/>
      <c r="CO4064" s="5"/>
      <c r="CP4064" s="5"/>
      <c r="CQ4064" s="5"/>
      <c r="CR4064" s="5"/>
      <c r="CS4064" s="5"/>
      <c r="CT4064" s="5"/>
      <c r="CU4064" s="5"/>
      <c r="CV4064" s="5"/>
      <c r="CW4064" s="5"/>
      <c r="CX4064" s="5"/>
      <c r="CY4064" s="5"/>
      <c r="CZ4064" s="5"/>
      <c r="DA4064" s="5"/>
      <c r="DB4064" s="5"/>
      <c r="DC4064" s="5"/>
      <c r="DD4064" s="5"/>
      <c r="DE4064" s="5"/>
      <c r="DF4064" s="5"/>
      <c r="DG4064" s="5"/>
    </row>
    <row r="4065" spans="1:111" x14ac:dyDescent="0.3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5"/>
      <c r="AQ4065" s="5"/>
      <c r="AR4065" s="5"/>
      <c r="AS4065" s="5"/>
      <c r="AT4065" s="5"/>
      <c r="AU4065" s="5"/>
      <c r="AV4065" s="5"/>
      <c r="AW4065" s="5"/>
      <c r="AX4065" s="5"/>
      <c r="AY4065" s="5"/>
      <c r="AZ4065" s="5"/>
      <c r="BA4065" s="5"/>
      <c r="BB4065" s="5"/>
      <c r="BC4065" s="5"/>
      <c r="BD4065" s="5"/>
      <c r="BE4065" s="5"/>
      <c r="BF4065" s="5"/>
      <c r="BG4065" s="5"/>
      <c r="BH4065" s="5"/>
      <c r="BI4065" s="5"/>
      <c r="BJ4065" s="5"/>
      <c r="BK4065" s="5"/>
      <c r="BL4065" s="5"/>
      <c r="BM4065" s="5"/>
      <c r="BN4065" s="5"/>
      <c r="BO4065" s="5"/>
      <c r="BP4065" s="5"/>
      <c r="BQ4065" s="5"/>
      <c r="BR4065" s="5"/>
      <c r="BS4065" s="5"/>
      <c r="BT4065" s="5"/>
      <c r="BU4065" s="5"/>
      <c r="BV4065" s="5"/>
      <c r="BW4065" s="5"/>
      <c r="BX4065" s="5"/>
      <c r="BY4065" s="5"/>
      <c r="BZ4065" s="5"/>
      <c r="CA4065" s="5"/>
      <c r="CB4065" s="5"/>
      <c r="CC4065" s="5"/>
      <c r="CD4065" s="5"/>
      <c r="CE4065" s="5"/>
      <c r="CF4065" s="5"/>
      <c r="CG4065" s="5"/>
      <c r="CH4065" s="5"/>
      <c r="CI4065" s="5"/>
      <c r="CJ4065" s="5"/>
      <c r="CK4065" s="5"/>
      <c r="CL4065" s="5"/>
      <c r="CM4065" s="5"/>
      <c r="CN4065" s="5"/>
      <c r="CO4065" s="5"/>
      <c r="CP4065" s="5"/>
      <c r="CQ4065" s="5"/>
      <c r="CR4065" s="5"/>
      <c r="CS4065" s="5"/>
      <c r="CT4065" s="5"/>
      <c r="CU4065" s="5"/>
      <c r="CV4065" s="5"/>
      <c r="CW4065" s="5"/>
      <c r="CX4065" s="5"/>
      <c r="CY4065" s="5"/>
      <c r="CZ4065" s="5"/>
      <c r="DA4065" s="5"/>
      <c r="DB4065" s="5"/>
      <c r="DC4065" s="5"/>
      <c r="DD4065" s="5"/>
      <c r="DE4065" s="5"/>
      <c r="DF4065" s="5"/>
      <c r="DG4065" s="5"/>
    </row>
    <row r="4066" spans="1:111" x14ac:dyDescent="0.3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  <c r="AU4066" s="5"/>
      <c r="AV4066" s="5"/>
      <c r="AW4066" s="5"/>
      <c r="AX4066" s="5"/>
      <c r="AY4066" s="5"/>
      <c r="AZ4066" s="5"/>
      <c r="BA4066" s="5"/>
      <c r="BB4066" s="5"/>
      <c r="BC4066" s="5"/>
      <c r="BD4066" s="5"/>
      <c r="BE4066" s="5"/>
      <c r="BF4066" s="5"/>
      <c r="BG4066" s="5"/>
      <c r="BH4066" s="5"/>
      <c r="BI4066" s="5"/>
      <c r="BJ4066" s="5"/>
      <c r="BK4066" s="5"/>
      <c r="BL4066" s="5"/>
      <c r="BM4066" s="5"/>
      <c r="BN4066" s="5"/>
      <c r="BO4066" s="5"/>
      <c r="BP4066" s="5"/>
      <c r="BQ4066" s="5"/>
      <c r="BR4066" s="5"/>
      <c r="BS4066" s="5"/>
      <c r="BT4066" s="5"/>
      <c r="BU4066" s="5"/>
      <c r="BV4066" s="5"/>
      <c r="BW4066" s="5"/>
      <c r="BX4066" s="5"/>
      <c r="BY4066" s="5"/>
      <c r="BZ4066" s="5"/>
      <c r="CA4066" s="5"/>
      <c r="CB4066" s="5"/>
      <c r="CC4066" s="5"/>
      <c r="CD4066" s="5"/>
      <c r="CE4066" s="5"/>
      <c r="CF4066" s="5"/>
      <c r="CG4066" s="5"/>
      <c r="CH4066" s="5"/>
      <c r="CI4066" s="5"/>
      <c r="CJ4066" s="5"/>
      <c r="CK4066" s="5"/>
      <c r="CL4066" s="5"/>
      <c r="CM4066" s="5"/>
      <c r="CN4066" s="5"/>
      <c r="CO4066" s="5"/>
      <c r="CP4066" s="5"/>
      <c r="CQ4066" s="5"/>
      <c r="CR4066" s="5"/>
      <c r="CS4066" s="5"/>
      <c r="CT4066" s="5"/>
      <c r="CU4066" s="5"/>
      <c r="CV4066" s="5"/>
      <c r="CW4066" s="5"/>
      <c r="CX4066" s="5"/>
      <c r="CY4066" s="5"/>
      <c r="CZ4066" s="5"/>
      <c r="DA4066" s="5"/>
      <c r="DB4066" s="5"/>
      <c r="DC4066" s="5"/>
      <c r="DD4066" s="5"/>
      <c r="DE4066" s="5"/>
      <c r="DF4066" s="5"/>
      <c r="DG4066" s="5"/>
    </row>
    <row r="4067" spans="1:111" x14ac:dyDescent="0.3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5"/>
      <c r="AQ4067" s="5"/>
      <c r="AR4067" s="5"/>
      <c r="AS4067" s="5"/>
      <c r="AT4067" s="5"/>
      <c r="AU4067" s="5"/>
      <c r="AV4067" s="5"/>
      <c r="AW4067" s="5"/>
      <c r="AX4067" s="5"/>
      <c r="AY4067" s="5"/>
      <c r="AZ4067" s="5"/>
      <c r="BA4067" s="5"/>
      <c r="BB4067" s="5"/>
      <c r="BC4067" s="5"/>
      <c r="BD4067" s="5"/>
      <c r="BE4067" s="5"/>
      <c r="BF4067" s="5"/>
      <c r="BG4067" s="5"/>
      <c r="BH4067" s="5"/>
      <c r="BI4067" s="5"/>
      <c r="BJ4067" s="5"/>
      <c r="BK4067" s="5"/>
      <c r="BL4067" s="5"/>
      <c r="BM4067" s="5"/>
      <c r="BN4067" s="5"/>
      <c r="BO4067" s="5"/>
      <c r="BP4067" s="5"/>
      <c r="BQ4067" s="5"/>
      <c r="BR4067" s="5"/>
      <c r="BS4067" s="5"/>
      <c r="BT4067" s="5"/>
      <c r="BU4067" s="5"/>
      <c r="BV4067" s="5"/>
      <c r="BW4067" s="5"/>
      <c r="BX4067" s="5"/>
      <c r="BY4067" s="5"/>
      <c r="BZ4067" s="5"/>
      <c r="CA4067" s="5"/>
      <c r="CB4067" s="5"/>
      <c r="CC4067" s="5"/>
      <c r="CD4067" s="5"/>
      <c r="CE4067" s="5"/>
      <c r="CF4067" s="5"/>
      <c r="CG4067" s="5"/>
      <c r="CH4067" s="5"/>
      <c r="CI4067" s="5"/>
      <c r="CJ4067" s="5"/>
      <c r="CK4067" s="5"/>
      <c r="CL4067" s="5"/>
      <c r="CM4067" s="5"/>
      <c r="CN4067" s="5"/>
      <c r="CO4067" s="5"/>
      <c r="CP4067" s="5"/>
      <c r="CQ4067" s="5"/>
      <c r="CR4067" s="5"/>
      <c r="CS4067" s="5"/>
      <c r="CT4067" s="5"/>
      <c r="CU4067" s="5"/>
      <c r="CV4067" s="5"/>
      <c r="CW4067" s="5"/>
      <c r="CX4067" s="5"/>
      <c r="CY4067" s="5"/>
      <c r="CZ4067" s="5"/>
      <c r="DA4067" s="5"/>
      <c r="DB4067" s="5"/>
      <c r="DC4067" s="5"/>
      <c r="DD4067" s="5"/>
      <c r="DE4067" s="5"/>
      <c r="DF4067" s="5"/>
      <c r="DG4067" s="5"/>
    </row>
    <row r="4068" spans="1:111" x14ac:dyDescent="0.3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  <c r="AU4068" s="5"/>
      <c r="AV4068" s="5"/>
      <c r="AW4068" s="5"/>
      <c r="AX4068" s="5"/>
      <c r="AY4068" s="5"/>
      <c r="AZ4068" s="5"/>
      <c r="BA4068" s="5"/>
      <c r="BB4068" s="5"/>
      <c r="BC4068" s="5"/>
      <c r="BD4068" s="5"/>
      <c r="BE4068" s="5"/>
      <c r="BF4068" s="5"/>
      <c r="BG4068" s="5"/>
      <c r="BH4068" s="5"/>
      <c r="BI4068" s="5"/>
      <c r="BJ4068" s="5"/>
      <c r="BK4068" s="5"/>
      <c r="BL4068" s="5"/>
      <c r="BM4068" s="5"/>
      <c r="BN4068" s="5"/>
      <c r="BO4068" s="5"/>
      <c r="BP4068" s="5"/>
      <c r="BQ4068" s="5"/>
      <c r="BR4068" s="5"/>
      <c r="BS4068" s="5"/>
      <c r="BT4068" s="5"/>
      <c r="BU4068" s="5"/>
      <c r="BV4068" s="5"/>
      <c r="BW4068" s="5"/>
      <c r="BX4068" s="5"/>
      <c r="BY4068" s="5"/>
      <c r="BZ4068" s="5"/>
      <c r="CA4068" s="5"/>
      <c r="CB4068" s="5"/>
      <c r="CC4068" s="5"/>
      <c r="CD4068" s="5"/>
      <c r="CE4068" s="5"/>
      <c r="CF4068" s="5"/>
      <c r="CG4068" s="5"/>
      <c r="CH4068" s="5"/>
      <c r="CI4068" s="5"/>
      <c r="CJ4068" s="5"/>
      <c r="CK4068" s="5"/>
      <c r="CL4068" s="5"/>
      <c r="CM4068" s="5"/>
      <c r="CN4068" s="5"/>
      <c r="CO4068" s="5"/>
      <c r="CP4068" s="5"/>
      <c r="CQ4068" s="5"/>
      <c r="CR4068" s="5"/>
      <c r="CS4068" s="5"/>
      <c r="CT4068" s="5"/>
      <c r="CU4068" s="5"/>
      <c r="CV4068" s="5"/>
      <c r="CW4068" s="5"/>
      <c r="CX4068" s="5"/>
      <c r="CY4068" s="5"/>
      <c r="CZ4068" s="5"/>
      <c r="DA4068" s="5"/>
      <c r="DB4068" s="5"/>
      <c r="DC4068" s="5"/>
      <c r="DD4068" s="5"/>
      <c r="DE4068" s="5"/>
      <c r="DF4068" s="5"/>
      <c r="DG4068" s="5"/>
    </row>
    <row r="4069" spans="1:111" x14ac:dyDescent="0.3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  <c r="AU4069" s="5"/>
      <c r="AV4069" s="5"/>
      <c r="AW4069" s="5"/>
      <c r="AX4069" s="5"/>
      <c r="AY4069" s="5"/>
      <c r="AZ4069" s="5"/>
      <c r="BA4069" s="5"/>
      <c r="BB4069" s="5"/>
      <c r="BC4069" s="5"/>
      <c r="BD4069" s="5"/>
      <c r="BE4069" s="5"/>
      <c r="BF4069" s="5"/>
      <c r="BG4069" s="5"/>
      <c r="BH4069" s="5"/>
      <c r="BI4069" s="5"/>
      <c r="BJ4069" s="5"/>
      <c r="BK4069" s="5"/>
      <c r="BL4069" s="5"/>
      <c r="BM4069" s="5"/>
      <c r="BN4069" s="5"/>
      <c r="BO4069" s="5"/>
      <c r="BP4069" s="5"/>
      <c r="BQ4069" s="5"/>
      <c r="BR4069" s="5"/>
      <c r="BS4069" s="5"/>
      <c r="BT4069" s="5"/>
      <c r="BU4069" s="5"/>
      <c r="BV4069" s="5"/>
      <c r="BW4069" s="5"/>
      <c r="BX4069" s="5"/>
      <c r="BY4069" s="5"/>
      <c r="BZ4069" s="5"/>
      <c r="CA4069" s="5"/>
      <c r="CB4069" s="5"/>
      <c r="CC4069" s="5"/>
      <c r="CD4069" s="5"/>
      <c r="CE4069" s="5"/>
      <c r="CF4069" s="5"/>
      <c r="CG4069" s="5"/>
      <c r="CH4069" s="5"/>
      <c r="CI4069" s="5"/>
      <c r="CJ4069" s="5"/>
      <c r="CK4069" s="5"/>
      <c r="CL4069" s="5"/>
      <c r="CM4069" s="5"/>
      <c r="CN4069" s="5"/>
      <c r="CO4069" s="5"/>
      <c r="CP4069" s="5"/>
      <c r="CQ4069" s="5"/>
      <c r="CR4069" s="5"/>
      <c r="CS4069" s="5"/>
      <c r="CT4069" s="5"/>
      <c r="CU4069" s="5"/>
      <c r="CV4069" s="5"/>
      <c r="CW4069" s="5"/>
      <c r="CX4069" s="5"/>
      <c r="CY4069" s="5"/>
      <c r="CZ4069" s="5"/>
      <c r="DA4069" s="5"/>
      <c r="DB4069" s="5"/>
      <c r="DC4069" s="5"/>
      <c r="DD4069" s="5"/>
      <c r="DE4069" s="5"/>
      <c r="DF4069" s="5"/>
      <c r="DG4069" s="5"/>
    </row>
    <row r="4070" spans="1:111" x14ac:dyDescent="0.3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  <c r="AU4070" s="5"/>
      <c r="AV4070" s="5"/>
      <c r="AW4070" s="5"/>
      <c r="AX4070" s="5"/>
      <c r="AY4070" s="5"/>
      <c r="AZ4070" s="5"/>
      <c r="BA4070" s="5"/>
      <c r="BB4070" s="5"/>
      <c r="BC4070" s="5"/>
      <c r="BD4070" s="5"/>
      <c r="BE4070" s="5"/>
      <c r="BF4070" s="5"/>
      <c r="BG4070" s="5"/>
      <c r="BH4070" s="5"/>
      <c r="BI4070" s="5"/>
      <c r="BJ4070" s="5"/>
      <c r="BK4070" s="5"/>
      <c r="BL4070" s="5"/>
      <c r="BM4070" s="5"/>
      <c r="BN4070" s="5"/>
      <c r="BO4070" s="5"/>
      <c r="BP4070" s="5"/>
      <c r="BQ4070" s="5"/>
      <c r="BR4070" s="5"/>
      <c r="BS4070" s="5"/>
      <c r="BT4070" s="5"/>
      <c r="BU4070" s="5"/>
      <c r="BV4070" s="5"/>
      <c r="BW4070" s="5"/>
      <c r="BX4070" s="5"/>
      <c r="BY4070" s="5"/>
      <c r="BZ4070" s="5"/>
      <c r="CA4070" s="5"/>
      <c r="CB4070" s="5"/>
      <c r="CC4070" s="5"/>
      <c r="CD4070" s="5"/>
      <c r="CE4070" s="5"/>
      <c r="CF4070" s="5"/>
      <c r="CG4070" s="5"/>
      <c r="CH4070" s="5"/>
      <c r="CI4070" s="5"/>
      <c r="CJ4070" s="5"/>
      <c r="CK4070" s="5"/>
      <c r="CL4070" s="5"/>
      <c r="CM4070" s="5"/>
      <c r="CN4070" s="5"/>
      <c r="CO4070" s="5"/>
      <c r="CP4070" s="5"/>
      <c r="CQ4070" s="5"/>
      <c r="CR4070" s="5"/>
      <c r="CS4070" s="5"/>
      <c r="CT4070" s="5"/>
      <c r="CU4070" s="5"/>
      <c r="CV4070" s="5"/>
      <c r="CW4070" s="5"/>
      <c r="CX4070" s="5"/>
      <c r="CY4070" s="5"/>
      <c r="CZ4070" s="5"/>
      <c r="DA4070" s="5"/>
      <c r="DB4070" s="5"/>
      <c r="DC4070" s="5"/>
      <c r="DD4070" s="5"/>
      <c r="DE4070" s="5"/>
      <c r="DF4070" s="5"/>
      <c r="DG4070" s="5"/>
    </row>
    <row r="4071" spans="1:111" x14ac:dyDescent="0.3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5"/>
      <c r="AQ4071" s="5"/>
      <c r="AR4071" s="5"/>
      <c r="AS4071" s="5"/>
      <c r="AT4071" s="5"/>
      <c r="AU4071" s="5"/>
      <c r="AV4071" s="5"/>
      <c r="AW4071" s="5"/>
      <c r="AX4071" s="5"/>
      <c r="AY4071" s="5"/>
      <c r="AZ4071" s="5"/>
      <c r="BA4071" s="5"/>
      <c r="BB4071" s="5"/>
      <c r="BC4071" s="5"/>
      <c r="BD4071" s="5"/>
      <c r="BE4071" s="5"/>
      <c r="BF4071" s="5"/>
      <c r="BG4071" s="5"/>
      <c r="BH4071" s="5"/>
      <c r="BI4071" s="5"/>
      <c r="BJ4071" s="5"/>
      <c r="BK4071" s="5"/>
      <c r="BL4071" s="5"/>
      <c r="BM4071" s="5"/>
      <c r="BN4071" s="5"/>
      <c r="BO4071" s="5"/>
      <c r="BP4071" s="5"/>
      <c r="BQ4071" s="5"/>
      <c r="BR4071" s="5"/>
      <c r="BS4071" s="5"/>
      <c r="BT4071" s="5"/>
      <c r="BU4071" s="5"/>
      <c r="BV4071" s="5"/>
      <c r="BW4071" s="5"/>
      <c r="BX4071" s="5"/>
      <c r="BY4071" s="5"/>
      <c r="BZ4071" s="5"/>
      <c r="CA4071" s="5"/>
      <c r="CB4071" s="5"/>
      <c r="CC4071" s="5"/>
      <c r="CD4071" s="5"/>
      <c r="CE4071" s="5"/>
      <c r="CF4071" s="5"/>
      <c r="CG4071" s="5"/>
      <c r="CH4071" s="5"/>
      <c r="CI4071" s="5"/>
      <c r="CJ4071" s="5"/>
      <c r="CK4071" s="5"/>
      <c r="CL4071" s="5"/>
      <c r="CM4071" s="5"/>
      <c r="CN4071" s="5"/>
      <c r="CO4071" s="5"/>
      <c r="CP4071" s="5"/>
      <c r="CQ4071" s="5"/>
      <c r="CR4071" s="5"/>
      <c r="CS4071" s="5"/>
      <c r="CT4071" s="5"/>
      <c r="CU4071" s="5"/>
      <c r="CV4071" s="5"/>
      <c r="CW4071" s="5"/>
      <c r="CX4071" s="5"/>
      <c r="CY4071" s="5"/>
      <c r="CZ4071" s="5"/>
      <c r="DA4071" s="5"/>
      <c r="DB4071" s="5"/>
      <c r="DC4071" s="5"/>
      <c r="DD4071" s="5"/>
      <c r="DE4071" s="5"/>
      <c r="DF4071" s="5"/>
      <c r="DG4071" s="5"/>
    </row>
    <row r="4072" spans="1:111" x14ac:dyDescent="0.3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  <c r="AU4072" s="5"/>
      <c r="AV4072" s="5"/>
      <c r="AW4072" s="5"/>
      <c r="AX4072" s="5"/>
      <c r="AY4072" s="5"/>
      <c r="AZ4072" s="5"/>
      <c r="BA4072" s="5"/>
      <c r="BB4072" s="5"/>
      <c r="BC4072" s="5"/>
      <c r="BD4072" s="5"/>
      <c r="BE4072" s="5"/>
      <c r="BF4072" s="5"/>
      <c r="BG4072" s="5"/>
      <c r="BH4072" s="5"/>
      <c r="BI4072" s="5"/>
      <c r="BJ4072" s="5"/>
      <c r="BK4072" s="5"/>
      <c r="BL4072" s="5"/>
      <c r="BM4072" s="5"/>
      <c r="BN4072" s="5"/>
      <c r="BO4072" s="5"/>
      <c r="BP4072" s="5"/>
      <c r="BQ4072" s="5"/>
      <c r="BR4072" s="5"/>
      <c r="BS4072" s="5"/>
      <c r="BT4072" s="5"/>
      <c r="BU4072" s="5"/>
      <c r="BV4072" s="5"/>
      <c r="BW4072" s="5"/>
      <c r="BX4072" s="5"/>
      <c r="BY4072" s="5"/>
      <c r="BZ4072" s="5"/>
      <c r="CA4072" s="5"/>
      <c r="CB4072" s="5"/>
      <c r="CC4072" s="5"/>
      <c r="CD4072" s="5"/>
      <c r="CE4072" s="5"/>
      <c r="CF4072" s="5"/>
      <c r="CG4072" s="5"/>
      <c r="CH4072" s="5"/>
      <c r="CI4072" s="5"/>
      <c r="CJ4072" s="5"/>
      <c r="CK4072" s="5"/>
      <c r="CL4072" s="5"/>
      <c r="CM4072" s="5"/>
      <c r="CN4072" s="5"/>
      <c r="CO4072" s="5"/>
      <c r="CP4072" s="5"/>
      <c r="CQ4072" s="5"/>
      <c r="CR4072" s="5"/>
      <c r="CS4072" s="5"/>
      <c r="CT4072" s="5"/>
      <c r="CU4072" s="5"/>
      <c r="CV4072" s="5"/>
      <c r="CW4072" s="5"/>
      <c r="CX4072" s="5"/>
      <c r="CY4072" s="5"/>
      <c r="CZ4072" s="5"/>
      <c r="DA4072" s="5"/>
      <c r="DB4072" s="5"/>
      <c r="DC4072" s="5"/>
      <c r="DD4072" s="5"/>
      <c r="DE4072" s="5"/>
      <c r="DF4072" s="5"/>
      <c r="DG4072" s="5"/>
    </row>
    <row r="4073" spans="1:111" x14ac:dyDescent="0.3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5"/>
      <c r="AQ4073" s="5"/>
      <c r="AR4073" s="5"/>
      <c r="AS4073" s="5"/>
      <c r="AT4073" s="5"/>
      <c r="AU4073" s="5"/>
      <c r="AV4073" s="5"/>
      <c r="AW4073" s="5"/>
      <c r="AX4073" s="5"/>
      <c r="AY4073" s="5"/>
      <c r="AZ4073" s="5"/>
      <c r="BA4073" s="5"/>
      <c r="BB4073" s="5"/>
      <c r="BC4073" s="5"/>
      <c r="BD4073" s="5"/>
      <c r="BE4073" s="5"/>
      <c r="BF4073" s="5"/>
      <c r="BG4073" s="5"/>
      <c r="BH4073" s="5"/>
      <c r="BI4073" s="5"/>
      <c r="BJ4073" s="5"/>
      <c r="BK4073" s="5"/>
      <c r="BL4073" s="5"/>
      <c r="BM4073" s="5"/>
      <c r="BN4073" s="5"/>
      <c r="BO4073" s="5"/>
      <c r="BP4073" s="5"/>
      <c r="BQ4073" s="5"/>
      <c r="BR4073" s="5"/>
      <c r="BS4073" s="5"/>
      <c r="BT4073" s="5"/>
      <c r="BU4073" s="5"/>
      <c r="BV4073" s="5"/>
      <c r="BW4073" s="5"/>
      <c r="BX4073" s="5"/>
      <c r="BY4073" s="5"/>
      <c r="BZ4073" s="5"/>
      <c r="CA4073" s="5"/>
      <c r="CB4073" s="5"/>
      <c r="CC4073" s="5"/>
      <c r="CD4073" s="5"/>
      <c r="CE4073" s="5"/>
      <c r="CF4073" s="5"/>
      <c r="CG4073" s="5"/>
      <c r="CH4073" s="5"/>
      <c r="CI4073" s="5"/>
      <c r="CJ4073" s="5"/>
      <c r="CK4073" s="5"/>
      <c r="CL4073" s="5"/>
      <c r="CM4073" s="5"/>
      <c r="CN4073" s="5"/>
      <c r="CO4073" s="5"/>
      <c r="CP4073" s="5"/>
      <c r="CQ4073" s="5"/>
      <c r="CR4073" s="5"/>
      <c r="CS4073" s="5"/>
      <c r="CT4073" s="5"/>
      <c r="CU4073" s="5"/>
      <c r="CV4073" s="5"/>
      <c r="CW4073" s="5"/>
      <c r="CX4073" s="5"/>
      <c r="CY4073" s="5"/>
      <c r="CZ4073" s="5"/>
      <c r="DA4073" s="5"/>
      <c r="DB4073" s="5"/>
      <c r="DC4073" s="5"/>
      <c r="DD4073" s="5"/>
      <c r="DE4073" s="5"/>
      <c r="DF4073" s="5"/>
      <c r="DG4073" s="5"/>
    </row>
    <row r="4074" spans="1:111" x14ac:dyDescent="0.3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5"/>
      <c r="AQ4074" s="5"/>
      <c r="AR4074" s="5"/>
      <c r="AS4074" s="5"/>
      <c r="AT4074" s="5"/>
      <c r="AU4074" s="5"/>
      <c r="AV4074" s="5"/>
      <c r="AW4074" s="5"/>
      <c r="AX4074" s="5"/>
      <c r="AY4074" s="5"/>
      <c r="AZ4074" s="5"/>
      <c r="BA4074" s="5"/>
      <c r="BB4074" s="5"/>
      <c r="BC4074" s="5"/>
      <c r="BD4074" s="5"/>
      <c r="BE4074" s="5"/>
      <c r="BF4074" s="5"/>
      <c r="BG4074" s="5"/>
      <c r="BH4074" s="5"/>
      <c r="BI4074" s="5"/>
      <c r="BJ4074" s="5"/>
      <c r="BK4074" s="5"/>
      <c r="BL4074" s="5"/>
      <c r="BM4074" s="5"/>
      <c r="BN4074" s="5"/>
      <c r="BO4074" s="5"/>
      <c r="BP4074" s="5"/>
      <c r="BQ4074" s="5"/>
      <c r="BR4074" s="5"/>
      <c r="BS4074" s="5"/>
      <c r="BT4074" s="5"/>
      <c r="BU4074" s="5"/>
      <c r="BV4074" s="5"/>
      <c r="BW4074" s="5"/>
      <c r="BX4074" s="5"/>
      <c r="BY4074" s="5"/>
      <c r="BZ4074" s="5"/>
      <c r="CA4074" s="5"/>
      <c r="CB4074" s="5"/>
      <c r="CC4074" s="5"/>
      <c r="CD4074" s="5"/>
      <c r="CE4074" s="5"/>
      <c r="CF4074" s="5"/>
      <c r="CG4074" s="5"/>
      <c r="CH4074" s="5"/>
      <c r="CI4074" s="5"/>
      <c r="CJ4074" s="5"/>
      <c r="CK4074" s="5"/>
      <c r="CL4074" s="5"/>
      <c r="CM4074" s="5"/>
      <c r="CN4074" s="5"/>
      <c r="CO4074" s="5"/>
      <c r="CP4074" s="5"/>
      <c r="CQ4074" s="5"/>
      <c r="CR4074" s="5"/>
      <c r="CS4074" s="5"/>
      <c r="CT4074" s="5"/>
      <c r="CU4074" s="5"/>
      <c r="CV4074" s="5"/>
      <c r="CW4074" s="5"/>
      <c r="CX4074" s="5"/>
      <c r="CY4074" s="5"/>
      <c r="CZ4074" s="5"/>
      <c r="DA4074" s="5"/>
      <c r="DB4074" s="5"/>
      <c r="DC4074" s="5"/>
      <c r="DD4074" s="5"/>
      <c r="DE4074" s="5"/>
      <c r="DF4074" s="5"/>
      <c r="DG4074" s="5"/>
    </row>
    <row r="4075" spans="1:111" x14ac:dyDescent="0.3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5"/>
      <c r="AQ4075" s="5"/>
      <c r="AR4075" s="5"/>
      <c r="AS4075" s="5"/>
      <c r="AT4075" s="5"/>
      <c r="AU4075" s="5"/>
      <c r="AV4075" s="5"/>
      <c r="AW4075" s="5"/>
      <c r="AX4075" s="5"/>
      <c r="AY4075" s="5"/>
      <c r="AZ4075" s="5"/>
      <c r="BA4075" s="5"/>
      <c r="BB4075" s="5"/>
      <c r="BC4075" s="5"/>
      <c r="BD4075" s="5"/>
      <c r="BE4075" s="5"/>
      <c r="BF4075" s="5"/>
      <c r="BG4075" s="5"/>
      <c r="BH4075" s="5"/>
      <c r="BI4075" s="5"/>
      <c r="BJ4075" s="5"/>
      <c r="BK4075" s="5"/>
      <c r="BL4075" s="5"/>
      <c r="BM4075" s="5"/>
      <c r="BN4075" s="5"/>
      <c r="BO4075" s="5"/>
      <c r="BP4075" s="5"/>
      <c r="BQ4075" s="5"/>
      <c r="BR4075" s="5"/>
      <c r="BS4075" s="5"/>
      <c r="BT4075" s="5"/>
      <c r="BU4075" s="5"/>
      <c r="BV4075" s="5"/>
      <c r="BW4075" s="5"/>
      <c r="BX4075" s="5"/>
      <c r="BY4075" s="5"/>
      <c r="BZ4075" s="5"/>
      <c r="CA4075" s="5"/>
      <c r="CB4075" s="5"/>
      <c r="CC4075" s="5"/>
      <c r="CD4075" s="5"/>
      <c r="CE4075" s="5"/>
      <c r="CF4075" s="5"/>
      <c r="CG4075" s="5"/>
      <c r="CH4075" s="5"/>
      <c r="CI4075" s="5"/>
      <c r="CJ4075" s="5"/>
      <c r="CK4075" s="5"/>
      <c r="CL4075" s="5"/>
      <c r="CM4075" s="5"/>
      <c r="CN4075" s="5"/>
      <c r="CO4075" s="5"/>
      <c r="CP4075" s="5"/>
      <c r="CQ4075" s="5"/>
      <c r="CR4075" s="5"/>
      <c r="CS4075" s="5"/>
      <c r="CT4075" s="5"/>
      <c r="CU4075" s="5"/>
      <c r="CV4075" s="5"/>
      <c r="CW4075" s="5"/>
      <c r="CX4075" s="5"/>
      <c r="CY4075" s="5"/>
      <c r="CZ4075" s="5"/>
      <c r="DA4075" s="5"/>
      <c r="DB4075" s="5"/>
      <c r="DC4075" s="5"/>
      <c r="DD4075" s="5"/>
      <c r="DE4075" s="5"/>
      <c r="DF4075" s="5"/>
      <c r="DG4075" s="5"/>
    </row>
    <row r="4076" spans="1:111" x14ac:dyDescent="0.3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  <c r="AU4076" s="5"/>
      <c r="AV4076" s="5"/>
      <c r="AW4076" s="5"/>
      <c r="AX4076" s="5"/>
      <c r="AY4076" s="5"/>
      <c r="AZ4076" s="5"/>
      <c r="BA4076" s="5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5"/>
      <c r="BM4076" s="5"/>
      <c r="BN4076" s="5"/>
      <c r="BO4076" s="5"/>
      <c r="BP4076" s="5"/>
      <c r="BQ4076" s="5"/>
      <c r="BR4076" s="5"/>
      <c r="BS4076" s="5"/>
      <c r="BT4076" s="5"/>
      <c r="BU4076" s="5"/>
      <c r="BV4076" s="5"/>
      <c r="BW4076" s="5"/>
      <c r="BX4076" s="5"/>
      <c r="BY4076" s="5"/>
      <c r="BZ4076" s="5"/>
      <c r="CA4076" s="5"/>
      <c r="CB4076" s="5"/>
      <c r="CC4076" s="5"/>
      <c r="CD4076" s="5"/>
      <c r="CE4076" s="5"/>
      <c r="CF4076" s="5"/>
      <c r="CG4076" s="5"/>
      <c r="CH4076" s="5"/>
      <c r="CI4076" s="5"/>
      <c r="CJ4076" s="5"/>
      <c r="CK4076" s="5"/>
      <c r="CL4076" s="5"/>
      <c r="CM4076" s="5"/>
      <c r="CN4076" s="5"/>
      <c r="CO4076" s="5"/>
      <c r="CP4076" s="5"/>
      <c r="CQ4076" s="5"/>
      <c r="CR4076" s="5"/>
      <c r="CS4076" s="5"/>
      <c r="CT4076" s="5"/>
      <c r="CU4076" s="5"/>
      <c r="CV4076" s="5"/>
      <c r="CW4076" s="5"/>
      <c r="CX4076" s="5"/>
      <c r="CY4076" s="5"/>
      <c r="CZ4076" s="5"/>
      <c r="DA4076" s="5"/>
      <c r="DB4076" s="5"/>
      <c r="DC4076" s="5"/>
      <c r="DD4076" s="5"/>
      <c r="DE4076" s="5"/>
      <c r="DF4076" s="5"/>
      <c r="DG4076" s="5"/>
    </row>
    <row r="4077" spans="1:111" x14ac:dyDescent="0.3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5"/>
      <c r="AQ4077" s="5"/>
      <c r="AR4077" s="5"/>
      <c r="AS4077" s="5"/>
      <c r="AT4077" s="5"/>
      <c r="AU4077" s="5"/>
      <c r="AV4077" s="5"/>
      <c r="AW4077" s="5"/>
      <c r="AX4077" s="5"/>
      <c r="AY4077" s="5"/>
      <c r="AZ4077" s="5"/>
      <c r="BA4077" s="5"/>
      <c r="BB4077" s="5"/>
      <c r="BC4077" s="5"/>
      <c r="BD4077" s="5"/>
      <c r="BE4077" s="5"/>
      <c r="BF4077" s="5"/>
      <c r="BG4077" s="5"/>
      <c r="BH4077" s="5"/>
      <c r="BI4077" s="5"/>
      <c r="BJ4077" s="5"/>
      <c r="BK4077" s="5"/>
      <c r="BL4077" s="5"/>
      <c r="BM4077" s="5"/>
      <c r="BN4077" s="5"/>
      <c r="BO4077" s="5"/>
      <c r="BP4077" s="5"/>
      <c r="BQ4077" s="5"/>
      <c r="BR4077" s="5"/>
      <c r="BS4077" s="5"/>
      <c r="BT4077" s="5"/>
      <c r="BU4077" s="5"/>
      <c r="BV4077" s="5"/>
      <c r="BW4077" s="5"/>
      <c r="BX4077" s="5"/>
      <c r="BY4077" s="5"/>
      <c r="BZ4077" s="5"/>
      <c r="CA4077" s="5"/>
      <c r="CB4077" s="5"/>
      <c r="CC4077" s="5"/>
      <c r="CD4077" s="5"/>
      <c r="CE4077" s="5"/>
      <c r="CF4077" s="5"/>
      <c r="CG4077" s="5"/>
      <c r="CH4077" s="5"/>
      <c r="CI4077" s="5"/>
      <c r="CJ4077" s="5"/>
      <c r="CK4077" s="5"/>
      <c r="CL4077" s="5"/>
      <c r="CM4077" s="5"/>
      <c r="CN4077" s="5"/>
      <c r="CO4077" s="5"/>
      <c r="CP4077" s="5"/>
      <c r="CQ4077" s="5"/>
      <c r="CR4077" s="5"/>
      <c r="CS4077" s="5"/>
      <c r="CT4077" s="5"/>
      <c r="CU4077" s="5"/>
      <c r="CV4077" s="5"/>
      <c r="CW4077" s="5"/>
      <c r="CX4077" s="5"/>
      <c r="CY4077" s="5"/>
      <c r="CZ4077" s="5"/>
      <c r="DA4077" s="5"/>
      <c r="DB4077" s="5"/>
      <c r="DC4077" s="5"/>
      <c r="DD4077" s="5"/>
      <c r="DE4077" s="5"/>
      <c r="DF4077" s="5"/>
      <c r="DG4077" s="5"/>
    </row>
    <row r="4078" spans="1:111" x14ac:dyDescent="0.3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  <c r="AU4078" s="5"/>
      <c r="AV4078" s="5"/>
      <c r="AW4078" s="5"/>
      <c r="AX4078" s="5"/>
      <c r="AY4078" s="5"/>
      <c r="AZ4078" s="5"/>
      <c r="BA4078" s="5"/>
      <c r="BB4078" s="5"/>
      <c r="BC4078" s="5"/>
      <c r="BD4078" s="5"/>
      <c r="BE4078" s="5"/>
      <c r="BF4078" s="5"/>
      <c r="BG4078" s="5"/>
      <c r="BH4078" s="5"/>
      <c r="BI4078" s="5"/>
      <c r="BJ4078" s="5"/>
      <c r="BK4078" s="5"/>
      <c r="BL4078" s="5"/>
      <c r="BM4078" s="5"/>
      <c r="BN4078" s="5"/>
      <c r="BO4078" s="5"/>
      <c r="BP4078" s="5"/>
      <c r="BQ4078" s="5"/>
      <c r="BR4078" s="5"/>
      <c r="BS4078" s="5"/>
      <c r="BT4078" s="5"/>
      <c r="BU4078" s="5"/>
      <c r="BV4078" s="5"/>
      <c r="BW4078" s="5"/>
      <c r="BX4078" s="5"/>
      <c r="BY4078" s="5"/>
      <c r="BZ4078" s="5"/>
      <c r="CA4078" s="5"/>
      <c r="CB4078" s="5"/>
      <c r="CC4078" s="5"/>
      <c r="CD4078" s="5"/>
      <c r="CE4078" s="5"/>
      <c r="CF4078" s="5"/>
      <c r="CG4078" s="5"/>
      <c r="CH4078" s="5"/>
      <c r="CI4078" s="5"/>
      <c r="CJ4078" s="5"/>
      <c r="CK4078" s="5"/>
      <c r="CL4078" s="5"/>
      <c r="CM4078" s="5"/>
      <c r="CN4078" s="5"/>
      <c r="CO4078" s="5"/>
      <c r="CP4078" s="5"/>
      <c r="CQ4078" s="5"/>
      <c r="CR4078" s="5"/>
      <c r="CS4078" s="5"/>
      <c r="CT4078" s="5"/>
      <c r="CU4078" s="5"/>
      <c r="CV4078" s="5"/>
      <c r="CW4078" s="5"/>
      <c r="CX4078" s="5"/>
      <c r="CY4078" s="5"/>
      <c r="CZ4078" s="5"/>
      <c r="DA4078" s="5"/>
      <c r="DB4078" s="5"/>
      <c r="DC4078" s="5"/>
      <c r="DD4078" s="5"/>
      <c r="DE4078" s="5"/>
      <c r="DF4078" s="5"/>
      <c r="DG4078" s="5"/>
    </row>
    <row r="4079" spans="1:111" x14ac:dyDescent="0.3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5"/>
      <c r="AQ4079" s="5"/>
      <c r="AR4079" s="5"/>
      <c r="AS4079" s="5"/>
      <c r="AT4079" s="5"/>
      <c r="AU4079" s="5"/>
      <c r="AV4079" s="5"/>
      <c r="AW4079" s="5"/>
      <c r="AX4079" s="5"/>
      <c r="AY4079" s="5"/>
      <c r="AZ4079" s="5"/>
      <c r="BA4079" s="5"/>
      <c r="BB4079" s="5"/>
      <c r="BC4079" s="5"/>
      <c r="BD4079" s="5"/>
      <c r="BE4079" s="5"/>
      <c r="BF4079" s="5"/>
      <c r="BG4079" s="5"/>
      <c r="BH4079" s="5"/>
      <c r="BI4079" s="5"/>
      <c r="BJ4079" s="5"/>
      <c r="BK4079" s="5"/>
      <c r="BL4079" s="5"/>
      <c r="BM4079" s="5"/>
      <c r="BN4079" s="5"/>
      <c r="BO4079" s="5"/>
      <c r="BP4079" s="5"/>
      <c r="BQ4079" s="5"/>
      <c r="BR4079" s="5"/>
      <c r="BS4079" s="5"/>
      <c r="BT4079" s="5"/>
      <c r="BU4079" s="5"/>
      <c r="BV4079" s="5"/>
      <c r="BW4079" s="5"/>
      <c r="BX4079" s="5"/>
      <c r="BY4079" s="5"/>
      <c r="BZ4079" s="5"/>
      <c r="CA4079" s="5"/>
      <c r="CB4079" s="5"/>
      <c r="CC4079" s="5"/>
      <c r="CD4079" s="5"/>
      <c r="CE4079" s="5"/>
      <c r="CF4079" s="5"/>
      <c r="CG4079" s="5"/>
      <c r="CH4079" s="5"/>
      <c r="CI4079" s="5"/>
      <c r="CJ4079" s="5"/>
      <c r="CK4079" s="5"/>
      <c r="CL4079" s="5"/>
      <c r="CM4079" s="5"/>
      <c r="CN4079" s="5"/>
      <c r="CO4079" s="5"/>
      <c r="CP4079" s="5"/>
      <c r="CQ4079" s="5"/>
      <c r="CR4079" s="5"/>
      <c r="CS4079" s="5"/>
      <c r="CT4079" s="5"/>
      <c r="CU4079" s="5"/>
      <c r="CV4079" s="5"/>
      <c r="CW4079" s="5"/>
      <c r="CX4079" s="5"/>
      <c r="CY4079" s="5"/>
      <c r="CZ4079" s="5"/>
      <c r="DA4079" s="5"/>
      <c r="DB4079" s="5"/>
      <c r="DC4079" s="5"/>
      <c r="DD4079" s="5"/>
      <c r="DE4079" s="5"/>
      <c r="DF4079" s="5"/>
      <c r="DG4079" s="5"/>
    </row>
    <row r="4080" spans="1:111" x14ac:dyDescent="0.3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  <c r="AU4080" s="5"/>
      <c r="AV4080" s="5"/>
      <c r="AW4080" s="5"/>
      <c r="AX4080" s="5"/>
      <c r="AY4080" s="5"/>
      <c r="AZ4080" s="5"/>
      <c r="BA4080" s="5"/>
      <c r="BB4080" s="5"/>
      <c r="BC4080" s="5"/>
      <c r="BD4080" s="5"/>
      <c r="BE4080" s="5"/>
      <c r="BF4080" s="5"/>
      <c r="BG4080" s="5"/>
      <c r="BH4080" s="5"/>
      <c r="BI4080" s="5"/>
      <c r="BJ4080" s="5"/>
      <c r="BK4080" s="5"/>
      <c r="BL4080" s="5"/>
      <c r="BM4080" s="5"/>
      <c r="BN4080" s="5"/>
      <c r="BO4080" s="5"/>
      <c r="BP4080" s="5"/>
      <c r="BQ4080" s="5"/>
      <c r="BR4080" s="5"/>
      <c r="BS4080" s="5"/>
      <c r="BT4080" s="5"/>
      <c r="BU4080" s="5"/>
      <c r="BV4080" s="5"/>
      <c r="BW4080" s="5"/>
      <c r="BX4080" s="5"/>
      <c r="BY4080" s="5"/>
      <c r="BZ4080" s="5"/>
      <c r="CA4080" s="5"/>
      <c r="CB4080" s="5"/>
      <c r="CC4080" s="5"/>
      <c r="CD4080" s="5"/>
      <c r="CE4080" s="5"/>
      <c r="CF4080" s="5"/>
      <c r="CG4080" s="5"/>
      <c r="CH4080" s="5"/>
      <c r="CI4080" s="5"/>
      <c r="CJ4080" s="5"/>
      <c r="CK4080" s="5"/>
      <c r="CL4080" s="5"/>
      <c r="CM4080" s="5"/>
      <c r="CN4080" s="5"/>
      <c r="CO4080" s="5"/>
      <c r="CP4080" s="5"/>
      <c r="CQ4080" s="5"/>
      <c r="CR4080" s="5"/>
      <c r="CS4080" s="5"/>
      <c r="CT4080" s="5"/>
      <c r="CU4080" s="5"/>
      <c r="CV4080" s="5"/>
      <c r="CW4080" s="5"/>
      <c r="CX4080" s="5"/>
      <c r="CY4080" s="5"/>
      <c r="CZ4080" s="5"/>
      <c r="DA4080" s="5"/>
      <c r="DB4080" s="5"/>
      <c r="DC4080" s="5"/>
      <c r="DD4080" s="5"/>
      <c r="DE4080" s="5"/>
      <c r="DF4080" s="5"/>
      <c r="DG4080" s="5"/>
    </row>
    <row r="4081" spans="1:111" x14ac:dyDescent="0.3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5"/>
      <c r="AQ4081" s="5"/>
      <c r="AR4081" s="5"/>
      <c r="AS4081" s="5"/>
      <c r="AT4081" s="5"/>
      <c r="AU4081" s="5"/>
      <c r="AV4081" s="5"/>
      <c r="AW4081" s="5"/>
      <c r="AX4081" s="5"/>
      <c r="AY4081" s="5"/>
      <c r="AZ4081" s="5"/>
      <c r="BA4081" s="5"/>
      <c r="BB4081" s="5"/>
      <c r="BC4081" s="5"/>
      <c r="BD4081" s="5"/>
      <c r="BE4081" s="5"/>
      <c r="BF4081" s="5"/>
      <c r="BG4081" s="5"/>
      <c r="BH4081" s="5"/>
      <c r="BI4081" s="5"/>
      <c r="BJ4081" s="5"/>
      <c r="BK4081" s="5"/>
      <c r="BL4081" s="5"/>
      <c r="BM4081" s="5"/>
      <c r="BN4081" s="5"/>
      <c r="BO4081" s="5"/>
      <c r="BP4081" s="5"/>
      <c r="BQ4081" s="5"/>
      <c r="BR4081" s="5"/>
      <c r="BS4081" s="5"/>
      <c r="BT4081" s="5"/>
      <c r="BU4081" s="5"/>
      <c r="BV4081" s="5"/>
      <c r="BW4081" s="5"/>
      <c r="BX4081" s="5"/>
      <c r="BY4081" s="5"/>
      <c r="BZ4081" s="5"/>
      <c r="CA4081" s="5"/>
      <c r="CB4081" s="5"/>
      <c r="CC4081" s="5"/>
      <c r="CD4081" s="5"/>
      <c r="CE4081" s="5"/>
      <c r="CF4081" s="5"/>
      <c r="CG4081" s="5"/>
      <c r="CH4081" s="5"/>
      <c r="CI4081" s="5"/>
      <c r="CJ4081" s="5"/>
      <c r="CK4081" s="5"/>
      <c r="CL4081" s="5"/>
      <c r="CM4081" s="5"/>
      <c r="CN4081" s="5"/>
      <c r="CO4081" s="5"/>
      <c r="CP4081" s="5"/>
      <c r="CQ4081" s="5"/>
      <c r="CR4081" s="5"/>
      <c r="CS4081" s="5"/>
      <c r="CT4081" s="5"/>
      <c r="CU4081" s="5"/>
      <c r="CV4081" s="5"/>
      <c r="CW4081" s="5"/>
      <c r="CX4081" s="5"/>
      <c r="CY4081" s="5"/>
      <c r="CZ4081" s="5"/>
      <c r="DA4081" s="5"/>
      <c r="DB4081" s="5"/>
      <c r="DC4081" s="5"/>
      <c r="DD4081" s="5"/>
      <c r="DE4081" s="5"/>
      <c r="DF4081" s="5"/>
      <c r="DG4081" s="5"/>
    </row>
    <row r="4082" spans="1:111" x14ac:dyDescent="0.3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  <c r="AU4082" s="5"/>
      <c r="AV4082" s="5"/>
      <c r="AW4082" s="5"/>
      <c r="AX4082" s="5"/>
      <c r="AY4082" s="5"/>
      <c r="AZ4082" s="5"/>
      <c r="BA4082" s="5"/>
      <c r="BB4082" s="5"/>
      <c r="BC4082" s="5"/>
      <c r="BD4082" s="5"/>
      <c r="BE4082" s="5"/>
      <c r="BF4082" s="5"/>
      <c r="BG4082" s="5"/>
      <c r="BH4082" s="5"/>
      <c r="BI4082" s="5"/>
      <c r="BJ4082" s="5"/>
      <c r="BK4082" s="5"/>
      <c r="BL4082" s="5"/>
      <c r="BM4082" s="5"/>
      <c r="BN4082" s="5"/>
      <c r="BO4082" s="5"/>
      <c r="BP4082" s="5"/>
      <c r="BQ4082" s="5"/>
      <c r="BR4082" s="5"/>
      <c r="BS4082" s="5"/>
      <c r="BT4082" s="5"/>
      <c r="BU4082" s="5"/>
      <c r="BV4082" s="5"/>
      <c r="BW4082" s="5"/>
      <c r="BX4082" s="5"/>
      <c r="BY4082" s="5"/>
      <c r="BZ4082" s="5"/>
      <c r="CA4082" s="5"/>
      <c r="CB4082" s="5"/>
      <c r="CC4082" s="5"/>
      <c r="CD4082" s="5"/>
      <c r="CE4082" s="5"/>
      <c r="CF4082" s="5"/>
      <c r="CG4082" s="5"/>
      <c r="CH4082" s="5"/>
      <c r="CI4082" s="5"/>
      <c r="CJ4082" s="5"/>
      <c r="CK4082" s="5"/>
      <c r="CL4082" s="5"/>
      <c r="CM4082" s="5"/>
      <c r="CN4082" s="5"/>
      <c r="CO4082" s="5"/>
      <c r="CP4082" s="5"/>
      <c r="CQ4082" s="5"/>
      <c r="CR4082" s="5"/>
      <c r="CS4082" s="5"/>
      <c r="CT4082" s="5"/>
      <c r="CU4082" s="5"/>
      <c r="CV4082" s="5"/>
      <c r="CW4082" s="5"/>
      <c r="CX4082" s="5"/>
      <c r="CY4082" s="5"/>
      <c r="CZ4082" s="5"/>
      <c r="DA4082" s="5"/>
      <c r="DB4082" s="5"/>
      <c r="DC4082" s="5"/>
      <c r="DD4082" s="5"/>
      <c r="DE4082" s="5"/>
      <c r="DF4082" s="5"/>
      <c r="DG4082" s="5"/>
    </row>
    <row r="4083" spans="1:111" x14ac:dyDescent="0.3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5"/>
      <c r="AQ4083" s="5"/>
      <c r="AR4083" s="5"/>
      <c r="AS4083" s="5"/>
      <c r="AT4083" s="5"/>
      <c r="AU4083" s="5"/>
      <c r="AV4083" s="5"/>
      <c r="AW4083" s="5"/>
      <c r="AX4083" s="5"/>
      <c r="AY4083" s="5"/>
      <c r="AZ4083" s="5"/>
      <c r="BA4083" s="5"/>
      <c r="BB4083" s="5"/>
      <c r="BC4083" s="5"/>
      <c r="BD4083" s="5"/>
      <c r="BE4083" s="5"/>
      <c r="BF4083" s="5"/>
      <c r="BG4083" s="5"/>
      <c r="BH4083" s="5"/>
      <c r="BI4083" s="5"/>
      <c r="BJ4083" s="5"/>
      <c r="BK4083" s="5"/>
      <c r="BL4083" s="5"/>
      <c r="BM4083" s="5"/>
      <c r="BN4083" s="5"/>
      <c r="BO4083" s="5"/>
      <c r="BP4083" s="5"/>
      <c r="BQ4083" s="5"/>
      <c r="BR4083" s="5"/>
      <c r="BS4083" s="5"/>
      <c r="BT4083" s="5"/>
      <c r="BU4083" s="5"/>
      <c r="BV4083" s="5"/>
      <c r="BW4083" s="5"/>
      <c r="BX4083" s="5"/>
      <c r="BY4083" s="5"/>
      <c r="BZ4083" s="5"/>
      <c r="CA4083" s="5"/>
      <c r="CB4083" s="5"/>
      <c r="CC4083" s="5"/>
      <c r="CD4083" s="5"/>
      <c r="CE4083" s="5"/>
      <c r="CF4083" s="5"/>
      <c r="CG4083" s="5"/>
      <c r="CH4083" s="5"/>
      <c r="CI4083" s="5"/>
      <c r="CJ4083" s="5"/>
      <c r="CK4083" s="5"/>
      <c r="CL4083" s="5"/>
      <c r="CM4083" s="5"/>
      <c r="CN4083" s="5"/>
      <c r="CO4083" s="5"/>
      <c r="CP4083" s="5"/>
      <c r="CQ4083" s="5"/>
      <c r="CR4083" s="5"/>
      <c r="CS4083" s="5"/>
      <c r="CT4083" s="5"/>
      <c r="CU4083" s="5"/>
      <c r="CV4083" s="5"/>
      <c r="CW4083" s="5"/>
      <c r="CX4083" s="5"/>
      <c r="CY4083" s="5"/>
      <c r="CZ4083" s="5"/>
      <c r="DA4083" s="5"/>
      <c r="DB4083" s="5"/>
      <c r="DC4083" s="5"/>
      <c r="DD4083" s="5"/>
      <c r="DE4083" s="5"/>
      <c r="DF4083" s="5"/>
      <c r="DG4083" s="5"/>
    </row>
    <row r="4084" spans="1:111" x14ac:dyDescent="0.3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  <c r="AU4084" s="5"/>
      <c r="AV4084" s="5"/>
      <c r="AW4084" s="5"/>
      <c r="AX4084" s="5"/>
      <c r="AY4084" s="5"/>
      <c r="AZ4084" s="5"/>
      <c r="BA4084" s="5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5"/>
      <c r="BM4084" s="5"/>
      <c r="BN4084" s="5"/>
      <c r="BO4084" s="5"/>
      <c r="BP4084" s="5"/>
      <c r="BQ4084" s="5"/>
      <c r="BR4084" s="5"/>
      <c r="BS4084" s="5"/>
      <c r="BT4084" s="5"/>
      <c r="BU4084" s="5"/>
      <c r="BV4084" s="5"/>
      <c r="BW4084" s="5"/>
      <c r="BX4084" s="5"/>
      <c r="BY4084" s="5"/>
      <c r="BZ4084" s="5"/>
      <c r="CA4084" s="5"/>
      <c r="CB4084" s="5"/>
      <c r="CC4084" s="5"/>
      <c r="CD4084" s="5"/>
      <c r="CE4084" s="5"/>
      <c r="CF4084" s="5"/>
      <c r="CG4084" s="5"/>
      <c r="CH4084" s="5"/>
      <c r="CI4084" s="5"/>
      <c r="CJ4084" s="5"/>
      <c r="CK4084" s="5"/>
      <c r="CL4084" s="5"/>
      <c r="CM4084" s="5"/>
      <c r="CN4084" s="5"/>
      <c r="CO4084" s="5"/>
      <c r="CP4084" s="5"/>
      <c r="CQ4084" s="5"/>
      <c r="CR4084" s="5"/>
      <c r="CS4084" s="5"/>
      <c r="CT4084" s="5"/>
      <c r="CU4084" s="5"/>
      <c r="CV4084" s="5"/>
      <c r="CW4084" s="5"/>
      <c r="CX4084" s="5"/>
      <c r="CY4084" s="5"/>
      <c r="CZ4084" s="5"/>
      <c r="DA4084" s="5"/>
      <c r="DB4084" s="5"/>
      <c r="DC4084" s="5"/>
      <c r="DD4084" s="5"/>
      <c r="DE4084" s="5"/>
      <c r="DF4084" s="5"/>
      <c r="DG4084" s="5"/>
    </row>
    <row r="4085" spans="1:111" x14ac:dyDescent="0.3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5"/>
      <c r="AQ4085" s="5"/>
      <c r="AR4085" s="5"/>
      <c r="AS4085" s="5"/>
      <c r="AT4085" s="5"/>
      <c r="AU4085" s="5"/>
      <c r="AV4085" s="5"/>
      <c r="AW4085" s="5"/>
      <c r="AX4085" s="5"/>
      <c r="AY4085" s="5"/>
      <c r="AZ4085" s="5"/>
      <c r="BA4085" s="5"/>
      <c r="BB4085" s="5"/>
      <c r="BC4085" s="5"/>
      <c r="BD4085" s="5"/>
      <c r="BE4085" s="5"/>
      <c r="BF4085" s="5"/>
      <c r="BG4085" s="5"/>
      <c r="BH4085" s="5"/>
      <c r="BI4085" s="5"/>
      <c r="BJ4085" s="5"/>
      <c r="BK4085" s="5"/>
      <c r="BL4085" s="5"/>
      <c r="BM4085" s="5"/>
      <c r="BN4085" s="5"/>
      <c r="BO4085" s="5"/>
      <c r="BP4085" s="5"/>
      <c r="BQ4085" s="5"/>
      <c r="BR4085" s="5"/>
      <c r="BS4085" s="5"/>
      <c r="BT4085" s="5"/>
      <c r="BU4085" s="5"/>
      <c r="BV4085" s="5"/>
      <c r="BW4085" s="5"/>
      <c r="BX4085" s="5"/>
      <c r="BY4085" s="5"/>
      <c r="BZ4085" s="5"/>
      <c r="CA4085" s="5"/>
      <c r="CB4085" s="5"/>
      <c r="CC4085" s="5"/>
      <c r="CD4085" s="5"/>
      <c r="CE4085" s="5"/>
      <c r="CF4085" s="5"/>
      <c r="CG4085" s="5"/>
      <c r="CH4085" s="5"/>
      <c r="CI4085" s="5"/>
      <c r="CJ4085" s="5"/>
      <c r="CK4085" s="5"/>
      <c r="CL4085" s="5"/>
      <c r="CM4085" s="5"/>
      <c r="CN4085" s="5"/>
      <c r="CO4085" s="5"/>
      <c r="CP4085" s="5"/>
      <c r="CQ4085" s="5"/>
      <c r="CR4085" s="5"/>
      <c r="CS4085" s="5"/>
      <c r="CT4085" s="5"/>
      <c r="CU4085" s="5"/>
      <c r="CV4085" s="5"/>
      <c r="CW4085" s="5"/>
      <c r="CX4085" s="5"/>
      <c r="CY4085" s="5"/>
      <c r="CZ4085" s="5"/>
      <c r="DA4085" s="5"/>
      <c r="DB4085" s="5"/>
      <c r="DC4085" s="5"/>
      <c r="DD4085" s="5"/>
      <c r="DE4085" s="5"/>
      <c r="DF4085" s="5"/>
      <c r="DG4085" s="5"/>
    </row>
    <row r="4086" spans="1:111" x14ac:dyDescent="0.3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  <c r="AU4086" s="5"/>
      <c r="AV4086" s="5"/>
      <c r="AW4086" s="5"/>
      <c r="AX4086" s="5"/>
      <c r="AY4086" s="5"/>
      <c r="AZ4086" s="5"/>
      <c r="BA4086" s="5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5"/>
      <c r="BM4086" s="5"/>
      <c r="BN4086" s="5"/>
      <c r="BO4086" s="5"/>
      <c r="BP4086" s="5"/>
      <c r="BQ4086" s="5"/>
      <c r="BR4086" s="5"/>
      <c r="BS4086" s="5"/>
      <c r="BT4086" s="5"/>
      <c r="BU4086" s="5"/>
      <c r="BV4086" s="5"/>
      <c r="BW4086" s="5"/>
      <c r="BX4086" s="5"/>
      <c r="BY4086" s="5"/>
      <c r="BZ4086" s="5"/>
      <c r="CA4086" s="5"/>
      <c r="CB4086" s="5"/>
      <c r="CC4086" s="5"/>
      <c r="CD4086" s="5"/>
      <c r="CE4086" s="5"/>
      <c r="CF4086" s="5"/>
      <c r="CG4086" s="5"/>
      <c r="CH4086" s="5"/>
      <c r="CI4086" s="5"/>
      <c r="CJ4086" s="5"/>
      <c r="CK4086" s="5"/>
      <c r="CL4086" s="5"/>
      <c r="CM4086" s="5"/>
      <c r="CN4086" s="5"/>
      <c r="CO4086" s="5"/>
      <c r="CP4086" s="5"/>
      <c r="CQ4086" s="5"/>
      <c r="CR4086" s="5"/>
      <c r="CS4086" s="5"/>
      <c r="CT4086" s="5"/>
      <c r="CU4086" s="5"/>
      <c r="CV4086" s="5"/>
      <c r="CW4086" s="5"/>
      <c r="CX4086" s="5"/>
      <c r="CY4086" s="5"/>
      <c r="CZ4086" s="5"/>
      <c r="DA4086" s="5"/>
      <c r="DB4086" s="5"/>
      <c r="DC4086" s="5"/>
      <c r="DD4086" s="5"/>
      <c r="DE4086" s="5"/>
      <c r="DF4086" s="5"/>
      <c r="DG4086" s="5"/>
    </row>
    <row r="4087" spans="1:111" x14ac:dyDescent="0.3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5"/>
      <c r="AQ4087" s="5"/>
      <c r="AR4087" s="5"/>
      <c r="AS4087" s="5"/>
      <c r="AT4087" s="5"/>
      <c r="AU4087" s="5"/>
      <c r="AV4087" s="5"/>
      <c r="AW4087" s="5"/>
      <c r="AX4087" s="5"/>
      <c r="AY4087" s="5"/>
      <c r="AZ4087" s="5"/>
      <c r="BA4087" s="5"/>
      <c r="BB4087" s="5"/>
      <c r="BC4087" s="5"/>
      <c r="BD4087" s="5"/>
      <c r="BE4087" s="5"/>
      <c r="BF4087" s="5"/>
      <c r="BG4087" s="5"/>
      <c r="BH4087" s="5"/>
      <c r="BI4087" s="5"/>
      <c r="BJ4087" s="5"/>
      <c r="BK4087" s="5"/>
      <c r="BL4087" s="5"/>
      <c r="BM4087" s="5"/>
      <c r="BN4087" s="5"/>
      <c r="BO4087" s="5"/>
      <c r="BP4087" s="5"/>
      <c r="BQ4087" s="5"/>
      <c r="BR4087" s="5"/>
      <c r="BS4087" s="5"/>
      <c r="BT4087" s="5"/>
      <c r="BU4087" s="5"/>
      <c r="BV4087" s="5"/>
      <c r="BW4087" s="5"/>
      <c r="BX4087" s="5"/>
      <c r="BY4087" s="5"/>
      <c r="BZ4087" s="5"/>
      <c r="CA4087" s="5"/>
      <c r="CB4087" s="5"/>
      <c r="CC4087" s="5"/>
      <c r="CD4087" s="5"/>
      <c r="CE4087" s="5"/>
      <c r="CF4087" s="5"/>
      <c r="CG4087" s="5"/>
      <c r="CH4087" s="5"/>
      <c r="CI4087" s="5"/>
      <c r="CJ4087" s="5"/>
      <c r="CK4087" s="5"/>
      <c r="CL4087" s="5"/>
      <c r="CM4087" s="5"/>
      <c r="CN4087" s="5"/>
      <c r="CO4087" s="5"/>
      <c r="CP4087" s="5"/>
      <c r="CQ4087" s="5"/>
      <c r="CR4087" s="5"/>
      <c r="CS4087" s="5"/>
      <c r="CT4087" s="5"/>
      <c r="CU4087" s="5"/>
      <c r="CV4087" s="5"/>
      <c r="CW4087" s="5"/>
      <c r="CX4087" s="5"/>
      <c r="CY4087" s="5"/>
      <c r="CZ4087" s="5"/>
      <c r="DA4087" s="5"/>
      <c r="DB4087" s="5"/>
      <c r="DC4087" s="5"/>
      <c r="DD4087" s="5"/>
      <c r="DE4087" s="5"/>
      <c r="DF4087" s="5"/>
      <c r="DG4087" s="5"/>
    </row>
    <row r="4088" spans="1:111" x14ac:dyDescent="0.3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5"/>
      <c r="AQ4088" s="5"/>
      <c r="AR4088" s="5"/>
      <c r="AS4088" s="5"/>
      <c r="AT4088" s="5"/>
      <c r="AU4088" s="5"/>
      <c r="AV4088" s="5"/>
      <c r="AW4088" s="5"/>
      <c r="AX4088" s="5"/>
      <c r="AY4088" s="5"/>
      <c r="AZ4088" s="5"/>
      <c r="BA4088" s="5"/>
      <c r="BB4088" s="5"/>
      <c r="BC4088" s="5"/>
      <c r="BD4088" s="5"/>
      <c r="BE4088" s="5"/>
      <c r="BF4088" s="5"/>
      <c r="BG4088" s="5"/>
      <c r="BH4088" s="5"/>
      <c r="BI4088" s="5"/>
      <c r="BJ4088" s="5"/>
      <c r="BK4088" s="5"/>
      <c r="BL4088" s="5"/>
      <c r="BM4088" s="5"/>
      <c r="BN4088" s="5"/>
      <c r="BO4088" s="5"/>
      <c r="BP4088" s="5"/>
      <c r="BQ4088" s="5"/>
      <c r="BR4088" s="5"/>
      <c r="BS4088" s="5"/>
      <c r="BT4088" s="5"/>
      <c r="BU4088" s="5"/>
      <c r="BV4088" s="5"/>
      <c r="BW4088" s="5"/>
      <c r="BX4088" s="5"/>
      <c r="BY4088" s="5"/>
      <c r="BZ4088" s="5"/>
      <c r="CA4088" s="5"/>
      <c r="CB4088" s="5"/>
      <c r="CC4088" s="5"/>
      <c r="CD4088" s="5"/>
      <c r="CE4088" s="5"/>
      <c r="CF4088" s="5"/>
      <c r="CG4088" s="5"/>
      <c r="CH4088" s="5"/>
      <c r="CI4088" s="5"/>
      <c r="CJ4088" s="5"/>
      <c r="CK4088" s="5"/>
      <c r="CL4088" s="5"/>
      <c r="CM4088" s="5"/>
      <c r="CN4088" s="5"/>
      <c r="CO4088" s="5"/>
      <c r="CP4088" s="5"/>
      <c r="CQ4088" s="5"/>
      <c r="CR4088" s="5"/>
      <c r="CS4088" s="5"/>
      <c r="CT4088" s="5"/>
      <c r="CU4088" s="5"/>
      <c r="CV4088" s="5"/>
      <c r="CW4088" s="5"/>
      <c r="CX4088" s="5"/>
      <c r="CY4088" s="5"/>
      <c r="CZ4088" s="5"/>
      <c r="DA4088" s="5"/>
      <c r="DB4088" s="5"/>
      <c r="DC4088" s="5"/>
      <c r="DD4088" s="5"/>
      <c r="DE4088" s="5"/>
      <c r="DF4088" s="5"/>
      <c r="DG4088" s="5"/>
    </row>
    <row r="4089" spans="1:111" x14ac:dyDescent="0.3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  <c r="AU4089" s="5"/>
      <c r="AV4089" s="5"/>
      <c r="AW4089" s="5"/>
      <c r="AX4089" s="5"/>
      <c r="AY4089" s="5"/>
      <c r="AZ4089" s="5"/>
      <c r="BA4089" s="5"/>
      <c r="BB4089" s="5"/>
      <c r="BC4089" s="5"/>
      <c r="BD4089" s="5"/>
      <c r="BE4089" s="5"/>
      <c r="BF4089" s="5"/>
      <c r="BG4089" s="5"/>
      <c r="BH4089" s="5"/>
      <c r="BI4089" s="5"/>
      <c r="BJ4089" s="5"/>
      <c r="BK4089" s="5"/>
      <c r="BL4089" s="5"/>
      <c r="BM4089" s="5"/>
      <c r="BN4089" s="5"/>
      <c r="BO4089" s="5"/>
      <c r="BP4089" s="5"/>
      <c r="BQ4089" s="5"/>
      <c r="BR4089" s="5"/>
      <c r="BS4089" s="5"/>
      <c r="BT4089" s="5"/>
      <c r="BU4089" s="5"/>
      <c r="BV4089" s="5"/>
      <c r="BW4089" s="5"/>
      <c r="BX4089" s="5"/>
      <c r="BY4089" s="5"/>
      <c r="BZ4089" s="5"/>
      <c r="CA4089" s="5"/>
      <c r="CB4089" s="5"/>
      <c r="CC4089" s="5"/>
      <c r="CD4089" s="5"/>
      <c r="CE4089" s="5"/>
      <c r="CF4089" s="5"/>
      <c r="CG4089" s="5"/>
      <c r="CH4089" s="5"/>
      <c r="CI4089" s="5"/>
      <c r="CJ4089" s="5"/>
      <c r="CK4089" s="5"/>
      <c r="CL4089" s="5"/>
      <c r="CM4089" s="5"/>
      <c r="CN4089" s="5"/>
      <c r="CO4089" s="5"/>
      <c r="CP4089" s="5"/>
      <c r="CQ4089" s="5"/>
      <c r="CR4089" s="5"/>
      <c r="CS4089" s="5"/>
      <c r="CT4089" s="5"/>
      <c r="CU4089" s="5"/>
      <c r="CV4089" s="5"/>
      <c r="CW4089" s="5"/>
      <c r="CX4089" s="5"/>
      <c r="CY4089" s="5"/>
      <c r="CZ4089" s="5"/>
      <c r="DA4089" s="5"/>
      <c r="DB4089" s="5"/>
      <c r="DC4089" s="5"/>
      <c r="DD4089" s="5"/>
      <c r="DE4089" s="5"/>
      <c r="DF4089" s="5"/>
      <c r="DG4089" s="5"/>
    </row>
    <row r="4090" spans="1:111" x14ac:dyDescent="0.3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  <c r="AU4090" s="5"/>
      <c r="AV4090" s="5"/>
      <c r="AW4090" s="5"/>
      <c r="AX4090" s="5"/>
      <c r="AY4090" s="5"/>
      <c r="AZ4090" s="5"/>
      <c r="BA4090" s="5"/>
      <c r="BB4090" s="5"/>
      <c r="BC4090" s="5"/>
      <c r="BD4090" s="5"/>
      <c r="BE4090" s="5"/>
      <c r="BF4090" s="5"/>
      <c r="BG4090" s="5"/>
      <c r="BH4090" s="5"/>
      <c r="BI4090" s="5"/>
      <c r="BJ4090" s="5"/>
      <c r="BK4090" s="5"/>
      <c r="BL4090" s="5"/>
      <c r="BM4090" s="5"/>
      <c r="BN4090" s="5"/>
      <c r="BO4090" s="5"/>
      <c r="BP4090" s="5"/>
      <c r="BQ4090" s="5"/>
      <c r="BR4090" s="5"/>
      <c r="BS4090" s="5"/>
      <c r="BT4090" s="5"/>
      <c r="BU4090" s="5"/>
      <c r="BV4090" s="5"/>
      <c r="BW4090" s="5"/>
      <c r="BX4090" s="5"/>
      <c r="BY4090" s="5"/>
      <c r="BZ4090" s="5"/>
      <c r="CA4090" s="5"/>
      <c r="CB4090" s="5"/>
      <c r="CC4090" s="5"/>
      <c r="CD4090" s="5"/>
      <c r="CE4090" s="5"/>
      <c r="CF4090" s="5"/>
      <c r="CG4090" s="5"/>
      <c r="CH4090" s="5"/>
      <c r="CI4090" s="5"/>
      <c r="CJ4090" s="5"/>
      <c r="CK4090" s="5"/>
      <c r="CL4090" s="5"/>
      <c r="CM4090" s="5"/>
      <c r="CN4090" s="5"/>
      <c r="CO4090" s="5"/>
      <c r="CP4090" s="5"/>
      <c r="CQ4090" s="5"/>
      <c r="CR4090" s="5"/>
      <c r="CS4090" s="5"/>
      <c r="CT4090" s="5"/>
      <c r="CU4090" s="5"/>
      <c r="CV4090" s="5"/>
      <c r="CW4090" s="5"/>
      <c r="CX4090" s="5"/>
      <c r="CY4090" s="5"/>
      <c r="CZ4090" s="5"/>
      <c r="DA4090" s="5"/>
      <c r="DB4090" s="5"/>
      <c r="DC4090" s="5"/>
      <c r="DD4090" s="5"/>
      <c r="DE4090" s="5"/>
      <c r="DF4090" s="5"/>
      <c r="DG4090" s="5"/>
    </row>
    <row r="4091" spans="1:111" x14ac:dyDescent="0.3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  <c r="AU4091" s="5"/>
      <c r="AV4091" s="5"/>
      <c r="AW4091" s="5"/>
      <c r="AX4091" s="5"/>
      <c r="AY4091" s="5"/>
      <c r="AZ4091" s="5"/>
      <c r="BA4091" s="5"/>
      <c r="BB4091" s="5"/>
      <c r="BC4091" s="5"/>
      <c r="BD4091" s="5"/>
      <c r="BE4091" s="5"/>
      <c r="BF4091" s="5"/>
      <c r="BG4091" s="5"/>
      <c r="BH4091" s="5"/>
      <c r="BI4091" s="5"/>
      <c r="BJ4091" s="5"/>
      <c r="BK4091" s="5"/>
      <c r="BL4091" s="5"/>
      <c r="BM4091" s="5"/>
      <c r="BN4091" s="5"/>
      <c r="BO4091" s="5"/>
      <c r="BP4091" s="5"/>
      <c r="BQ4091" s="5"/>
      <c r="BR4091" s="5"/>
      <c r="BS4091" s="5"/>
      <c r="BT4091" s="5"/>
      <c r="BU4091" s="5"/>
      <c r="BV4091" s="5"/>
      <c r="BW4091" s="5"/>
      <c r="BX4091" s="5"/>
      <c r="BY4091" s="5"/>
      <c r="BZ4091" s="5"/>
      <c r="CA4091" s="5"/>
      <c r="CB4091" s="5"/>
      <c r="CC4091" s="5"/>
      <c r="CD4091" s="5"/>
      <c r="CE4091" s="5"/>
      <c r="CF4091" s="5"/>
      <c r="CG4091" s="5"/>
      <c r="CH4091" s="5"/>
      <c r="CI4091" s="5"/>
      <c r="CJ4091" s="5"/>
      <c r="CK4091" s="5"/>
      <c r="CL4091" s="5"/>
      <c r="CM4091" s="5"/>
      <c r="CN4091" s="5"/>
      <c r="CO4091" s="5"/>
      <c r="CP4091" s="5"/>
      <c r="CQ4091" s="5"/>
      <c r="CR4091" s="5"/>
      <c r="CS4091" s="5"/>
      <c r="CT4091" s="5"/>
      <c r="CU4091" s="5"/>
      <c r="CV4091" s="5"/>
      <c r="CW4091" s="5"/>
      <c r="CX4091" s="5"/>
      <c r="CY4091" s="5"/>
      <c r="CZ4091" s="5"/>
      <c r="DA4091" s="5"/>
      <c r="DB4091" s="5"/>
      <c r="DC4091" s="5"/>
      <c r="DD4091" s="5"/>
      <c r="DE4091" s="5"/>
      <c r="DF4091" s="5"/>
      <c r="DG4091" s="5"/>
    </row>
    <row r="4092" spans="1:111" x14ac:dyDescent="0.3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  <c r="AU4092" s="5"/>
      <c r="AV4092" s="5"/>
      <c r="AW4092" s="5"/>
      <c r="AX4092" s="5"/>
      <c r="AY4092" s="5"/>
      <c r="AZ4092" s="5"/>
      <c r="BA4092" s="5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/>
      <c r="BL4092" s="5"/>
      <c r="BM4092" s="5"/>
      <c r="BN4092" s="5"/>
      <c r="BO4092" s="5"/>
      <c r="BP4092" s="5"/>
      <c r="BQ4092" s="5"/>
      <c r="BR4092" s="5"/>
      <c r="BS4092" s="5"/>
      <c r="BT4092" s="5"/>
      <c r="BU4092" s="5"/>
      <c r="BV4092" s="5"/>
      <c r="BW4092" s="5"/>
      <c r="BX4092" s="5"/>
      <c r="BY4092" s="5"/>
      <c r="BZ4092" s="5"/>
      <c r="CA4092" s="5"/>
      <c r="CB4092" s="5"/>
      <c r="CC4092" s="5"/>
      <c r="CD4092" s="5"/>
      <c r="CE4092" s="5"/>
      <c r="CF4092" s="5"/>
      <c r="CG4092" s="5"/>
      <c r="CH4092" s="5"/>
      <c r="CI4092" s="5"/>
      <c r="CJ4092" s="5"/>
      <c r="CK4092" s="5"/>
      <c r="CL4092" s="5"/>
      <c r="CM4092" s="5"/>
      <c r="CN4092" s="5"/>
      <c r="CO4092" s="5"/>
      <c r="CP4092" s="5"/>
      <c r="CQ4092" s="5"/>
      <c r="CR4092" s="5"/>
      <c r="CS4092" s="5"/>
      <c r="CT4092" s="5"/>
      <c r="CU4092" s="5"/>
      <c r="CV4092" s="5"/>
      <c r="CW4092" s="5"/>
      <c r="CX4092" s="5"/>
      <c r="CY4092" s="5"/>
      <c r="CZ4092" s="5"/>
      <c r="DA4092" s="5"/>
      <c r="DB4092" s="5"/>
      <c r="DC4092" s="5"/>
      <c r="DD4092" s="5"/>
      <c r="DE4092" s="5"/>
      <c r="DF4092" s="5"/>
      <c r="DG4092" s="5"/>
    </row>
    <row r="4093" spans="1:111" x14ac:dyDescent="0.3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5"/>
      <c r="AQ4093" s="5"/>
      <c r="AR4093" s="5"/>
      <c r="AS4093" s="5"/>
      <c r="AT4093" s="5"/>
      <c r="AU4093" s="5"/>
      <c r="AV4093" s="5"/>
      <c r="AW4093" s="5"/>
      <c r="AX4093" s="5"/>
      <c r="AY4093" s="5"/>
      <c r="AZ4093" s="5"/>
      <c r="BA4093" s="5"/>
      <c r="BB4093" s="5"/>
      <c r="BC4093" s="5"/>
      <c r="BD4093" s="5"/>
      <c r="BE4093" s="5"/>
      <c r="BF4093" s="5"/>
      <c r="BG4093" s="5"/>
      <c r="BH4093" s="5"/>
      <c r="BI4093" s="5"/>
      <c r="BJ4093" s="5"/>
      <c r="BK4093" s="5"/>
      <c r="BL4093" s="5"/>
      <c r="BM4093" s="5"/>
      <c r="BN4093" s="5"/>
      <c r="BO4093" s="5"/>
      <c r="BP4093" s="5"/>
      <c r="BQ4093" s="5"/>
      <c r="BR4093" s="5"/>
      <c r="BS4093" s="5"/>
      <c r="BT4093" s="5"/>
      <c r="BU4093" s="5"/>
      <c r="BV4093" s="5"/>
      <c r="BW4093" s="5"/>
      <c r="BX4093" s="5"/>
      <c r="BY4093" s="5"/>
      <c r="BZ4093" s="5"/>
      <c r="CA4093" s="5"/>
      <c r="CB4093" s="5"/>
      <c r="CC4093" s="5"/>
      <c r="CD4093" s="5"/>
      <c r="CE4093" s="5"/>
      <c r="CF4093" s="5"/>
      <c r="CG4093" s="5"/>
      <c r="CH4093" s="5"/>
      <c r="CI4093" s="5"/>
      <c r="CJ4093" s="5"/>
      <c r="CK4093" s="5"/>
      <c r="CL4093" s="5"/>
      <c r="CM4093" s="5"/>
      <c r="CN4093" s="5"/>
      <c r="CO4093" s="5"/>
      <c r="CP4093" s="5"/>
      <c r="CQ4093" s="5"/>
      <c r="CR4093" s="5"/>
      <c r="CS4093" s="5"/>
      <c r="CT4093" s="5"/>
      <c r="CU4093" s="5"/>
      <c r="CV4093" s="5"/>
      <c r="CW4093" s="5"/>
      <c r="CX4093" s="5"/>
      <c r="CY4093" s="5"/>
      <c r="CZ4093" s="5"/>
      <c r="DA4093" s="5"/>
      <c r="DB4093" s="5"/>
      <c r="DC4093" s="5"/>
      <c r="DD4093" s="5"/>
      <c r="DE4093" s="5"/>
      <c r="DF4093" s="5"/>
      <c r="DG4093" s="5"/>
    </row>
    <row r="4094" spans="1:111" x14ac:dyDescent="0.3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  <c r="AU4094" s="5"/>
      <c r="AV4094" s="5"/>
      <c r="AW4094" s="5"/>
      <c r="AX4094" s="5"/>
      <c r="AY4094" s="5"/>
      <c r="AZ4094" s="5"/>
      <c r="BA4094" s="5"/>
      <c r="BB4094" s="5"/>
      <c r="BC4094" s="5"/>
      <c r="BD4094" s="5"/>
      <c r="BE4094" s="5"/>
      <c r="BF4094" s="5"/>
      <c r="BG4094" s="5"/>
      <c r="BH4094" s="5"/>
      <c r="BI4094" s="5"/>
      <c r="BJ4094" s="5"/>
      <c r="BK4094" s="5"/>
      <c r="BL4094" s="5"/>
      <c r="BM4094" s="5"/>
      <c r="BN4094" s="5"/>
      <c r="BO4094" s="5"/>
      <c r="BP4094" s="5"/>
      <c r="BQ4094" s="5"/>
      <c r="BR4094" s="5"/>
      <c r="BS4094" s="5"/>
      <c r="BT4094" s="5"/>
      <c r="BU4094" s="5"/>
      <c r="BV4094" s="5"/>
      <c r="BW4094" s="5"/>
      <c r="BX4094" s="5"/>
      <c r="BY4094" s="5"/>
      <c r="BZ4094" s="5"/>
      <c r="CA4094" s="5"/>
      <c r="CB4094" s="5"/>
      <c r="CC4094" s="5"/>
      <c r="CD4094" s="5"/>
      <c r="CE4094" s="5"/>
      <c r="CF4094" s="5"/>
      <c r="CG4094" s="5"/>
      <c r="CH4094" s="5"/>
      <c r="CI4094" s="5"/>
      <c r="CJ4094" s="5"/>
      <c r="CK4094" s="5"/>
      <c r="CL4094" s="5"/>
      <c r="CM4094" s="5"/>
      <c r="CN4094" s="5"/>
      <c r="CO4094" s="5"/>
      <c r="CP4094" s="5"/>
      <c r="CQ4094" s="5"/>
      <c r="CR4094" s="5"/>
      <c r="CS4094" s="5"/>
      <c r="CT4094" s="5"/>
      <c r="CU4094" s="5"/>
      <c r="CV4094" s="5"/>
      <c r="CW4094" s="5"/>
      <c r="CX4094" s="5"/>
      <c r="CY4094" s="5"/>
      <c r="CZ4094" s="5"/>
      <c r="DA4094" s="5"/>
      <c r="DB4094" s="5"/>
      <c r="DC4094" s="5"/>
      <c r="DD4094" s="5"/>
      <c r="DE4094" s="5"/>
      <c r="DF4094" s="5"/>
      <c r="DG4094" s="5"/>
    </row>
    <row r="4095" spans="1:111" x14ac:dyDescent="0.3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5"/>
      <c r="AQ4095" s="5"/>
      <c r="AR4095" s="5"/>
      <c r="AS4095" s="5"/>
      <c r="AT4095" s="5"/>
      <c r="AU4095" s="5"/>
      <c r="AV4095" s="5"/>
      <c r="AW4095" s="5"/>
      <c r="AX4095" s="5"/>
      <c r="AY4095" s="5"/>
      <c r="AZ4095" s="5"/>
      <c r="BA4095" s="5"/>
      <c r="BB4095" s="5"/>
      <c r="BC4095" s="5"/>
      <c r="BD4095" s="5"/>
      <c r="BE4095" s="5"/>
      <c r="BF4095" s="5"/>
      <c r="BG4095" s="5"/>
      <c r="BH4095" s="5"/>
      <c r="BI4095" s="5"/>
      <c r="BJ4095" s="5"/>
      <c r="BK4095" s="5"/>
      <c r="BL4095" s="5"/>
      <c r="BM4095" s="5"/>
      <c r="BN4095" s="5"/>
      <c r="BO4095" s="5"/>
      <c r="BP4095" s="5"/>
      <c r="BQ4095" s="5"/>
      <c r="BR4095" s="5"/>
      <c r="BS4095" s="5"/>
      <c r="BT4095" s="5"/>
      <c r="BU4095" s="5"/>
      <c r="BV4095" s="5"/>
      <c r="BW4095" s="5"/>
      <c r="BX4095" s="5"/>
      <c r="BY4095" s="5"/>
      <c r="BZ4095" s="5"/>
      <c r="CA4095" s="5"/>
      <c r="CB4095" s="5"/>
      <c r="CC4095" s="5"/>
      <c r="CD4095" s="5"/>
      <c r="CE4095" s="5"/>
      <c r="CF4095" s="5"/>
      <c r="CG4095" s="5"/>
      <c r="CH4095" s="5"/>
      <c r="CI4095" s="5"/>
      <c r="CJ4095" s="5"/>
      <c r="CK4095" s="5"/>
      <c r="CL4095" s="5"/>
      <c r="CM4095" s="5"/>
      <c r="CN4095" s="5"/>
      <c r="CO4095" s="5"/>
      <c r="CP4095" s="5"/>
      <c r="CQ4095" s="5"/>
      <c r="CR4095" s="5"/>
      <c r="CS4095" s="5"/>
      <c r="CT4095" s="5"/>
      <c r="CU4095" s="5"/>
      <c r="CV4095" s="5"/>
      <c r="CW4095" s="5"/>
      <c r="CX4095" s="5"/>
      <c r="CY4095" s="5"/>
      <c r="CZ4095" s="5"/>
      <c r="DA4095" s="5"/>
      <c r="DB4095" s="5"/>
      <c r="DC4095" s="5"/>
      <c r="DD4095" s="5"/>
      <c r="DE4095" s="5"/>
      <c r="DF4095" s="5"/>
      <c r="DG4095" s="5"/>
    </row>
    <row r="4096" spans="1:111" x14ac:dyDescent="0.3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  <c r="AU4096" s="5"/>
      <c r="AV4096" s="5"/>
      <c r="AW4096" s="5"/>
      <c r="AX4096" s="5"/>
      <c r="AY4096" s="5"/>
      <c r="AZ4096" s="5"/>
      <c r="BA4096" s="5"/>
      <c r="BB4096" s="5"/>
      <c r="BC4096" s="5"/>
      <c r="BD4096" s="5"/>
      <c r="BE4096" s="5"/>
      <c r="BF4096" s="5"/>
      <c r="BG4096" s="5"/>
      <c r="BH4096" s="5"/>
      <c r="BI4096" s="5"/>
      <c r="BJ4096" s="5"/>
      <c r="BK4096" s="5"/>
      <c r="BL4096" s="5"/>
      <c r="BM4096" s="5"/>
      <c r="BN4096" s="5"/>
      <c r="BO4096" s="5"/>
      <c r="BP4096" s="5"/>
      <c r="BQ4096" s="5"/>
      <c r="BR4096" s="5"/>
      <c r="BS4096" s="5"/>
      <c r="BT4096" s="5"/>
      <c r="BU4096" s="5"/>
      <c r="BV4096" s="5"/>
      <c r="BW4096" s="5"/>
      <c r="BX4096" s="5"/>
      <c r="BY4096" s="5"/>
      <c r="BZ4096" s="5"/>
      <c r="CA4096" s="5"/>
      <c r="CB4096" s="5"/>
      <c r="CC4096" s="5"/>
      <c r="CD4096" s="5"/>
      <c r="CE4096" s="5"/>
      <c r="CF4096" s="5"/>
      <c r="CG4096" s="5"/>
      <c r="CH4096" s="5"/>
      <c r="CI4096" s="5"/>
      <c r="CJ4096" s="5"/>
      <c r="CK4096" s="5"/>
      <c r="CL4096" s="5"/>
      <c r="CM4096" s="5"/>
      <c r="CN4096" s="5"/>
      <c r="CO4096" s="5"/>
      <c r="CP4096" s="5"/>
      <c r="CQ4096" s="5"/>
      <c r="CR4096" s="5"/>
      <c r="CS4096" s="5"/>
      <c r="CT4096" s="5"/>
      <c r="CU4096" s="5"/>
      <c r="CV4096" s="5"/>
      <c r="CW4096" s="5"/>
      <c r="CX4096" s="5"/>
      <c r="CY4096" s="5"/>
      <c r="CZ4096" s="5"/>
      <c r="DA4096" s="5"/>
      <c r="DB4096" s="5"/>
      <c r="DC4096" s="5"/>
      <c r="DD4096" s="5"/>
      <c r="DE4096" s="5"/>
      <c r="DF4096" s="5"/>
      <c r="DG4096" s="5"/>
    </row>
    <row r="4097" spans="1:111" x14ac:dyDescent="0.3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5"/>
      <c r="AQ4097" s="5"/>
      <c r="AR4097" s="5"/>
      <c r="AS4097" s="5"/>
      <c r="AT4097" s="5"/>
      <c r="AU4097" s="5"/>
      <c r="AV4097" s="5"/>
      <c r="AW4097" s="5"/>
      <c r="AX4097" s="5"/>
      <c r="AY4097" s="5"/>
      <c r="AZ4097" s="5"/>
      <c r="BA4097" s="5"/>
      <c r="BB4097" s="5"/>
      <c r="BC4097" s="5"/>
      <c r="BD4097" s="5"/>
      <c r="BE4097" s="5"/>
      <c r="BF4097" s="5"/>
      <c r="BG4097" s="5"/>
      <c r="BH4097" s="5"/>
      <c r="BI4097" s="5"/>
      <c r="BJ4097" s="5"/>
      <c r="BK4097" s="5"/>
      <c r="BL4097" s="5"/>
      <c r="BM4097" s="5"/>
      <c r="BN4097" s="5"/>
      <c r="BO4097" s="5"/>
      <c r="BP4097" s="5"/>
      <c r="BQ4097" s="5"/>
      <c r="BR4097" s="5"/>
      <c r="BS4097" s="5"/>
      <c r="BT4097" s="5"/>
      <c r="BU4097" s="5"/>
      <c r="BV4097" s="5"/>
      <c r="BW4097" s="5"/>
      <c r="BX4097" s="5"/>
      <c r="BY4097" s="5"/>
      <c r="BZ4097" s="5"/>
      <c r="CA4097" s="5"/>
      <c r="CB4097" s="5"/>
      <c r="CC4097" s="5"/>
      <c r="CD4097" s="5"/>
      <c r="CE4097" s="5"/>
      <c r="CF4097" s="5"/>
      <c r="CG4097" s="5"/>
      <c r="CH4097" s="5"/>
      <c r="CI4097" s="5"/>
      <c r="CJ4097" s="5"/>
      <c r="CK4097" s="5"/>
      <c r="CL4097" s="5"/>
      <c r="CM4097" s="5"/>
      <c r="CN4097" s="5"/>
      <c r="CO4097" s="5"/>
      <c r="CP4097" s="5"/>
      <c r="CQ4097" s="5"/>
      <c r="CR4097" s="5"/>
      <c r="CS4097" s="5"/>
      <c r="CT4097" s="5"/>
      <c r="CU4097" s="5"/>
      <c r="CV4097" s="5"/>
      <c r="CW4097" s="5"/>
      <c r="CX4097" s="5"/>
      <c r="CY4097" s="5"/>
      <c r="CZ4097" s="5"/>
      <c r="DA4097" s="5"/>
      <c r="DB4097" s="5"/>
      <c r="DC4097" s="5"/>
      <c r="DD4097" s="5"/>
      <c r="DE4097" s="5"/>
      <c r="DF4097" s="5"/>
      <c r="DG4097" s="5"/>
    </row>
    <row r="4098" spans="1:111" x14ac:dyDescent="0.3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  <c r="AU4098" s="5"/>
      <c r="AV4098" s="5"/>
      <c r="AW4098" s="5"/>
      <c r="AX4098" s="5"/>
      <c r="AY4098" s="5"/>
      <c r="AZ4098" s="5"/>
      <c r="BA4098" s="5"/>
      <c r="BB4098" s="5"/>
      <c r="BC4098" s="5"/>
      <c r="BD4098" s="5"/>
      <c r="BE4098" s="5"/>
      <c r="BF4098" s="5"/>
      <c r="BG4098" s="5"/>
      <c r="BH4098" s="5"/>
      <c r="BI4098" s="5"/>
      <c r="BJ4098" s="5"/>
      <c r="BK4098" s="5"/>
      <c r="BL4098" s="5"/>
      <c r="BM4098" s="5"/>
      <c r="BN4098" s="5"/>
      <c r="BO4098" s="5"/>
      <c r="BP4098" s="5"/>
      <c r="BQ4098" s="5"/>
      <c r="BR4098" s="5"/>
      <c r="BS4098" s="5"/>
      <c r="BT4098" s="5"/>
      <c r="BU4098" s="5"/>
      <c r="BV4098" s="5"/>
      <c r="BW4098" s="5"/>
      <c r="BX4098" s="5"/>
      <c r="BY4098" s="5"/>
      <c r="BZ4098" s="5"/>
      <c r="CA4098" s="5"/>
      <c r="CB4098" s="5"/>
      <c r="CC4098" s="5"/>
      <c r="CD4098" s="5"/>
      <c r="CE4098" s="5"/>
      <c r="CF4098" s="5"/>
      <c r="CG4098" s="5"/>
      <c r="CH4098" s="5"/>
      <c r="CI4098" s="5"/>
      <c r="CJ4098" s="5"/>
      <c r="CK4098" s="5"/>
      <c r="CL4098" s="5"/>
      <c r="CM4098" s="5"/>
      <c r="CN4098" s="5"/>
      <c r="CO4098" s="5"/>
      <c r="CP4098" s="5"/>
      <c r="CQ4098" s="5"/>
      <c r="CR4098" s="5"/>
      <c r="CS4098" s="5"/>
      <c r="CT4098" s="5"/>
      <c r="CU4098" s="5"/>
      <c r="CV4098" s="5"/>
      <c r="CW4098" s="5"/>
      <c r="CX4098" s="5"/>
      <c r="CY4098" s="5"/>
      <c r="CZ4098" s="5"/>
      <c r="DA4098" s="5"/>
      <c r="DB4098" s="5"/>
      <c r="DC4098" s="5"/>
      <c r="DD4098" s="5"/>
      <c r="DE4098" s="5"/>
      <c r="DF4098" s="5"/>
      <c r="DG4098" s="5"/>
    </row>
    <row r="4099" spans="1:111" x14ac:dyDescent="0.3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5"/>
      <c r="AQ4099" s="5"/>
      <c r="AR4099" s="5"/>
      <c r="AS4099" s="5"/>
      <c r="AT4099" s="5"/>
      <c r="AU4099" s="5"/>
      <c r="AV4099" s="5"/>
      <c r="AW4099" s="5"/>
      <c r="AX4099" s="5"/>
      <c r="AY4099" s="5"/>
      <c r="AZ4099" s="5"/>
      <c r="BA4099" s="5"/>
      <c r="BB4099" s="5"/>
      <c r="BC4099" s="5"/>
      <c r="BD4099" s="5"/>
      <c r="BE4099" s="5"/>
      <c r="BF4099" s="5"/>
      <c r="BG4099" s="5"/>
      <c r="BH4099" s="5"/>
      <c r="BI4099" s="5"/>
      <c r="BJ4099" s="5"/>
      <c r="BK4099" s="5"/>
      <c r="BL4099" s="5"/>
      <c r="BM4099" s="5"/>
      <c r="BN4099" s="5"/>
      <c r="BO4099" s="5"/>
      <c r="BP4099" s="5"/>
      <c r="BQ4099" s="5"/>
      <c r="BR4099" s="5"/>
      <c r="BS4099" s="5"/>
      <c r="BT4099" s="5"/>
      <c r="BU4099" s="5"/>
      <c r="BV4099" s="5"/>
      <c r="BW4099" s="5"/>
      <c r="BX4099" s="5"/>
      <c r="BY4099" s="5"/>
      <c r="BZ4099" s="5"/>
      <c r="CA4099" s="5"/>
      <c r="CB4099" s="5"/>
      <c r="CC4099" s="5"/>
      <c r="CD4099" s="5"/>
      <c r="CE4099" s="5"/>
      <c r="CF4099" s="5"/>
      <c r="CG4099" s="5"/>
      <c r="CH4099" s="5"/>
      <c r="CI4099" s="5"/>
      <c r="CJ4099" s="5"/>
      <c r="CK4099" s="5"/>
      <c r="CL4099" s="5"/>
      <c r="CM4099" s="5"/>
      <c r="CN4099" s="5"/>
      <c r="CO4099" s="5"/>
      <c r="CP4099" s="5"/>
      <c r="CQ4099" s="5"/>
      <c r="CR4099" s="5"/>
      <c r="CS4099" s="5"/>
      <c r="CT4099" s="5"/>
      <c r="CU4099" s="5"/>
      <c r="CV4099" s="5"/>
      <c r="CW4099" s="5"/>
      <c r="CX4099" s="5"/>
      <c r="CY4099" s="5"/>
      <c r="CZ4099" s="5"/>
      <c r="DA4099" s="5"/>
      <c r="DB4099" s="5"/>
      <c r="DC4099" s="5"/>
      <c r="DD4099" s="5"/>
      <c r="DE4099" s="5"/>
      <c r="DF4099" s="5"/>
      <c r="DG4099" s="5"/>
    </row>
    <row r="4100" spans="1:111" x14ac:dyDescent="0.3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  <c r="AU4100" s="5"/>
      <c r="AV4100" s="5"/>
      <c r="AW4100" s="5"/>
      <c r="AX4100" s="5"/>
      <c r="AY4100" s="5"/>
      <c r="AZ4100" s="5"/>
      <c r="BA4100" s="5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5"/>
      <c r="BM4100" s="5"/>
      <c r="BN4100" s="5"/>
      <c r="BO4100" s="5"/>
      <c r="BP4100" s="5"/>
      <c r="BQ4100" s="5"/>
      <c r="BR4100" s="5"/>
      <c r="BS4100" s="5"/>
      <c r="BT4100" s="5"/>
      <c r="BU4100" s="5"/>
      <c r="BV4100" s="5"/>
      <c r="BW4100" s="5"/>
      <c r="BX4100" s="5"/>
      <c r="BY4100" s="5"/>
      <c r="BZ4100" s="5"/>
      <c r="CA4100" s="5"/>
      <c r="CB4100" s="5"/>
      <c r="CC4100" s="5"/>
      <c r="CD4100" s="5"/>
      <c r="CE4100" s="5"/>
      <c r="CF4100" s="5"/>
      <c r="CG4100" s="5"/>
      <c r="CH4100" s="5"/>
      <c r="CI4100" s="5"/>
      <c r="CJ4100" s="5"/>
      <c r="CK4100" s="5"/>
      <c r="CL4100" s="5"/>
      <c r="CM4100" s="5"/>
      <c r="CN4100" s="5"/>
      <c r="CO4100" s="5"/>
      <c r="CP4100" s="5"/>
      <c r="CQ4100" s="5"/>
      <c r="CR4100" s="5"/>
      <c r="CS4100" s="5"/>
      <c r="CT4100" s="5"/>
      <c r="CU4100" s="5"/>
      <c r="CV4100" s="5"/>
      <c r="CW4100" s="5"/>
      <c r="CX4100" s="5"/>
      <c r="CY4100" s="5"/>
      <c r="CZ4100" s="5"/>
      <c r="DA4100" s="5"/>
      <c r="DB4100" s="5"/>
      <c r="DC4100" s="5"/>
      <c r="DD4100" s="5"/>
      <c r="DE4100" s="5"/>
      <c r="DF4100" s="5"/>
      <c r="DG4100" s="5"/>
    </row>
    <row r="4101" spans="1:111" x14ac:dyDescent="0.3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  <c r="AU4101" s="5"/>
      <c r="AV4101" s="5"/>
      <c r="AW4101" s="5"/>
      <c r="AX4101" s="5"/>
      <c r="AY4101" s="5"/>
      <c r="AZ4101" s="5"/>
      <c r="BA4101" s="5"/>
      <c r="BB4101" s="5"/>
      <c r="BC4101" s="5"/>
      <c r="BD4101" s="5"/>
      <c r="BE4101" s="5"/>
      <c r="BF4101" s="5"/>
      <c r="BG4101" s="5"/>
      <c r="BH4101" s="5"/>
      <c r="BI4101" s="5"/>
      <c r="BJ4101" s="5"/>
      <c r="BK4101" s="5"/>
      <c r="BL4101" s="5"/>
      <c r="BM4101" s="5"/>
      <c r="BN4101" s="5"/>
      <c r="BO4101" s="5"/>
      <c r="BP4101" s="5"/>
      <c r="BQ4101" s="5"/>
      <c r="BR4101" s="5"/>
      <c r="BS4101" s="5"/>
      <c r="BT4101" s="5"/>
      <c r="BU4101" s="5"/>
      <c r="BV4101" s="5"/>
      <c r="BW4101" s="5"/>
      <c r="BX4101" s="5"/>
      <c r="BY4101" s="5"/>
      <c r="BZ4101" s="5"/>
      <c r="CA4101" s="5"/>
      <c r="CB4101" s="5"/>
      <c r="CC4101" s="5"/>
      <c r="CD4101" s="5"/>
      <c r="CE4101" s="5"/>
      <c r="CF4101" s="5"/>
      <c r="CG4101" s="5"/>
      <c r="CH4101" s="5"/>
      <c r="CI4101" s="5"/>
      <c r="CJ4101" s="5"/>
      <c r="CK4101" s="5"/>
      <c r="CL4101" s="5"/>
      <c r="CM4101" s="5"/>
      <c r="CN4101" s="5"/>
      <c r="CO4101" s="5"/>
      <c r="CP4101" s="5"/>
      <c r="CQ4101" s="5"/>
      <c r="CR4101" s="5"/>
      <c r="CS4101" s="5"/>
      <c r="CT4101" s="5"/>
      <c r="CU4101" s="5"/>
      <c r="CV4101" s="5"/>
      <c r="CW4101" s="5"/>
      <c r="CX4101" s="5"/>
      <c r="CY4101" s="5"/>
      <c r="CZ4101" s="5"/>
      <c r="DA4101" s="5"/>
      <c r="DB4101" s="5"/>
      <c r="DC4101" s="5"/>
      <c r="DD4101" s="5"/>
      <c r="DE4101" s="5"/>
      <c r="DF4101" s="5"/>
      <c r="DG4101" s="5"/>
    </row>
    <row r="4102" spans="1:111" x14ac:dyDescent="0.3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  <c r="AU4102" s="5"/>
      <c r="AV4102" s="5"/>
      <c r="AW4102" s="5"/>
      <c r="AX4102" s="5"/>
      <c r="AY4102" s="5"/>
      <c r="AZ4102" s="5"/>
      <c r="BA4102" s="5"/>
      <c r="BB4102" s="5"/>
      <c r="BC4102" s="5"/>
      <c r="BD4102" s="5"/>
      <c r="BE4102" s="5"/>
      <c r="BF4102" s="5"/>
      <c r="BG4102" s="5"/>
      <c r="BH4102" s="5"/>
      <c r="BI4102" s="5"/>
      <c r="BJ4102" s="5"/>
      <c r="BK4102" s="5"/>
      <c r="BL4102" s="5"/>
      <c r="BM4102" s="5"/>
      <c r="BN4102" s="5"/>
      <c r="BO4102" s="5"/>
      <c r="BP4102" s="5"/>
      <c r="BQ4102" s="5"/>
      <c r="BR4102" s="5"/>
      <c r="BS4102" s="5"/>
      <c r="BT4102" s="5"/>
      <c r="BU4102" s="5"/>
      <c r="BV4102" s="5"/>
      <c r="BW4102" s="5"/>
      <c r="BX4102" s="5"/>
      <c r="BY4102" s="5"/>
      <c r="BZ4102" s="5"/>
      <c r="CA4102" s="5"/>
      <c r="CB4102" s="5"/>
      <c r="CC4102" s="5"/>
      <c r="CD4102" s="5"/>
      <c r="CE4102" s="5"/>
      <c r="CF4102" s="5"/>
      <c r="CG4102" s="5"/>
      <c r="CH4102" s="5"/>
      <c r="CI4102" s="5"/>
      <c r="CJ4102" s="5"/>
      <c r="CK4102" s="5"/>
      <c r="CL4102" s="5"/>
      <c r="CM4102" s="5"/>
      <c r="CN4102" s="5"/>
      <c r="CO4102" s="5"/>
      <c r="CP4102" s="5"/>
      <c r="CQ4102" s="5"/>
      <c r="CR4102" s="5"/>
      <c r="CS4102" s="5"/>
      <c r="CT4102" s="5"/>
      <c r="CU4102" s="5"/>
      <c r="CV4102" s="5"/>
      <c r="CW4102" s="5"/>
      <c r="CX4102" s="5"/>
      <c r="CY4102" s="5"/>
      <c r="CZ4102" s="5"/>
      <c r="DA4102" s="5"/>
      <c r="DB4102" s="5"/>
      <c r="DC4102" s="5"/>
      <c r="DD4102" s="5"/>
      <c r="DE4102" s="5"/>
      <c r="DF4102" s="5"/>
      <c r="DG4102" s="5"/>
    </row>
    <row r="4103" spans="1:111" x14ac:dyDescent="0.3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  <c r="AU4103" s="5"/>
      <c r="AV4103" s="5"/>
      <c r="AW4103" s="5"/>
      <c r="AX4103" s="5"/>
      <c r="AY4103" s="5"/>
      <c r="AZ4103" s="5"/>
      <c r="BA4103" s="5"/>
      <c r="BB4103" s="5"/>
      <c r="BC4103" s="5"/>
      <c r="BD4103" s="5"/>
      <c r="BE4103" s="5"/>
      <c r="BF4103" s="5"/>
      <c r="BG4103" s="5"/>
      <c r="BH4103" s="5"/>
      <c r="BI4103" s="5"/>
      <c r="BJ4103" s="5"/>
      <c r="BK4103" s="5"/>
      <c r="BL4103" s="5"/>
      <c r="BM4103" s="5"/>
      <c r="BN4103" s="5"/>
      <c r="BO4103" s="5"/>
      <c r="BP4103" s="5"/>
      <c r="BQ4103" s="5"/>
      <c r="BR4103" s="5"/>
      <c r="BS4103" s="5"/>
      <c r="BT4103" s="5"/>
      <c r="BU4103" s="5"/>
      <c r="BV4103" s="5"/>
      <c r="BW4103" s="5"/>
      <c r="BX4103" s="5"/>
      <c r="BY4103" s="5"/>
      <c r="BZ4103" s="5"/>
      <c r="CA4103" s="5"/>
      <c r="CB4103" s="5"/>
      <c r="CC4103" s="5"/>
      <c r="CD4103" s="5"/>
      <c r="CE4103" s="5"/>
      <c r="CF4103" s="5"/>
      <c r="CG4103" s="5"/>
      <c r="CH4103" s="5"/>
      <c r="CI4103" s="5"/>
      <c r="CJ4103" s="5"/>
      <c r="CK4103" s="5"/>
      <c r="CL4103" s="5"/>
      <c r="CM4103" s="5"/>
      <c r="CN4103" s="5"/>
      <c r="CO4103" s="5"/>
      <c r="CP4103" s="5"/>
      <c r="CQ4103" s="5"/>
      <c r="CR4103" s="5"/>
      <c r="CS4103" s="5"/>
      <c r="CT4103" s="5"/>
      <c r="CU4103" s="5"/>
      <c r="CV4103" s="5"/>
      <c r="CW4103" s="5"/>
      <c r="CX4103" s="5"/>
      <c r="CY4103" s="5"/>
      <c r="CZ4103" s="5"/>
      <c r="DA4103" s="5"/>
      <c r="DB4103" s="5"/>
      <c r="DC4103" s="5"/>
      <c r="DD4103" s="5"/>
      <c r="DE4103" s="5"/>
      <c r="DF4103" s="5"/>
      <c r="DG4103" s="5"/>
    </row>
    <row r="4104" spans="1:111" x14ac:dyDescent="0.3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  <c r="AU4104" s="5"/>
      <c r="AV4104" s="5"/>
      <c r="AW4104" s="5"/>
      <c r="AX4104" s="5"/>
      <c r="AY4104" s="5"/>
      <c r="AZ4104" s="5"/>
      <c r="BA4104" s="5"/>
      <c r="BB4104" s="5"/>
      <c r="BC4104" s="5"/>
      <c r="BD4104" s="5"/>
      <c r="BE4104" s="5"/>
      <c r="BF4104" s="5"/>
      <c r="BG4104" s="5"/>
      <c r="BH4104" s="5"/>
      <c r="BI4104" s="5"/>
      <c r="BJ4104" s="5"/>
      <c r="BK4104" s="5"/>
      <c r="BL4104" s="5"/>
      <c r="BM4104" s="5"/>
      <c r="BN4104" s="5"/>
      <c r="BO4104" s="5"/>
      <c r="BP4104" s="5"/>
      <c r="BQ4104" s="5"/>
      <c r="BR4104" s="5"/>
      <c r="BS4104" s="5"/>
      <c r="BT4104" s="5"/>
      <c r="BU4104" s="5"/>
      <c r="BV4104" s="5"/>
      <c r="BW4104" s="5"/>
      <c r="BX4104" s="5"/>
      <c r="BY4104" s="5"/>
      <c r="BZ4104" s="5"/>
      <c r="CA4104" s="5"/>
      <c r="CB4104" s="5"/>
      <c r="CC4104" s="5"/>
      <c r="CD4104" s="5"/>
      <c r="CE4104" s="5"/>
      <c r="CF4104" s="5"/>
      <c r="CG4104" s="5"/>
      <c r="CH4104" s="5"/>
      <c r="CI4104" s="5"/>
      <c r="CJ4104" s="5"/>
      <c r="CK4104" s="5"/>
      <c r="CL4104" s="5"/>
      <c r="CM4104" s="5"/>
      <c r="CN4104" s="5"/>
      <c r="CO4104" s="5"/>
      <c r="CP4104" s="5"/>
      <c r="CQ4104" s="5"/>
      <c r="CR4104" s="5"/>
      <c r="CS4104" s="5"/>
      <c r="CT4104" s="5"/>
      <c r="CU4104" s="5"/>
      <c r="CV4104" s="5"/>
      <c r="CW4104" s="5"/>
      <c r="CX4104" s="5"/>
      <c r="CY4104" s="5"/>
      <c r="CZ4104" s="5"/>
      <c r="DA4104" s="5"/>
      <c r="DB4104" s="5"/>
      <c r="DC4104" s="5"/>
      <c r="DD4104" s="5"/>
      <c r="DE4104" s="5"/>
      <c r="DF4104" s="5"/>
      <c r="DG4104" s="5"/>
    </row>
    <row r="4105" spans="1:111" x14ac:dyDescent="0.3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5"/>
      <c r="AQ4105" s="5"/>
      <c r="AR4105" s="5"/>
      <c r="AS4105" s="5"/>
      <c r="AT4105" s="5"/>
      <c r="AU4105" s="5"/>
      <c r="AV4105" s="5"/>
      <c r="AW4105" s="5"/>
      <c r="AX4105" s="5"/>
      <c r="AY4105" s="5"/>
      <c r="AZ4105" s="5"/>
      <c r="BA4105" s="5"/>
      <c r="BB4105" s="5"/>
      <c r="BC4105" s="5"/>
      <c r="BD4105" s="5"/>
      <c r="BE4105" s="5"/>
      <c r="BF4105" s="5"/>
      <c r="BG4105" s="5"/>
      <c r="BH4105" s="5"/>
      <c r="BI4105" s="5"/>
      <c r="BJ4105" s="5"/>
      <c r="BK4105" s="5"/>
      <c r="BL4105" s="5"/>
      <c r="BM4105" s="5"/>
      <c r="BN4105" s="5"/>
      <c r="BO4105" s="5"/>
      <c r="BP4105" s="5"/>
      <c r="BQ4105" s="5"/>
      <c r="BR4105" s="5"/>
      <c r="BS4105" s="5"/>
      <c r="BT4105" s="5"/>
      <c r="BU4105" s="5"/>
      <c r="BV4105" s="5"/>
      <c r="BW4105" s="5"/>
      <c r="BX4105" s="5"/>
      <c r="BY4105" s="5"/>
      <c r="BZ4105" s="5"/>
      <c r="CA4105" s="5"/>
      <c r="CB4105" s="5"/>
      <c r="CC4105" s="5"/>
      <c r="CD4105" s="5"/>
      <c r="CE4105" s="5"/>
      <c r="CF4105" s="5"/>
      <c r="CG4105" s="5"/>
      <c r="CH4105" s="5"/>
      <c r="CI4105" s="5"/>
      <c r="CJ4105" s="5"/>
      <c r="CK4105" s="5"/>
      <c r="CL4105" s="5"/>
      <c r="CM4105" s="5"/>
      <c r="CN4105" s="5"/>
      <c r="CO4105" s="5"/>
      <c r="CP4105" s="5"/>
      <c r="CQ4105" s="5"/>
      <c r="CR4105" s="5"/>
      <c r="CS4105" s="5"/>
      <c r="CT4105" s="5"/>
      <c r="CU4105" s="5"/>
      <c r="CV4105" s="5"/>
      <c r="CW4105" s="5"/>
      <c r="CX4105" s="5"/>
      <c r="CY4105" s="5"/>
      <c r="CZ4105" s="5"/>
      <c r="DA4105" s="5"/>
      <c r="DB4105" s="5"/>
      <c r="DC4105" s="5"/>
      <c r="DD4105" s="5"/>
      <c r="DE4105" s="5"/>
      <c r="DF4105" s="5"/>
      <c r="DG4105" s="5"/>
    </row>
    <row r="4106" spans="1:111" x14ac:dyDescent="0.3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  <c r="AU4106" s="5"/>
      <c r="AV4106" s="5"/>
      <c r="AW4106" s="5"/>
      <c r="AX4106" s="5"/>
      <c r="AY4106" s="5"/>
      <c r="AZ4106" s="5"/>
      <c r="BA4106" s="5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5"/>
      <c r="BM4106" s="5"/>
      <c r="BN4106" s="5"/>
      <c r="BO4106" s="5"/>
      <c r="BP4106" s="5"/>
      <c r="BQ4106" s="5"/>
      <c r="BR4106" s="5"/>
      <c r="BS4106" s="5"/>
      <c r="BT4106" s="5"/>
      <c r="BU4106" s="5"/>
      <c r="BV4106" s="5"/>
      <c r="BW4106" s="5"/>
      <c r="BX4106" s="5"/>
      <c r="BY4106" s="5"/>
      <c r="BZ4106" s="5"/>
      <c r="CA4106" s="5"/>
      <c r="CB4106" s="5"/>
      <c r="CC4106" s="5"/>
      <c r="CD4106" s="5"/>
      <c r="CE4106" s="5"/>
      <c r="CF4106" s="5"/>
      <c r="CG4106" s="5"/>
      <c r="CH4106" s="5"/>
      <c r="CI4106" s="5"/>
      <c r="CJ4106" s="5"/>
      <c r="CK4106" s="5"/>
      <c r="CL4106" s="5"/>
      <c r="CM4106" s="5"/>
      <c r="CN4106" s="5"/>
      <c r="CO4106" s="5"/>
      <c r="CP4106" s="5"/>
      <c r="CQ4106" s="5"/>
      <c r="CR4106" s="5"/>
      <c r="CS4106" s="5"/>
      <c r="CT4106" s="5"/>
      <c r="CU4106" s="5"/>
      <c r="CV4106" s="5"/>
      <c r="CW4106" s="5"/>
      <c r="CX4106" s="5"/>
      <c r="CY4106" s="5"/>
      <c r="CZ4106" s="5"/>
      <c r="DA4106" s="5"/>
      <c r="DB4106" s="5"/>
      <c r="DC4106" s="5"/>
      <c r="DD4106" s="5"/>
      <c r="DE4106" s="5"/>
      <c r="DF4106" s="5"/>
      <c r="DG4106" s="5"/>
    </row>
    <row r="4107" spans="1:111" x14ac:dyDescent="0.3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5"/>
      <c r="AQ4107" s="5"/>
      <c r="AR4107" s="5"/>
      <c r="AS4107" s="5"/>
      <c r="AT4107" s="5"/>
      <c r="AU4107" s="5"/>
      <c r="AV4107" s="5"/>
      <c r="AW4107" s="5"/>
      <c r="AX4107" s="5"/>
      <c r="AY4107" s="5"/>
      <c r="AZ4107" s="5"/>
      <c r="BA4107" s="5"/>
      <c r="BB4107" s="5"/>
      <c r="BC4107" s="5"/>
      <c r="BD4107" s="5"/>
      <c r="BE4107" s="5"/>
      <c r="BF4107" s="5"/>
      <c r="BG4107" s="5"/>
      <c r="BH4107" s="5"/>
      <c r="BI4107" s="5"/>
      <c r="BJ4107" s="5"/>
      <c r="BK4107" s="5"/>
      <c r="BL4107" s="5"/>
      <c r="BM4107" s="5"/>
      <c r="BN4107" s="5"/>
      <c r="BO4107" s="5"/>
      <c r="BP4107" s="5"/>
      <c r="BQ4107" s="5"/>
      <c r="BR4107" s="5"/>
      <c r="BS4107" s="5"/>
      <c r="BT4107" s="5"/>
      <c r="BU4107" s="5"/>
      <c r="BV4107" s="5"/>
      <c r="BW4107" s="5"/>
      <c r="BX4107" s="5"/>
      <c r="BY4107" s="5"/>
      <c r="BZ4107" s="5"/>
      <c r="CA4107" s="5"/>
      <c r="CB4107" s="5"/>
      <c r="CC4107" s="5"/>
      <c r="CD4107" s="5"/>
      <c r="CE4107" s="5"/>
      <c r="CF4107" s="5"/>
      <c r="CG4107" s="5"/>
      <c r="CH4107" s="5"/>
      <c r="CI4107" s="5"/>
      <c r="CJ4107" s="5"/>
      <c r="CK4107" s="5"/>
      <c r="CL4107" s="5"/>
      <c r="CM4107" s="5"/>
      <c r="CN4107" s="5"/>
      <c r="CO4107" s="5"/>
      <c r="CP4107" s="5"/>
      <c r="CQ4107" s="5"/>
      <c r="CR4107" s="5"/>
      <c r="CS4107" s="5"/>
      <c r="CT4107" s="5"/>
      <c r="CU4107" s="5"/>
      <c r="CV4107" s="5"/>
      <c r="CW4107" s="5"/>
      <c r="CX4107" s="5"/>
      <c r="CY4107" s="5"/>
      <c r="CZ4107" s="5"/>
      <c r="DA4107" s="5"/>
      <c r="DB4107" s="5"/>
      <c r="DC4107" s="5"/>
      <c r="DD4107" s="5"/>
      <c r="DE4107" s="5"/>
      <c r="DF4107" s="5"/>
      <c r="DG4107" s="5"/>
    </row>
    <row r="4108" spans="1:111" x14ac:dyDescent="0.3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  <c r="AU4108" s="5"/>
      <c r="AV4108" s="5"/>
      <c r="AW4108" s="5"/>
      <c r="AX4108" s="5"/>
      <c r="AY4108" s="5"/>
      <c r="AZ4108" s="5"/>
      <c r="BA4108" s="5"/>
      <c r="BB4108" s="5"/>
      <c r="BC4108" s="5"/>
      <c r="BD4108" s="5"/>
      <c r="BE4108" s="5"/>
      <c r="BF4108" s="5"/>
      <c r="BG4108" s="5"/>
      <c r="BH4108" s="5"/>
      <c r="BI4108" s="5"/>
      <c r="BJ4108" s="5"/>
      <c r="BK4108" s="5"/>
      <c r="BL4108" s="5"/>
      <c r="BM4108" s="5"/>
      <c r="BN4108" s="5"/>
      <c r="BO4108" s="5"/>
      <c r="BP4108" s="5"/>
      <c r="BQ4108" s="5"/>
      <c r="BR4108" s="5"/>
      <c r="BS4108" s="5"/>
      <c r="BT4108" s="5"/>
      <c r="BU4108" s="5"/>
      <c r="BV4108" s="5"/>
      <c r="BW4108" s="5"/>
      <c r="BX4108" s="5"/>
      <c r="BY4108" s="5"/>
      <c r="BZ4108" s="5"/>
      <c r="CA4108" s="5"/>
      <c r="CB4108" s="5"/>
      <c r="CC4108" s="5"/>
      <c r="CD4108" s="5"/>
      <c r="CE4108" s="5"/>
      <c r="CF4108" s="5"/>
      <c r="CG4108" s="5"/>
      <c r="CH4108" s="5"/>
      <c r="CI4108" s="5"/>
      <c r="CJ4108" s="5"/>
      <c r="CK4108" s="5"/>
      <c r="CL4108" s="5"/>
      <c r="CM4108" s="5"/>
      <c r="CN4108" s="5"/>
      <c r="CO4108" s="5"/>
      <c r="CP4108" s="5"/>
      <c r="CQ4108" s="5"/>
      <c r="CR4108" s="5"/>
      <c r="CS4108" s="5"/>
      <c r="CT4108" s="5"/>
      <c r="CU4108" s="5"/>
      <c r="CV4108" s="5"/>
      <c r="CW4108" s="5"/>
      <c r="CX4108" s="5"/>
      <c r="CY4108" s="5"/>
      <c r="CZ4108" s="5"/>
      <c r="DA4108" s="5"/>
      <c r="DB4108" s="5"/>
      <c r="DC4108" s="5"/>
      <c r="DD4108" s="5"/>
      <c r="DE4108" s="5"/>
      <c r="DF4108" s="5"/>
      <c r="DG4108" s="5"/>
    </row>
    <row r="4109" spans="1:111" x14ac:dyDescent="0.3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5"/>
      <c r="AQ4109" s="5"/>
      <c r="AR4109" s="5"/>
      <c r="AS4109" s="5"/>
      <c r="AT4109" s="5"/>
      <c r="AU4109" s="5"/>
      <c r="AV4109" s="5"/>
      <c r="AW4109" s="5"/>
      <c r="AX4109" s="5"/>
      <c r="AY4109" s="5"/>
      <c r="AZ4109" s="5"/>
      <c r="BA4109" s="5"/>
      <c r="BB4109" s="5"/>
      <c r="BC4109" s="5"/>
      <c r="BD4109" s="5"/>
      <c r="BE4109" s="5"/>
      <c r="BF4109" s="5"/>
      <c r="BG4109" s="5"/>
      <c r="BH4109" s="5"/>
      <c r="BI4109" s="5"/>
      <c r="BJ4109" s="5"/>
      <c r="BK4109" s="5"/>
      <c r="BL4109" s="5"/>
      <c r="BM4109" s="5"/>
      <c r="BN4109" s="5"/>
      <c r="BO4109" s="5"/>
      <c r="BP4109" s="5"/>
      <c r="BQ4109" s="5"/>
      <c r="BR4109" s="5"/>
      <c r="BS4109" s="5"/>
      <c r="BT4109" s="5"/>
      <c r="BU4109" s="5"/>
      <c r="BV4109" s="5"/>
      <c r="BW4109" s="5"/>
      <c r="BX4109" s="5"/>
      <c r="BY4109" s="5"/>
      <c r="BZ4109" s="5"/>
      <c r="CA4109" s="5"/>
      <c r="CB4109" s="5"/>
      <c r="CC4109" s="5"/>
      <c r="CD4109" s="5"/>
      <c r="CE4109" s="5"/>
      <c r="CF4109" s="5"/>
      <c r="CG4109" s="5"/>
      <c r="CH4109" s="5"/>
      <c r="CI4109" s="5"/>
      <c r="CJ4109" s="5"/>
      <c r="CK4109" s="5"/>
      <c r="CL4109" s="5"/>
      <c r="CM4109" s="5"/>
      <c r="CN4109" s="5"/>
      <c r="CO4109" s="5"/>
      <c r="CP4109" s="5"/>
      <c r="CQ4109" s="5"/>
      <c r="CR4109" s="5"/>
      <c r="CS4109" s="5"/>
      <c r="CT4109" s="5"/>
      <c r="CU4109" s="5"/>
      <c r="CV4109" s="5"/>
      <c r="CW4109" s="5"/>
      <c r="CX4109" s="5"/>
      <c r="CY4109" s="5"/>
      <c r="CZ4109" s="5"/>
      <c r="DA4109" s="5"/>
      <c r="DB4109" s="5"/>
      <c r="DC4109" s="5"/>
      <c r="DD4109" s="5"/>
      <c r="DE4109" s="5"/>
      <c r="DF4109" s="5"/>
      <c r="DG4109" s="5"/>
    </row>
    <row r="4110" spans="1:111" x14ac:dyDescent="0.3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  <c r="AU4110" s="5"/>
      <c r="AV4110" s="5"/>
      <c r="AW4110" s="5"/>
      <c r="AX4110" s="5"/>
      <c r="AY4110" s="5"/>
      <c r="AZ4110" s="5"/>
      <c r="BA4110" s="5"/>
      <c r="BB4110" s="5"/>
      <c r="BC4110" s="5"/>
      <c r="BD4110" s="5"/>
      <c r="BE4110" s="5"/>
      <c r="BF4110" s="5"/>
      <c r="BG4110" s="5"/>
      <c r="BH4110" s="5"/>
      <c r="BI4110" s="5"/>
      <c r="BJ4110" s="5"/>
      <c r="BK4110" s="5"/>
      <c r="BL4110" s="5"/>
      <c r="BM4110" s="5"/>
      <c r="BN4110" s="5"/>
      <c r="BO4110" s="5"/>
      <c r="BP4110" s="5"/>
      <c r="BQ4110" s="5"/>
      <c r="BR4110" s="5"/>
      <c r="BS4110" s="5"/>
      <c r="BT4110" s="5"/>
      <c r="BU4110" s="5"/>
      <c r="BV4110" s="5"/>
      <c r="BW4110" s="5"/>
      <c r="BX4110" s="5"/>
      <c r="BY4110" s="5"/>
      <c r="BZ4110" s="5"/>
      <c r="CA4110" s="5"/>
      <c r="CB4110" s="5"/>
      <c r="CC4110" s="5"/>
      <c r="CD4110" s="5"/>
      <c r="CE4110" s="5"/>
      <c r="CF4110" s="5"/>
      <c r="CG4110" s="5"/>
      <c r="CH4110" s="5"/>
      <c r="CI4110" s="5"/>
      <c r="CJ4110" s="5"/>
      <c r="CK4110" s="5"/>
      <c r="CL4110" s="5"/>
      <c r="CM4110" s="5"/>
      <c r="CN4110" s="5"/>
      <c r="CO4110" s="5"/>
      <c r="CP4110" s="5"/>
      <c r="CQ4110" s="5"/>
      <c r="CR4110" s="5"/>
      <c r="CS4110" s="5"/>
      <c r="CT4110" s="5"/>
      <c r="CU4110" s="5"/>
      <c r="CV4110" s="5"/>
      <c r="CW4110" s="5"/>
      <c r="CX4110" s="5"/>
      <c r="CY4110" s="5"/>
      <c r="CZ4110" s="5"/>
      <c r="DA4110" s="5"/>
      <c r="DB4110" s="5"/>
      <c r="DC4110" s="5"/>
      <c r="DD4110" s="5"/>
      <c r="DE4110" s="5"/>
      <c r="DF4110" s="5"/>
      <c r="DG4110" s="5"/>
    </row>
    <row r="4111" spans="1:111" x14ac:dyDescent="0.3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5"/>
      <c r="AQ4111" s="5"/>
      <c r="AR4111" s="5"/>
      <c r="AS4111" s="5"/>
      <c r="AT4111" s="5"/>
      <c r="AU4111" s="5"/>
      <c r="AV4111" s="5"/>
      <c r="AW4111" s="5"/>
      <c r="AX4111" s="5"/>
      <c r="AY4111" s="5"/>
      <c r="AZ4111" s="5"/>
      <c r="BA4111" s="5"/>
      <c r="BB4111" s="5"/>
      <c r="BC4111" s="5"/>
      <c r="BD4111" s="5"/>
      <c r="BE4111" s="5"/>
      <c r="BF4111" s="5"/>
      <c r="BG4111" s="5"/>
      <c r="BH4111" s="5"/>
      <c r="BI4111" s="5"/>
      <c r="BJ4111" s="5"/>
      <c r="BK4111" s="5"/>
      <c r="BL4111" s="5"/>
      <c r="BM4111" s="5"/>
      <c r="BN4111" s="5"/>
      <c r="BO4111" s="5"/>
      <c r="BP4111" s="5"/>
      <c r="BQ4111" s="5"/>
      <c r="BR4111" s="5"/>
      <c r="BS4111" s="5"/>
      <c r="BT4111" s="5"/>
      <c r="BU4111" s="5"/>
      <c r="BV4111" s="5"/>
      <c r="BW4111" s="5"/>
      <c r="BX4111" s="5"/>
      <c r="BY4111" s="5"/>
      <c r="BZ4111" s="5"/>
      <c r="CA4111" s="5"/>
      <c r="CB4111" s="5"/>
      <c r="CC4111" s="5"/>
      <c r="CD4111" s="5"/>
      <c r="CE4111" s="5"/>
      <c r="CF4111" s="5"/>
      <c r="CG4111" s="5"/>
      <c r="CH4111" s="5"/>
      <c r="CI4111" s="5"/>
      <c r="CJ4111" s="5"/>
      <c r="CK4111" s="5"/>
      <c r="CL4111" s="5"/>
      <c r="CM4111" s="5"/>
      <c r="CN4111" s="5"/>
      <c r="CO4111" s="5"/>
      <c r="CP4111" s="5"/>
      <c r="CQ4111" s="5"/>
      <c r="CR4111" s="5"/>
      <c r="CS4111" s="5"/>
      <c r="CT4111" s="5"/>
      <c r="CU4111" s="5"/>
      <c r="CV4111" s="5"/>
      <c r="CW4111" s="5"/>
      <c r="CX4111" s="5"/>
      <c r="CY4111" s="5"/>
      <c r="CZ4111" s="5"/>
      <c r="DA4111" s="5"/>
      <c r="DB4111" s="5"/>
      <c r="DC4111" s="5"/>
      <c r="DD4111" s="5"/>
      <c r="DE4111" s="5"/>
      <c r="DF4111" s="5"/>
      <c r="DG4111" s="5"/>
    </row>
    <row r="4112" spans="1:111" x14ac:dyDescent="0.3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  <c r="AU4112" s="5"/>
      <c r="AV4112" s="5"/>
      <c r="AW4112" s="5"/>
      <c r="AX4112" s="5"/>
      <c r="AY4112" s="5"/>
      <c r="AZ4112" s="5"/>
      <c r="BA4112" s="5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5"/>
      <c r="BM4112" s="5"/>
      <c r="BN4112" s="5"/>
      <c r="BO4112" s="5"/>
      <c r="BP4112" s="5"/>
      <c r="BQ4112" s="5"/>
      <c r="BR4112" s="5"/>
      <c r="BS4112" s="5"/>
      <c r="BT4112" s="5"/>
      <c r="BU4112" s="5"/>
      <c r="BV4112" s="5"/>
      <c r="BW4112" s="5"/>
      <c r="BX4112" s="5"/>
      <c r="BY4112" s="5"/>
      <c r="BZ4112" s="5"/>
      <c r="CA4112" s="5"/>
      <c r="CB4112" s="5"/>
      <c r="CC4112" s="5"/>
      <c r="CD4112" s="5"/>
      <c r="CE4112" s="5"/>
      <c r="CF4112" s="5"/>
      <c r="CG4112" s="5"/>
      <c r="CH4112" s="5"/>
      <c r="CI4112" s="5"/>
      <c r="CJ4112" s="5"/>
      <c r="CK4112" s="5"/>
      <c r="CL4112" s="5"/>
      <c r="CM4112" s="5"/>
      <c r="CN4112" s="5"/>
      <c r="CO4112" s="5"/>
      <c r="CP4112" s="5"/>
      <c r="CQ4112" s="5"/>
      <c r="CR4112" s="5"/>
      <c r="CS4112" s="5"/>
      <c r="CT4112" s="5"/>
      <c r="CU4112" s="5"/>
      <c r="CV4112" s="5"/>
      <c r="CW4112" s="5"/>
      <c r="CX4112" s="5"/>
      <c r="CY4112" s="5"/>
      <c r="CZ4112" s="5"/>
      <c r="DA4112" s="5"/>
      <c r="DB4112" s="5"/>
      <c r="DC4112" s="5"/>
      <c r="DD4112" s="5"/>
      <c r="DE4112" s="5"/>
      <c r="DF4112" s="5"/>
      <c r="DG4112" s="5"/>
    </row>
    <row r="4113" spans="1:111" x14ac:dyDescent="0.3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  <c r="AU4113" s="5"/>
      <c r="AV4113" s="5"/>
      <c r="AW4113" s="5"/>
      <c r="AX4113" s="5"/>
      <c r="AY4113" s="5"/>
      <c r="AZ4113" s="5"/>
      <c r="BA4113" s="5"/>
      <c r="BB4113" s="5"/>
      <c r="BC4113" s="5"/>
      <c r="BD4113" s="5"/>
      <c r="BE4113" s="5"/>
      <c r="BF4113" s="5"/>
      <c r="BG4113" s="5"/>
      <c r="BH4113" s="5"/>
      <c r="BI4113" s="5"/>
      <c r="BJ4113" s="5"/>
      <c r="BK4113" s="5"/>
      <c r="BL4113" s="5"/>
      <c r="BM4113" s="5"/>
      <c r="BN4113" s="5"/>
      <c r="BO4113" s="5"/>
      <c r="BP4113" s="5"/>
      <c r="BQ4113" s="5"/>
      <c r="BR4113" s="5"/>
      <c r="BS4113" s="5"/>
      <c r="BT4113" s="5"/>
      <c r="BU4113" s="5"/>
      <c r="BV4113" s="5"/>
      <c r="BW4113" s="5"/>
      <c r="BX4113" s="5"/>
      <c r="BY4113" s="5"/>
      <c r="BZ4113" s="5"/>
      <c r="CA4113" s="5"/>
      <c r="CB4113" s="5"/>
      <c r="CC4113" s="5"/>
      <c r="CD4113" s="5"/>
      <c r="CE4113" s="5"/>
      <c r="CF4113" s="5"/>
      <c r="CG4113" s="5"/>
      <c r="CH4113" s="5"/>
      <c r="CI4113" s="5"/>
      <c r="CJ4113" s="5"/>
      <c r="CK4113" s="5"/>
      <c r="CL4113" s="5"/>
      <c r="CM4113" s="5"/>
      <c r="CN4113" s="5"/>
      <c r="CO4113" s="5"/>
      <c r="CP4113" s="5"/>
      <c r="CQ4113" s="5"/>
      <c r="CR4113" s="5"/>
      <c r="CS4113" s="5"/>
      <c r="CT4113" s="5"/>
      <c r="CU4113" s="5"/>
      <c r="CV4113" s="5"/>
      <c r="CW4113" s="5"/>
      <c r="CX4113" s="5"/>
      <c r="CY4113" s="5"/>
      <c r="CZ4113" s="5"/>
      <c r="DA4113" s="5"/>
      <c r="DB4113" s="5"/>
      <c r="DC4113" s="5"/>
      <c r="DD4113" s="5"/>
      <c r="DE4113" s="5"/>
      <c r="DF4113" s="5"/>
      <c r="DG4113" s="5"/>
    </row>
    <row r="4114" spans="1:111" x14ac:dyDescent="0.3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5"/>
      <c r="AQ4114" s="5"/>
      <c r="AR4114" s="5"/>
      <c r="AS4114" s="5"/>
      <c r="AT4114" s="5"/>
      <c r="AU4114" s="5"/>
      <c r="AV4114" s="5"/>
      <c r="AW4114" s="5"/>
      <c r="AX4114" s="5"/>
      <c r="AY4114" s="5"/>
      <c r="AZ4114" s="5"/>
      <c r="BA4114" s="5"/>
      <c r="BB4114" s="5"/>
      <c r="BC4114" s="5"/>
      <c r="BD4114" s="5"/>
      <c r="BE4114" s="5"/>
      <c r="BF4114" s="5"/>
      <c r="BG4114" s="5"/>
      <c r="BH4114" s="5"/>
      <c r="BI4114" s="5"/>
      <c r="BJ4114" s="5"/>
      <c r="BK4114" s="5"/>
      <c r="BL4114" s="5"/>
      <c r="BM4114" s="5"/>
      <c r="BN4114" s="5"/>
      <c r="BO4114" s="5"/>
      <c r="BP4114" s="5"/>
      <c r="BQ4114" s="5"/>
      <c r="BR4114" s="5"/>
      <c r="BS4114" s="5"/>
      <c r="BT4114" s="5"/>
      <c r="BU4114" s="5"/>
      <c r="BV4114" s="5"/>
      <c r="BW4114" s="5"/>
      <c r="BX4114" s="5"/>
      <c r="BY4114" s="5"/>
      <c r="BZ4114" s="5"/>
      <c r="CA4114" s="5"/>
      <c r="CB4114" s="5"/>
      <c r="CC4114" s="5"/>
      <c r="CD4114" s="5"/>
      <c r="CE4114" s="5"/>
      <c r="CF4114" s="5"/>
      <c r="CG4114" s="5"/>
      <c r="CH4114" s="5"/>
      <c r="CI4114" s="5"/>
      <c r="CJ4114" s="5"/>
      <c r="CK4114" s="5"/>
      <c r="CL4114" s="5"/>
      <c r="CM4114" s="5"/>
      <c r="CN4114" s="5"/>
      <c r="CO4114" s="5"/>
      <c r="CP4114" s="5"/>
      <c r="CQ4114" s="5"/>
      <c r="CR4114" s="5"/>
      <c r="CS4114" s="5"/>
      <c r="CT4114" s="5"/>
      <c r="CU4114" s="5"/>
      <c r="CV4114" s="5"/>
      <c r="CW4114" s="5"/>
      <c r="CX4114" s="5"/>
      <c r="CY4114" s="5"/>
      <c r="CZ4114" s="5"/>
      <c r="DA4114" s="5"/>
      <c r="DB4114" s="5"/>
      <c r="DC4114" s="5"/>
      <c r="DD4114" s="5"/>
      <c r="DE4114" s="5"/>
      <c r="DF4114" s="5"/>
      <c r="DG4114" s="5"/>
    </row>
    <row r="4115" spans="1:111" x14ac:dyDescent="0.3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  <c r="AU4115" s="5"/>
      <c r="AV4115" s="5"/>
      <c r="AW4115" s="5"/>
      <c r="AX4115" s="5"/>
      <c r="AY4115" s="5"/>
      <c r="AZ4115" s="5"/>
      <c r="BA4115" s="5"/>
      <c r="BB4115" s="5"/>
      <c r="BC4115" s="5"/>
      <c r="BD4115" s="5"/>
      <c r="BE4115" s="5"/>
      <c r="BF4115" s="5"/>
      <c r="BG4115" s="5"/>
      <c r="BH4115" s="5"/>
      <c r="BI4115" s="5"/>
      <c r="BJ4115" s="5"/>
      <c r="BK4115" s="5"/>
      <c r="BL4115" s="5"/>
      <c r="BM4115" s="5"/>
      <c r="BN4115" s="5"/>
      <c r="BO4115" s="5"/>
      <c r="BP4115" s="5"/>
      <c r="BQ4115" s="5"/>
      <c r="BR4115" s="5"/>
      <c r="BS4115" s="5"/>
      <c r="BT4115" s="5"/>
      <c r="BU4115" s="5"/>
      <c r="BV4115" s="5"/>
      <c r="BW4115" s="5"/>
      <c r="BX4115" s="5"/>
      <c r="BY4115" s="5"/>
      <c r="BZ4115" s="5"/>
      <c r="CA4115" s="5"/>
      <c r="CB4115" s="5"/>
      <c r="CC4115" s="5"/>
      <c r="CD4115" s="5"/>
      <c r="CE4115" s="5"/>
      <c r="CF4115" s="5"/>
      <c r="CG4115" s="5"/>
      <c r="CH4115" s="5"/>
      <c r="CI4115" s="5"/>
      <c r="CJ4115" s="5"/>
      <c r="CK4115" s="5"/>
      <c r="CL4115" s="5"/>
      <c r="CM4115" s="5"/>
      <c r="CN4115" s="5"/>
      <c r="CO4115" s="5"/>
      <c r="CP4115" s="5"/>
      <c r="CQ4115" s="5"/>
      <c r="CR4115" s="5"/>
      <c r="CS4115" s="5"/>
      <c r="CT4115" s="5"/>
      <c r="CU4115" s="5"/>
      <c r="CV4115" s="5"/>
      <c r="CW4115" s="5"/>
      <c r="CX4115" s="5"/>
      <c r="CY4115" s="5"/>
      <c r="CZ4115" s="5"/>
      <c r="DA4115" s="5"/>
      <c r="DB4115" s="5"/>
      <c r="DC4115" s="5"/>
      <c r="DD4115" s="5"/>
      <c r="DE4115" s="5"/>
      <c r="DF4115" s="5"/>
      <c r="DG4115" s="5"/>
    </row>
    <row r="4116" spans="1:111" x14ac:dyDescent="0.3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5"/>
      <c r="AQ4116" s="5"/>
      <c r="AR4116" s="5"/>
      <c r="AS4116" s="5"/>
      <c r="AT4116" s="5"/>
      <c r="AU4116" s="5"/>
      <c r="AV4116" s="5"/>
      <c r="AW4116" s="5"/>
      <c r="AX4116" s="5"/>
      <c r="AY4116" s="5"/>
      <c r="AZ4116" s="5"/>
      <c r="BA4116" s="5"/>
      <c r="BB4116" s="5"/>
      <c r="BC4116" s="5"/>
      <c r="BD4116" s="5"/>
      <c r="BE4116" s="5"/>
      <c r="BF4116" s="5"/>
      <c r="BG4116" s="5"/>
      <c r="BH4116" s="5"/>
      <c r="BI4116" s="5"/>
      <c r="BJ4116" s="5"/>
      <c r="BK4116" s="5"/>
      <c r="BL4116" s="5"/>
      <c r="BM4116" s="5"/>
      <c r="BN4116" s="5"/>
      <c r="BO4116" s="5"/>
      <c r="BP4116" s="5"/>
      <c r="BQ4116" s="5"/>
      <c r="BR4116" s="5"/>
      <c r="BS4116" s="5"/>
      <c r="BT4116" s="5"/>
      <c r="BU4116" s="5"/>
      <c r="BV4116" s="5"/>
      <c r="BW4116" s="5"/>
      <c r="BX4116" s="5"/>
      <c r="BY4116" s="5"/>
      <c r="BZ4116" s="5"/>
      <c r="CA4116" s="5"/>
      <c r="CB4116" s="5"/>
      <c r="CC4116" s="5"/>
      <c r="CD4116" s="5"/>
      <c r="CE4116" s="5"/>
      <c r="CF4116" s="5"/>
      <c r="CG4116" s="5"/>
      <c r="CH4116" s="5"/>
      <c r="CI4116" s="5"/>
      <c r="CJ4116" s="5"/>
      <c r="CK4116" s="5"/>
      <c r="CL4116" s="5"/>
      <c r="CM4116" s="5"/>
      <c r="CN4116" s="5"/>
      <c r="CO4116" s="5"/>
      <c r="CP4116" s="5"/>
      <c r="CQ4116" s="5"/>
      <c r="CR4116" s="5"/>
      <c r="CS4116" s="5"/>
      <c r="CT4116" s="5"/>
      <c r="CU4116" s="5"/>
      <c r="CV4116" s="5"/>
      <c r="CW4116" s="5"/>
      <c r="CX4116" s="5"/>
      <c r="CY4116" s="5"/>
      <c r="CZ4116" s="5"/>
      <c r="DA4116" s="5"/>
      <c r="DB4116" s="5"/>
      <c r="DC4116" s="5"/>
      <c r="DD4116" s="5"/>
      <c r="DE4116" s="5"/>
      <c r="DF4116" s="5"/>
      <c r="DG4116" s="5"/>
    </row>
    <row r="4117" spans="1:111" x14ac:dyDescent="0.3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  <c r="AU4117" s="5"/>
      <c r="AV4117" s="5"/>
      <c r="AW4117" s="5"/>
      <c r="AX4117" s="5"/>
      <c r="AY4117" s="5"/>
      <c r="AZ4117" s="5"/>
      <c r="BA4117" s="5"/>
      <c r="BB4117" s="5"/>
      <c r="BC4117" s="5"/>
      <c r="BD4117" s="5"/>
      <c r="BE4117" s="5"/>
      <c r="BF4117" s="5"/>
      <c r="BG4117" s="5"/>
      <c r="BH4117" s="5"/>
      <c r="BI4117" s="5"/>
      <c r="BJ4117" s="5"/>
      <c r="BK4117" s="5"/>
      <c r="BL4117" s="5"/>
      <c r="BM4117" s="5"/>
      <c r="BN4117" s="5"/>
      <c r="BO4117" s="5"/>
      <c r="BP4117" s="5"/>
      <c r="BQ4117" s="5"/>
      <c r="BR4117" s="5"/>
      <c r="BS4117" s="5"/>
      <c r="BT4117" s="5"/>
      <c r="BU4117" s="5"/>
      <c r="BV4117" s="5"/>
      <c r="BW4117" s="5"/>
      <c r="BX4117" s="5"/>
      <c r="BY4117" s="5"/>
      <c r="BZ4117" s="5"/>
      <c r="CA4117" s="5"/>
      <c r="CB4117" s="5"/>
      <c r="CC4117" s="5"/>
      <c r="CD4117" s="5"/>
      <c r="CE4117" s="5"/>
      <c r="CF4117" s="5"/>
      <c r="CG4117" s="5"/>
      <c r="CH4117" s="5"/>
      <c r="CI4117" s="5"/>
      <c r="CJ4117" s="5"/>
      <c r="CK4117" s="5"/>
      <c r="CL4117" s="5"/>
      <c r="CM4117" s="5"/>
      <c r="CN4117" s="5"/>
      <c r="CO4117" s="5"/>
      <c r="CP4117" s="5"/>
      <c r="CQ4117" s="5"/>
      <c r="CR4117" s="5"/>
      <c r="CS4117" s="5"/>
      <c r="CT4117" s="5"/>
      <c r="CU4117" s="5"/>
      <c r="CV4117" s="5"/>
      <c r="CW4117" s="5"/>
      <c r="CX4117" s="5"/>
      <c r="CY4117" s="5"/>
      <c r="CZ4117" s="5"/>
      <c r="DA4117" s="5"/>
      <c r="DB4117" s="5"/>
      <c r="DC4117" s="5"/>
      <c r="DD4117" s="5"/>
      <c r="DE4117" s="5"/>
      <c r="DF4117" s="5"/>
      <c r="DG4117" s="5"/>
    </row>
    <row r="4118" spans="1:111" x14ac:dyDescent="0.3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5"/>
      <c r="AQ4118" s="5"/>
      <c r="AR4118" s="5"/>
      <c r="AS4118" s="5"/>
      <c r="AT4118" s="5"/>
      <c r="AU4118" s="5"/>
      <c r="AV4118" s="5"/>
      <c r="AW4118" s="5"/>
      <c r="AX4118" s="5"/>
      <c r="AY4118" s="5"/>
      <c r="AZ4118" s="5"/>
      <c r="BA4118" s="5"/>
      <c r="BB4118" s="5"/>
      <c r="BC4118" s="5"/>
      <c r="BD4118" s="5"/>
      <c r="BE4118" s="5"/>
      <c r="BF4118" s="5"/>
      <c r="BG4118" s="5"/>
      <c r="BH4118" s="5"/>
      <c r="BI4118" s="5"/>
      <c r="BJ4118" s="5"/>
      <c r="BK4118" s="5"/>
      <c r="BL4118" s="5"/>
      <c r="BM4118" s="5"/>
      <c r="BN4118" s="5"/>
      <c r="BO4118" s="5"/>
      <c r="BP4118" s="5"/>
      <c r="BQ4118" s="5"/>
      <c r="BR4118" s="5"/>
      <c r="BS4118" s="5"/>
      <c r="BT4118" s="5"/>
      <c r="BU4118" s="5"/>
      <c r="BV4118" s="5"/>
      <c r="BW4118" s="5"/>
      <c r="BX4118" s="5"/>
      <c r="BY4118" s="5"/>
      <c r="BZ4118" s="5"/>
      <c r="CA4118" s="5"/>
      <c r="CB4118" s="5"/>
      <c r="CC4118" s="5"/>
      <c r="CD4118" s="5"/>
      <c r="CE4118" s="5"/>
      <c r="CF4118" s="5"/>
      <c r="CG4118" s="5"/>
      <c r="CH4118" s="5"/>
      <c r="CI4118" s="5"/>
      <c r="CJ4118" s="5"/>
      <c r="CK4118" s="5"/>
      <c r="CL4118" s="5"/>
      <c r="CM4118" s="5"/>
      <c r="CN4118" s="5"/>
      <c r="CO4118" s="5"/>
      <c r="CP4118" s="5"/>
      <c r="CQ4118" s="5"/>
      <c r="CR4118" s="5"/>
      <c r="CS4118" s="5"/>
      <c r="CT4118" s="5"/>
      <c r="CU4118" s="5"/>
      <c r="CV4118" s="5"/>
      <c r="CW4118" s="5"/>
      <c r="CX4118" s="5"/>
      <c r="CY4118" s="5"/>
      <c r="CZ4118" s="5"/>
      <c r="DA4118" s="5"/>
      <c r="DB4118" s="5"/>
      <c r="DC4118" s="5"/>
      <c r="DD4118" s="5"/>
      <c r="DE4118" s="5"/>
      <c r="DF4118" s="5"/>
      <c r="DG4118" s="5"/>
    </row>
    <row r="4119" spans="1:111" x14ac:dyDescent="0.3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5"/>
      <c r="AQ4119" s="5"/>
      <c r="AR4119" s="5"/>
      <c r="AS4119" s="5"/>
      <c r="AT4119" s="5"/>
      <c r="AU4119" s="5"/>
      <c r="AV4119" s="5"/>
      <c r="AW4119" s="5"/>
      <c r="AX4119" s="5"/>
      <c r="AY4119" s="5"/>
      <c r="AZ4119" s="5"/>
      <c r="BA4119" s="5"/>
      <c r="BB4119" s="5"/>
      <c r="BC4119" s="5"/>
      <c r="BD4119" s="5"/>
      <c r="BE4119" s="5"/>
      <c r="BF4119" s="5"/>
      <c r="BG4119" s="5"/>
      <c r="BH4119" s="5"/>
      <c r="BI4119" s="5"/>
      <c r="BJ4119" s="5"/>
      <c r="BK4119" s="5"/>
      <c r="BL4119" s="5"/>
      <c r="BM4119" s="5"/>
      <c r="BN4119" s="5"/>
      <c r="BO4119" s="5"/>
      <c r="BP4119" s="5"/>
      <c r="BQ4119" s="5"/>
      <c r="BR4119" s="5"/>
      <c r="BS4119" s="5"/>
      <c r="BT4119" s="5"/>
      <c r="BU4119" s="5"/>
      <c r="BV4119" s="5"/>
      <c r="BW4119" s="5"/>
      <c r="BX4119" s="5"/>
      <c r="BY4119" s="5"/>
      <c r="BZ4119" s="5"/>
      <c r="CA4119" s="5"/>
      <c r="CB4119" s="5"/>
      <c r="CC4119" s="5"/>
      <c r="CD4119" s="5"/>
      <c r="CE4119" s="5"/>
      <c r="CF4119" s="5"/>
      <c r="CG4119" s="5"/>
      <c r="CH4119" s="5"/>
      <c r="CI4119" s="5"/>
      <c r="CJ4119" s="5"/>
      <c r="CK4119" s="5"/>
      <c r="CL4119" s="5"/>
      <c r="CM4119" s="5"/>
      <c r="CN4119" s="5"/>
      <c r="CO4119" s="5"/>
      <c r="CP4119" s="5"/>
      <c r="CQ4119" s="5"/>
      <c r="CR4119" s="5"/>
      <c r="CS4119" s="5"/>
      <c r="CT4119" s="5"/>
      <c r="CU4119" s="5"/>
      <c r="CV4119" s="5"/>
      <c r="CW4119" s="5"/>
      <c r="CX4119" s="5"/>
      <c r="CY4119" s="5"/>
      <c r="CZ4119" s="5"/>
      <c r="DA4119" s="5"/>
      <c r="DB4119" s="5"/>
      <c r="DC4119" s="5"/>
      <c r="DD4119" s="5"/>
      <c r="DE4119" s="5"/>
      <c r="DF4119" s="5"/>
      <c r="DG4119" s="5"/>
    </row>
    <row r="4120" spans="1:111" x14ac:dyDescent="0.3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  <c r="AU4120" s="5"/>
      <c r="AV4120" s="5"/>
      <c r="AW4120" s="5"/>
      <c r="AX4120" s="5"/>
      <c r="AY4120" s="5"/>
      <c r="AZ4120" s="5"/>
      <c r="BA4120" s="5"/>
      <c r="BB4120" s="5"/>
      <c r="BC4120" s="5"/>
      <c r="BD4120" s="5"/>
      <c r="BE4120" s="5"/>
      <c r="BF4120" s="5"/>
      <c r="BG4120" s="5"/>
      <c r="BH4120" s="5"/>
      <c r="BI4120" s="5"/>
      <c r="BJ4120" s="5"/>
      <c r="BK4120" s="5"/>
      <c r="BL4120" s="5"/>
      <c r="BM4120" s="5"/>
      <c r="BN4120" s="5"/>
      <c r="BO4120" s="5"/>
      <c r="BP4120" s="5"/>
      <c r="BQ4120" s="5"/>
      <c r="BR4120" s="5"/>
      <c r="BS4120" s="5"/>
      <c r="BT4120" s="5"/>
      <c r="BU4120" s="5"/>
      <c r="BV4120" s="5"/>
      <c r="BW4120" s="5"/>
      <c r="BX4120" s="5"/>
      <c r="BY4120" s="5"/>
      <c r="BZ4120" s="5"/>
      <c r="CA4120" s="5"/>
      <c r="CB4120" s="5"/>
      <c r="CC4120" s="5"/>
      <c r="CD4120" s="5"/>
      <c r="CE4120" s="5"/>
      <c r="CF4120" s="5"/>
      <c r="CG4120" s="5"/>
      <c r="CH4120" s="5"/>
      <c r="CI4120" s="5"/>
      <c r="CJ4120" s="5"/>
      <c r="CK4120" s="5"/>
      <c r="CL4120" s="5"/>
      <c r="CM4120" s="5"/>
      <c r="CN4120" s="5"/>
      <c r="CO4120" s="5"/>
      <c r="CP4120" s="5"/>
      <c r="CQ4120" s="5"/>
      <c r="CR4120" s="5"/>
      <c r="CS4120" s="5"/>
      <c r="CT4120" s="5"/>
      <c r="CU4120" s="5"/>
      <c r="CV4120" s="5"/>
      <c r="CW4120" s="5"/>
      <c r="CX4120" s="5"/>
      <c r="CY4120" s="5"/>
      <c r="CZ4120" s="5"/>
      <c r="DA4120" s="5"/>
      <c r="DB4120" s="5"/>
      <c r="DC4120" s="5"/>
      <c r="DD4120" s="5"/>
      <c r="DE4120" s="5"/>
      <c r="DF4120" s="5"/>
      <c r="DG4120" s="5"/>
    </row>
    <row r="4121" spans="1:111" x14ac:dyDescent="0.3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  <c r="AU4121" s="5"/>
      <c r="AV4121" s="5"/>
      <c r="AW4121" s="5"/>
      <c r="AX4121" s="5"/>
      <c r="AY4121" s="5"/>
      <c r="AZ4121" s="5"/>
      <c r="BA4121" s="5"/>
      <c r="BB4121" s="5"/>
      <c r="BC4121" s="5"/>
      <c r="BD4121" s="5"/>
      <c r="BE4121" s="5"/>
      <c r="BF4121" s="5"/>
      <c r="BG4121" s="5"/>
      <c r="BH4121" s="5"/>
      <c r="BI4121" s="5"/>
      <c r="BJ4121" s="5"/>
      <c r="BK4121" s="5"/>
      <c r="BL4121" s="5"/>
      <c r="BM4121" s="5"/>
      <c r="BN4121" s="5"/>
      <c r="BO4121" s="5"/>
      <c r="BP4121" s="5"/>
      <c r="BQ4121" s="5"/>
      <c r="BR4121" s="5"/>
      <c r="BS4121" s="5"/>
      <c r="BT4121" s="5"/>
      <c r="BU4121" s="5"/>
      <c r="BV4121" s="5"/>
      <c r="BW4121" s="5"/>
      <c r="BX4121" s="5"/>
      <c r="BY4121" s="5"/>
      <c r="BZ4121" s="5"/>
      <c r="CA4121" s="5"/>
      <c r="CB4121" s="5"/>
      <c r="CC4121" s="5"/>
      <c r="CD4121" s="5"/>
      <c r="CE4121" s="5"/>
      <c r="CF4121" s="5"/>
      <c r="CG4121" s="5"/>
      <c r="CH4121" s="5"/>
      <c r="CI4121" s="5"/>
      <c r="CJ4121" s="5"/>
      <c r="CK4121" s="5"/>
      <c r="CL4121" s="5"/>
      <c r="CM4121" s="5"/>
      <c r="CN4121" s="5"/>
      <c r="CO4121" s="5"/>
      <c r="CP4121" s="5"/>
      <c r="CQ4121" s="5"/>
      <c r="CR4121" s="5"/>
      <c r="CS4121" s="5"/>
      <c r="CT4121" s="5"/>
      <c r="CU4121" s="5"/>
      <c r="CV4121" s="5"/>
      <c r="CW4121" s="5"/>
      <c r="CX4121" s="5"/>
      <c r="CY4121" s="5"/>
      <c r="CZ4121" s="5"/>
      <c r="DA4121" s="5"/>
      <c r="DB4121" s="5"/>
      <c r="DC4121" s="5"/>
      <c r="DD4121" s="5"/>
      <c r="DE4121" s="5"/>
      <c r="DF4121" s="5"/>
      <c r="DG4121" s="5"/>
    </row>
    <row r="4122" spans="1:111" x14ac:dyDescent="0.3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5"/>
      <c r="AQ4122" s="5"/>
      <c r="AR4122" s="5"/>
      <c r="AS4122" s="5"/>
      <c r="AT4122" s="5"/>
      <c r="AU4122" s="5"/>
      <c r="AV4122" s="5"/>
      <c r="AW4122" s="5"/>
      <c r="AX4122" s="5"/>
      <c r="AY4122" s="5"/>
      <c r="AZ4122" s="5"/>
      <c r="BA4122" s="5"/>
      <c r="BB4122" s="5"/>
      <c r="BC4122" s="5"/>
      <c r="BD4122" s="5"/>
      <c r="BE4122" s="5"/>
      <c r="BF4122" s="5"/>
      <c r="BG4122" s="5"/>
      <c r="BH4122" s="5"/>
      <c r="BI4122" s="5"/>
      <c r="BJ4122" s="5"/>
      <c r="BK4122" s="5"/>
      <c r="BL4122" s="5"/>
      <c r="BM4122" s="5"/>
      <c r="BN4122" s="5"/>
      <c r="BO4122" s="5"/>
      <c r="BP4122" s="5"/>
      <c r="BQ4122" s="5"/>
      <c r="BR4122" s="5"/>
      <c r="BS4122" s="5"/>
      <c r="BT4122" s="5"/>
      <c r="BU4122" s="5"/>
      <c r="BV4122" s="5"/>
      <c r="BW4122" s="5"/>
      <c r="BX4122" s="5"/>
      <c r="BY4122" s="5"/>
      <c r="BZ4122" s="5"/>
      <c r="CA4122" s="5"/>
      <c r="CB4122" s="5"/>
      <c r="CC4122" s="5"/>
      <c r="CD4122" s="5"/>
      <c r="CE4122" s="5"/>
      <c r="CF4122" s="5"/>
      <c r="CG4122" s="5"/>
      <c r="CH4122" s="5"/>
      <c r="CI4122" s="5"/>
      <c r="CJ4122" s="5"/>
      <c r="CK4122" s="5"/>
      <c r="CL4122" s="5"/>
      <c r="CM4122" s="5"/>
      <c r="CN4122" s="5"/>
      <c r="CO4122" s="5"/>
      <c r="CP4122" s="5"/>
      <c r="CQ4122" s="5"/>
      <c r="CR4122" s="5"/>
      <c r="CS4122" s="5"/>
      <c r="CT4122" s="5"/>
      <c r="CU4122" s="5"/>
      <c r="CV4122" s="5"/>
      <c r="CW4122" s="5"/>
      <c r="CX4122" s="5"/>
      <c r="CY4122" s="5"/>
      <c r="CZ4122" s="5"/>
      <c r="DA4122" s="5"/>
      <c r="DB4122" s="5"/>
      <c r="DC4122" s="5"/>
      <c r="DD4122" s="5"/>
      <c r="DE4122" s="5"/>
      <c r="DF4122" s="5"/>
      <c r="DG4122" s="5"/>
    </row>
    <row r="4123" spans="1:111" x14ac:dyDescent="0.3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5"/>
      <c r="AQ4123" s="5"/>
      <c r="AR4123" s="5"/>
      <c r="AS4123" s="5"/>
      <c r="AT4123" s="5"/>
      <c r="AU4123" s="5"/>
      <c r="AV4123" s="5"/>
      <c r="AW4123" s="5"/>
      <c r="AX4123" s="5"/>
      <c r="AY4123" s="5"/>
      <c r="AZ4123" s="5"/>
      <c r="BA4123" s="5"/>
      <c r="BB4123" s="5"/>
      <c r="BC4123" s="5"/>
      <c r="BD4123" s="5"/>
      <c r="BE4123" s="5"/>
      <c r="BF4123" s="5"/>
      <c r="BG4123" s="5"/>
      <c r="BH4123" s="5"/>
      <c r="BI4123" s="5"/>
      <c r="BJ4123" s="5"/>
      <c r="BK4123" s="5"/>
      <c r="BL4123" s="5"/>
      <c r="BM4123" s="5"/>
      <c r="BN4123" s="5"/>
      <c r="BO4123" s="5"/>
      <c r="BP4123" s="5"/>
      <c r="BQ4123" s="5"/>
      <c r="BR4123" s="5"/>
      <c r="BS4123" s="5"/>
      <c r="BT4123" s="5"/>
      <c r="BU4123" s="5"/>
      <c r="BV4123" s="5"/>
      <c r="BW4123" s="5"/>
      <c r="BX4123" s="5"/>
      <c r="BY4123" s="5"/>
      <c r="BZ4123" s="5"/>
      <c r="CA4123" s="5"/>
      <c r="CB4123" s="5"/>
      <c r="CC4123" s="5"/>
      <c r="CD4123" s="5"/>
      <c r="CE4123" s="5"/>
      <c r="CF4123" s="5"/>
      <c r="CG4123" s="5"/>
      <c r="CH4123" s="5"/>
      <c r="CI4123" s="5"/>
      <c r="CJ4123" s="5"/>
      <c r="CK4123" s="5"/>
      <c r="CL4123" s="5"/>
      <c r="CM4123" s="5"/>
      <c r="CN4123" s="5"/>
      <c r="CO4123" s="5"/>
      <c r="CP4123" s="5"/>
      <c r="CQ4123" s="5"/>
      <c r="CR4123" s="5"/>
      <c r="CS4123" s="5"/>
      <c r="CT4123" s="5"/>
      <c r="CU4123" s="5"/>
      <c r="CV4123" s="5"/>
      <c r="CW4123" s="5"/>
      <c r="CX4123" s="5"/>
      <c r="CY4123" s="5"/>
      <c r="CZ4123" s="5"/>
      <c r="DA4123" s="5"/>
      <c r="DB4123" s="5"/>
      <c r="DC4123" s="5"/>
      <c r="DD4123" s="5"/>
      <c r="DE4123" s="5"/>
      <c r="DF4123" s="5"/>
      <c r="DG4123" s="5"/>
    </row>
    <row r="4124" spans="1:111" x14ac:dyDescent="0.3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  <c r="AU4124" s="5"/>
      <c r="AV4124" s="5"/>
      <c r="AW4124" s="5"/>
      <c r="AX4124" s="5"/>
      <c r="AY4124" s="5"/>
      <c r="AZ4124" s="5"/>
      <c r="BA4124" s="5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/>
      <c r="BL4124" s="5"/>
      <c r="BM4124" s="5"/>
      <c r="BN4124" s="5"/>
      <c r="BO4124" s="5"/>
      <c r="BP4124" s="5"/>
      <c r="BQ4124" s="5"/>
      <c r="BR4124" s="5"/>
      <c r="BS4124" s="5"/>
      <c r="BT4124" s="5"/>
      <c r="BU4124" s="5"/>
      <c r="BV4124" s="5"/>
      <c r="BW4124" s="5"/>
      <c r="BX4124" s="5"/>
      <c r="BY4124" s="5"/>
      <c r="BZ4124" s="5"/>
      <c r="CA4124" s="5"/>
      <c r="CB4124" s="5"/>
      <c r="CC4124" s="5"/>
      <c r="CD4124" s="5"/>
      <c r="CE4124" s="5"/>
      <c r="CF4124" s="5"/>
      <c r="CG4124" s="5"/>
      <c r="CH4124" s="5"/>
      <c r="CI4124" s="5"/>
      <c r="CJ4124" s="5"/>
      <c r="CK4124" s="5"/>
      <c r="CL4124" s="5"/>
      <c r="CM4124" s="5"/>
      <c r="CN4124" s="5"/>
      <c r="CO4124" s="5"/>
      <c r="CP4124" s="5"/>
      <c r="CQ4124" s="5"/>
      <c r="CR4124" s="5"/>
      <c r="CS4124" s="5"/>
      <c r="CT4124" s="5"/>
      <c r="CU4124" s="5"/>
      <c r="CV4124" s="5"/>
      <c r="CW4124" s="5"/>
      <c r="CX4124" s="5"/>
      <c r="CY4124" s="5"/>
      <c r="CZ4124" s="5"/>
      <c r="DA4124" s="5"/>
      <c r="DB4124" s="5"/>
      <c r="DC4124" s="5"/>
      <c r="DD4124" s="5"/>
      <c r="DE4124" s="5"/>
      <c r="DF4124" s="5"/>
      <c r="DG4124" s="5"/>
    </row>
    <row r="4125" spans="1:111" x14ac:dyDescent="0.3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  <c r="AU4125" s="5"/>
      <c r="AV4125" s="5"/>
      <c r="AW4125" s="5"/>
      <c r="AX4125" s="5"/>
      <c r="AY4125" s="5"/>
      <c r="AZ4125" s="5"/>
      <c r="BA4125" s="5"/>
      <c r="BB4125" s="5"/>
      <c r="BC4125" s="5"/>
      <c r="BD4125" s="5"/>
      <c r="BE4125" s="5"/>
      <c r="BF4125" s="5"/>
      <c r="BG4125" s="5"/>
      <c r="BH4125" s="5"/>
      <c r="BI4125" s="5"/>
      <c r="BJ4125" s="5"/>
      <c r="BK4125" s="5"/>
      <c r="BL4125" s="5"/>
      <c r="BM4125" s="5"/>
      <c r="BN4125" s="5"/>
      <c r="BO4125" s="5"/>
      <c r="BP4125" s="5"/>
      <c r="BQ4125" s="5"/>
      <c r="BR4125" s="5"/>
      <c r="BS4125" s="5"/>
      <c r="BT4125" s="5"/>
      <c r="BU4125" s="5"/>
      <c r="BV4125" s="5"/>
      <c r="BW4125" s="5"/>
      <c r="BX4125" s="5"/>
      <c r="BY4125" s="5"/>
      <c r="BZ4125" s="5"/>
      <c r="CA4125" s="5"/>
      <c r="CB4125" s="5"/>
      <c r="CC4125" s="5"/>
      <c r="CD4125" s="5"/>
      <c r="CE4125" s="5"/>
      <c r="CF4125" s="5"/>
      <c r="CG4125" s="5"/>
      <c r="CH4125" s="5"/>
      <c r="CI4125" s="5"/>
      <c r="CJ4125" s="5"/>
      <c r="CK4125" s="5"/>
      <c r="CL4125" s="5"/>
      <c r="CM4125" s="5"/>
      <c r="CN4125" s="5"/>
      <c r="CO4125" s="5"/>
      <c r="CP4125" s="5"/>
      <c r="CQ4125" s="5"/>
      <c r="CR4125" s="5"/>
      <c r="CS4125" s="5"/>
      <c r="CT4125" s="5"/>
      <c r="CU4125" s="5"/>
      <c r="CV4125" s="5"/>
      <c r="CW4125" s="5"/>
      <c r="CX4125" s="5"/>
      <c r="CY4125" s="5"/>
      <c r="CZ4125" s="5"/>
      <c r="DA4125" s="5"/>
      <c r="DB4125" s="5"/>
      <c r="DC4125" s="5"/>
      <c r="DD4125" s="5"/>
      <c r="DE4125" s="5"/>
      <c r="DF4125" s="5"/>
      <c r="DG4125" s="5"/>
    </row>
    <row r="4126" spans="1:111" x14ac:dyDescent="0.3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  <c r="AU4126" s="5"/>
      <c r="AV4126" s="5"/>
      <c r="AW4126" s="5"/>
      <c r="AX4126" s="5"/>
      <c r="AY4126" s="5"/>
      <c r="AZ4126" s="5"/>
      <c r="BA4126" s="5"/>
      <c r="BB4126" s="5"/>
      <c r="BC4126" s="5"/>
      <c r="BD4126" s="5"/>
      <c r="BE4126" s="5"/>
      <c r="BF4126" s="5"/>
      <c r="BG4126" s="5"/>
      <c r="BH4126" s="5"/>
      <c r="BI4126" s="5"/>
      <c r="BJ4126" s="5"/>
      <c r="BK4126" s="5"/>
      <c r="BL4126" s="5"/>
      <c r="BM4126" s="5"/>
      <c r="BN4126" s="5"/>
      <c r="BO4126" s="5"/>
      <c r="BP4126" s="5"/>
      <c r="BQ4126" s="5"/>
      <c r="BR4126" s="5"/>
      <c r="BS4126" s="5"/>
      <c r="BT4126" s="5"/>
      <c r="BU4126" s="5"/>
      <c r="BV4126" s="5"/>
      <c r="BW4126" s="5"/>
      <c r="BX4126" s="5"/>
      <c r="BY4126" s="5"/>
      <c r="BZ4126" s="5"/>
      <c r="CA4126" s="5"/>
      <c r="CB4126" s="5"/>
      <c r="CC4126" s="5"/>
      <c r="CD4126" s="5"/>
      <c r="CE4126" s="5"/>
      <c r="CF4126" s="5"/>
      <c r="CG4126" s="5"/>
      <c r="CH4126" s="5"/>
      <c r="CI4126" s="5"/>
      <c r="CJ4126" s="5"/>
      <c r="CK4126" s="5"/>
      <c r="CL4126" s="5"/>
      <c r="CM4126" s="5"/>
      <c r="CN4126" s="5"/>
      <c r="CO4126" s="5"/>
      <c r="CP4126" s="5"/>
      <c r="CQ4126" s="5"/>
      <c r="CR4126" s="5"/>
      <c r="CS4126" s="5"/>
      <c r="CT4126" s="5"/>
      <c r="CU4126" s="5"/>
      <c r="CV4126" s="5"/>
      <c r="CW4126" s="5"/>
      <c r="CX4126" s="5"/>
      <c r="CY4126" s="5"/>
      <c r="CZ4126" s="5"/>
      <c r="DA4126" s="5"/>
      <c r="DB4126" s="5"/>
      <c r="DC4126" s="5"/>
      <c r="DD4126" s="5"/>
      <c r="DE4126" s="5"/>
      <c r="DF4126" s="5"/>
      <c r="DG4126" s="5"/>
    </row>
    <row r="4127" spans="1:111" x14ac:dyDescent="0.3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5"/>
      <c r="AQ4127" s="5"/>
      <c r="AR4127" s="5"/>
      <c r="AS4127" s="5"/>
      <c r="AT4127" s="5"/>
      <c r="AU4127" s="5"/>
      <c r="AV4127" s="5"/>
      <c r="AW4127" s="5"/>
      <c r="AX4127" s="5"/>
      <c r="AY4127" s="5"/>
      <c r="AZ4127" s="5"/>
      <c r="BA4127" s="5"/>
      <c r="BB4127" s="5"/>
      <c r="BC4127" s="5"/>
      <c r="BD4127" s="5"/>
      <c r="BE4127" s="5"/>
      <c r="BF4127" s="5"/>
      <c r="BG4127" s="5"/>
      <c r="BH4127" s="5"/>
      <c r="BI4127" s="5"/>
      <c r="BJ4127" s="5"/>
      <c r="BK4127" s="5"/>
      <c r="BL4127" s="5"/>
      <c r="BM4127" s="5"/>
      <c r="BN4127" s="5"/>
      <c r="BO4127" s="5"/>
      <c r="BP4127" s="5"/>
      <c r="BQ4127" s="5"/>
      <c r="BR4127" s="5"/>
      <c r="BS4127" s="5"/>
      <c r="BT4127" s="5"/>
      <c r="BU4127" s="5"/>
      <c r="BV4127" s="5"/>
      <c r="BW4127" s="5"/>
      <c r="BX4127" s="5"/>
      <c r="BY4127" s="5"/>
      <c r="BZ4127" s="5"/>
      <c r="CA4127" s="5"/>
      <c r="CB4127" s="5"/>
      <c r="CC4127" s="5"/>
      <c r="CD4127" s="5"/>
      <c r="CE4127" s="5"/>
      <c r="CF4127" s="5"/>
      <c r="CG4127" s="5"/>
      <c r="CH4127" s="5"/>
      <c r="CI4127" s="5"/>
      <c r="CJ4127" s="5"/>
      <c r="CK4127" s="5"/>
      <c r="CL4127" s="5"/>
      <c r="CM4127" s="5"/>
      <c r="CN4127" s="5"/>
      <c r="CO4127" s="5"/>
      <c r="CP4127" s="5"/>
      <c r="CQ4127" s="5"/>
      <c r="CR4127" s="5"/>
      <c r="CS4127" s="5"/>
      <c r="CT4127" s="5"/>
      <c r="CU4127" s="5"/>
      <c r="CV4127" s="5"/>
      <c r="CW4127" s="5"/>
      <c r="CX4127" s="5"/>
      <c r="CY4127" s="5"/>
      <c r="CZ4127" s="5"/>
      <c r="DA4127" s="5"/>
      <c r="DB4127" s="5"/>
      <c r="DC4127" s="5"/>
      <c r="DD4127" s="5"/>
      <c r="DE4127" s="5"/>
      <c r="DF4127" s="5"/>
      <c r="DG4127" s="5"/>
    </row>
    <row r="4128" spans="1:111" x14ac:dyDescent="0.3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  <c r="AU4128" s="5"/>
      <c r="AV4128" s="5"/>
      <c r="AW4128" s="5"/>
      <c r="AX4128" s="5"/>
      <c r="AY4128" s="5"/>
      <c r="AZ4128" s="5"/>
      <c r="BA4128" s="5"/>
      <c r="BB4128" s="5"/>
      <c r="BC4128" s="5"/>
      <c r="BD4128" s="5"/>
      <c r="BE4128" s="5"/>
      <c r="BF4128" s="5"/>
      <c r="BG4128" s="5"/>
      <c r="BH4128" s="5"/>
      <c r="BI4128" s="5"/>
      <c r="BJ4128" s="5"/>
      <c r="BK4128" s="5"/>
      <c r="BL4128" s="5"/>
      <c r="BM4128" s="5"/>
      <c r="BN4128" s="5"/>
      <c r="BO4128" s="5"/>
      <c r="BP4128" s="5"/>
      <c r="BQ4128" s="5"/>
      <c r="BR4128" s="5"/>
      <c r="BS4128" s="5"/>
      <c r="BT4128" s="5"/>
      <c r="BU4128" s="5"/>
      <c r="BV4128" s="5"/>
      <c r="BW4128" s="5"/>
      <c r="BX4128" s="5"/>
      <c r="BY4128" s="5"/>
      <c r="BZ4128" s="5"/>
      <c r="CA4128" s="5"/>
      <c r="CB4128" s="5"/>
      <c r="CC4128" s="5"/>
      <c r="CD4128" s="5"/>
      <c r="CE4128" s="5"/>
      <c r="CF4128" s="5"/>
      <c r="CG4128" s="5"/>
      <c r="CH4128" s="5"/>
      <c r="CI4128" s="5"/>
      <c r="CJ4128" s="5"/>
      <c r="CK4128" s="5"/>
      <c r="CL4128" s="5"/>
      <c r="CM4128" s="5"/>
      <c r="CN4128" s="5"/>
      <c r="CO4128" s="5"/>
      <c r="CP4128" s="5"/>
      <c r="CQ4128" s="5"/>
      <c r="CR4128" s="5"/>
      <c r="CS4128" s="5"/>
      <c r="CT4128" s="5"/>
      <c r="CU4128" s="5"/>
      <c r="CV4128" s="5"/>
      <c r="CW4128" s="5"/>
      <c r="CX4128" s="5"/>
      <c r="CY4128" s="5"/>
      <c r="CZ4128" s="5"/>
      <c r="DA4128" s="5"/>
      <c r="DB4128" s="5"/>
      <c r="DC4128" s="5"/>
      <c r="DD4128" s="5"/>
      <c r="DE4128" s="5"/>
      <c r="DF4128" s="5"/>
      <c r="DG4128" s="5"/>
    </row>
    <row r="4129" spans="1:111" x14ac:dyDescent="0.3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5"/>
      <c r="AQ4129" s="5"/>
      <c r="AR4129" s="5"/>
      <c r="AS4129" s="5"/>
      <c r="AT4129" s="5"/>
      <c r="AU4129" s="5"/>
      <c r="AV4129" s="5"/>
      <c r="AW4129" s="5"/>
      <c r="AX4129" s="5"/>
      <c r="AY4129" s="5"/>
      <c r="AZ4129" s="5"/>
      <c r="BA4129" s="5"/>
      <c r="BB4129" s="5"/>
      <c r="BC4129" s="5"/>
      <c r="BD4129" s="5"/>
      <c r="BE4129" s="5"/>
      <c r="BF4129" s="5"/>
      <c r="BG4129" s="5"/>
      <c r="BH4129" s="5"/>
      <c r="BI4129" s="5"/>
      <c r="BJ4129" s="5"/>
      <c r="BK4129" s="5"/>
      <c r="BL4129" s="5"/>
      <c r="BM4129" s="5"/>
      <c r="BN4129" s="5"/>
      <c r="BO4129" s="5"/>
      <c r="BP4129" s="5"/>
      <c r="BQ4129" s="5"/>
      <c r="BR4129" s="5"/>
      <c r="BS4129" s="5"/>
      <c r="BT4129" s="5"/>
      <c r="BU4129" s="5"/>
      <c r="BV4129" s="5"/>
      <c r="BW4129" s="5"/>
      <c r="BX4129" s="5"/>
      <c r="BY4129" s="5"/>
      <c r="BZ4129" s="5"/>
      <c r="CA4129" s="5"/>
      <c r="CB4129" s="5"/>
      <c r="CC4129" s="5"/>
      <c r="CD4129" s="5"/>
      <c r="CE4129" s="5"/>
      <c r="CF4129" s="5"/>
      <c r="CG4129" s="5"/>
      <c r="CH4129" s="5"/>
      <c r="CI4129" s="5"/>
      <c r="CJ4129" s="5"/>
      <c r="CK4129" s="5"/>
      <c r="CL4129" s="5"/>
      <c r="CM4129" s="5"/>
      <c r="CN4129" s="5"/>
      <c r="CO4129" s="5"/>
      <c r="CP4129" s="5"/>
      <c r="CQ4129" s="5"/>
      <c r="CR4129" s="5"/>
      <c r="CS4129" s="5"/>
      <c r="CT4129" s="5"/>
      <c r="CU4129" s="5"/>
      <c r="CV4129" s="5"/>
      <c r="CW4129" s="5"/>
      <c r="CX4129" s="5"/>
      <c r="CY4129" s="5"/>
      <c r="CZ4129" s="5"/>
      <c r="DA4129" s="5"/>
      <c r="DB4129" s="5"/>
      <c r="DC4129" s="5"/>
      <c r="DD4129" s="5"/>
      <c r="DE4129" s="5"/>
      <c r="DF4129" s="5"/>
      <c r="DG4129" s="5"/>
    </row>
    <row r="4130" spans="1:111" x14ac:dyDescent="0.3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  <c r="AU4130" s="5"/>
      <c r="AV4130" s="5"/>
      <c r="AW4130" s="5"/>
      <c r="AX4130" s="5"/>
      <c r="AY4130" s="5"/>
      <c r="AZ4130" s="5"/>
      <c r="BA4130" s="5"/>
      <c r="BB4130" s="5"/>
      <c r="BC4130" s="5"/>
      <c r="BD4130" s="5"/>
      <c r="BE4130" s="5"/>
      <c r="BF4130" s="5"/>
      <c r="BG4130" s="5"/>
      <c r="BH4130" s="5"/>
      <c r="BI4130" s="5"/>
      <c r="BJ4130" s="5"/>
      <c r="BK4130" s="5"/>
      <c r="BL4130" s="5"/>
      <c r="BM4130" s="5"/>
      <c r="BN4130" s="5"/>
      <c r="BO4130" s="5"/>
      <c r="BP4130" s="5"/>
      <c r="BQ4130" s="5"/>
      <c r="BR4130" s="5"/>
      <c r="BS4130" s="5"/>
      <c r="BT4130" s="5"/>
      <c r="BU4130" s="5"/>
      <c r="BV4130" s="5"/>
      <c r="BW4130" s="5"/>
      <c r="BX4130" s="5"/>
      <c r="BY4130" s="5"/>
      <c r="BZ4130" s="5"/>
      <c r="CA4130" s="5"/>
      <c r="CB4130" s="5"/>
      <c r="CC4130" s="5"/>
      <c r="CD4130" s="5"/>
      <c r="CE4130" s="5"/>
      <c r="CF4130" s="5"/>
      <c r="CG4130" s="5"/>
      <c r="CH4130" s="5"/>
      <c r="CI4130" s="5"/>
      <c r="CJ4130" s="5"/>
      <c r="CK4130" s="5"/>
      <c r="CL4130" s="5"/>
      <c r="CM4130" s="5"/>
      <c r="CN4130" s="5"/>
      <c r="CO4130" s="5"/>
      <c r="CP4130" s="5"/>
      <c r="CQ4130" s="5"/>
      <c r="CR4130" s="5"/>
      <c r="CS4130" s="5"/>
      <c r="CT4130" s="5"/>
      <c r="CU4130" s="5"/>
      <c r="CV4130" s="5"/>
      <c r="CW4130" s="5"/>
      <c r="CX4130" s="5"/>
      <c r="CY4130" s="5"/>
      <c r="CZ4130" s="5"/>
      <c r="DA4130" s="5"/>
      <c r="DB4130" s="5"/>
      <c r="DC4130" s="5"/>
      <c r="DD4130" s="5"/>
      <c r="DE4130" s="5"/>
      <c r="DF4130" s="5"/>
      <c r="DG4130" s="5"/>
    </row>
    <row r="4131" spans="1:111" x14ac:dyDescent="0.3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5"/>
      <c r="AQ4131" s="5"/>
      <c r="AR4131" s="5"/>
      <c r="AS4131" s="5"/>
      <c r="AT4131" s="5"/>
      <c r="AU4131" s="5"/>
      <c r="AV4131" s="5"/>
      <c r="AW4131" s="5"/>
      <c r="AX4131" s="5"/>
      <c r="AY4131" s="5"/>
      <c r="AZ4131" s="5"/>
      <c r="BA4131" s="5"/>
      <c r="BB4131" s="5"/>
      <c r="BC4131" s="5"/>
      <c r="BD4131" s="5"/>
      <c r="BE4131" s="5"/>
      <c r="BF4131" s="5"/>
      <c r="BG4131" s="5"/>
      <c r="BH4131" s="5"/>
      <c r="BI4131" s="5"/>
      <c r="BJ4131" s="5"/>
      <c r="BK4131" s="5"/>
      <c r="BL4131" s="5"/>
      <c r="BM4131" s="5"/>
      <c r="BN4131" s="5"/>
      <c r="BO4131" s="5"/>
      <c r="BP4131" s="5"/>
      <c r="BQ4131" s="5"/>
      <c r="BR4131" s="5"/>
      <c r="BS4131" s="5"/>
      <c r="BT4131" s="5"/>
      <c r="BU4131" s="5"/>
      <c r="BV4131" s="5"/>
      <c r="BW4131" s="5"/>
      <c r="BX4131" s="5"/>
      <c r="BY4131" s="5"/>
      <c r="BZ4131" s="5"/>
      <c r="CA4131" s="5"/>
      <c r="CB4131" s="5"/>
      <c r="CC4131" s="5"/>
      <c r="CD4131" s="5"/>
      <c r="CE4131" s="5"/>
      <c r="CF4131" s="5"/>
      <c r="CG4131" s="5"/>
      <c r="CH4131" s="5"/>
      <c r="CI4131" s="5"/>
      <c r="CJ4131" s="5"/>
      <c r="CK4131" s="5"/>
      <c r="CL4131" s="5"/>
      <c r="CM4131" s="5"/>
      <c r="CN4131" s="5"/>
      <c r="CO4131" s="5"/>
      <c r="CP4131" s="5"/>
      <c r="CQ4131" s="5"/>
      <c r="CR4131" s="5"/>
      <c r="CS4131" s="5"/>
      <c r="CT4131" s="5"/>
      <c r="CU4131" s="5"/>
      <c r="CV4131" s="5"/>
      <c r="CW4131" s="5"/>
      <c r="CX4131" s="5"/>
      <c r="CY4131" s="5"/>
      <c r="CZ4131" s="5"/>
      <c r="DA4131" s="5"/>
      <c r="DB4131" s="5"/>
      <c r="DC4131" s="5"/>
      <c r="DD4131" s="5"/>
      <c r="DE4131" s="5"/>
      <c r="DF4131" s="5"/>
      <c r="DG4131" s="5"/>
    </row>
    <row r="4132" spans="1:111" x14ac:dyDescent="0.3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  <c r="AU4132" s="5"/>
      <c r="AV4132" s="5"/>
      <c r="AW4132" s="5"/>
      <c r="AX4132" s="5"/>
      <c r="AY4132" s="5"/>
      <c r="AZ4132" s="5"/>
      <c r="BA4132" s="5"/>
      <c r="BB4132" s="5"/>
      <c r="BC4132" s="5"/>
      <c r="BD4132" s="5"/>
      <c r="BE4132" s="5"/>
      <c r="BF4132" s="5"/>
      <c r="BG4132" s="5"/>
      <c r="BH4132" s="5"/>
      <c r="BI4132" s="5"/>
      <c r="BJ4132" s="5"/>
      <c r="BK4132" s="5"/>
      <c r="BL4132" s="5"/>
      <c r="BM4132" s="5"/>
      <c r="BN4132" s="5"/>
      <c r="BO4132" s="5"/>
      <c r="BP4132" s="5"/>
      <c r="BQ4132" s="5"/>
      <c r="BR4132" s="5"/>
      <c r="BS4132" s="5"/>
      <c r="BT4132" s="5"/>
      <c r="BU4132" s="5"/>
      <c r="BV4132" s="5"/>
      <c r="BW4132" s="5"/>
      <c r="BX4132" s="5"/>
      <c r="BY4132" s="5"/>
      <c r="BZ4132" s="5"/>
      <c r="CA4132" s="5"/>
      <c r="CB4132" s="5"/>
      <c r="CC4132" s="5"/>
      <c r="CD4132" s="5"/>
      <c r="CE4132" s="5"/>
      <c r="CF4132" s="5"/>
      <c r="CG4132" s="5"/>
      <c r="CH4132" s="5"/>
      <c r="CI4132" s="5"/>
      <c r="CJ4132" s="5"/>
      <c r="CK4132" s="5"/>
      <c r="CL4132" s="5"/>
      <c r="CM4132" s="5"/>
      <c r="CN4132" s="5"/>
      <c r="CO4132" s="5"/>
      <c r="CP4132" s="5"/>
      <c r="CQ4132" s="5"/>
      <c r="CR4132" s="5"/>
      <c r="CS4132" s="5"/>
      <c r="CT4132" s="5"/>
      <c r="CU4132" s="5"/>
      <c r="CV4132" s="5"/>
      <c r="CW4132" s="5"/>
      <c r="CX4132" s="5"/>
      <c r="CY4132" s="5"/>
      <c r="CZ4132" s="5"/>
      <c r="DA4132" s="5"/>
      <c r="DB4132" s="5"/>
      <c r="DC4132" s="5"/>
      <c r="DD4132" s="5"/>
      <c r="DE4132" s="5"/>
      <c r="DF4132" s="5"/>
      <c r="DG4132" s="5"/>
    </row>
    <row r="4133" spans="1:111" x14ac:dyDescent="0.3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5"/>
      <c r="AQ4133" s="5"/>
      <c r="AR4133" s="5"/>
      <c r="AS4133" s="5"/>
      <c r="AT4133" s="5"/>
      <c r="AU4133" s="5"/>
      <c r="AV4133" s="5"/>
      <c r="AW4133" s="5"/>
      <c r="AX4133" s="5"/>
      <c r="AY4133" s="5"/>
      <c r="AZ4133" s="5"/>
      <c r="BA4133" s="5"/>
      <c r="BB4133" s="5"/>
      <c r="BC4133" s="5"/>
      <c r="BD4133" s="5"/>
      <c r="BE4133" s="5"/>
      <c r="BF4133" s="5"/>
      <c r="BG4133" s="5"/>
      <c r="BH4133" s="5"/>
      <c r="BI4133" s="5"/>
      <c r="BJ4133" s="5"/>
      <c r="BK4133" s="5"/>
      <c r="BL4133" s="5"/>
      <c r="BM4133" s="5"/>
      <c r="BN4133" s="5"/>
      <c r="BO4133" s="5"/>
      <c r="BP4133" s="5"/>
      <c r="BQ4133" s="5"/>
      <c r="BR4133" s="5"/>
      <c r="BS4133" s="5"/>
      <c r="BT4133" s="5"/>
      <c r="BU4133" s="5"/>
      <c r="BV4133" s="5"/>
      <c r="BW4133" s="5"/>
      <c r="BX4133" s="5"/>
      <c r="BY4133" s="5"/>
      <c r="BZ4133" s="5"/>
      <c r="CA4133" s="5"/>
      <c r="CB4133" s="5"/>
      <c r="CC4133" s="5"/>
      <c r="CD4133" s="5"/>
      <c r="CE4133" s="5"/>
      <c r="CF4133" s="5"/>
      <c r="CG4133" s="5"/>
      <c r="CH4133" s="5"/>
      <c r="CI4133" s="5"/>
      <c r="CJ4133" s="5"/>
      <c r="CK4133" s="5"/>
      <c r="CL4133" s="5"/>
      <c r="CM4133" s="5"/>
      <c r="CN4133" s="5"/>
      <c r="CO4133" s="5"/>
      <c r="CP4133" s="5"/>
      <c r="CQ4133" s="5"/>
      <c r="CR4133" s="5"/>
      <c r="CS4133" s="5"/>
      <c r="CT4133" s="5"/>
      <c r="CU4133" s="5"/>
      <c r="CV4133" s="5"/>
      <c r="CW4133" s="5"/>
      <c r="CX4133" s="5"/>
      <c r="CY4133" s="5"/>
      <c r="CZ4133" s="5"/>
      <c r="DA4133" s="5"/>
      <c r="DB4133" s="5"/>
      <c r="DC4133" s="5"/>
      <c r="DD4133" s="5"/>
      <c r="DE4133" s="5"/>
      <c r="DF4133" s="5"/>
      <c r="DG4133" s="5"/>
    </row>
    <row r="4134" spans="1:111" x14ac:dyDescent="0.3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  <c r="AU4134" s="5"/>
      <c r="AV4134" s="5"/>
      <c r="AW4134" s="5"/>
      <c r="AX4134" s="5"/>
      <c r="AY4134" s="5"/>
      <c r="AZ4134" s="5"/>
      <c r="BA4134" s="5"/>
      <c r="BB4134" s="5"/>
      <c r="BC4134" s="5"/>
      <c r="BD4134" s="5"/>
      <c r="BE4134" s="5"/>
      <c r="BF4134" s="5"/>
      <c r="BG4134" s="5"/>
      <c r="BH4134" s="5"/>
      <c r="BI4134" s="5"/>
      <c r="BJ4134" s="5"/>
      <c r="BK4134" s="5"/>
      <c r="BL4134" s="5"/>
      <c r="BM4134" s="5"/>
      <c r="BN4134" s="5"/>
      <c r="BO4134" s="5"/>
      <c r="BP4134" s="5"/>
      <c r="BQ4134" s="5"/>
      <c r="BR4134" s="5"/>
      <c r="BS4134" s="5"/>
      <c r="BT4134" s="5"/>
      <c r="BU4134" s="5"/>
      <c r="BV4134" s="5"/>
      <c r="BW4134" s="5"/>
      <c r="BX4134" s="5"/>
      <c r="BY4134" s="5"/>
      <c r="BZ4134" s="5"/>
      <c r="CA4134" s="5"/>
      <c r="CB4134" s="5"/>
      <c r="CC4134" s="5"/>
      <c r="CD4134" s="5"/>
      <c r="CE4134" s="5"/>
      <c r="CF4134" s="5"/>
      <c r="CG4134" s="5"/>
      <c r="CH4134" s="5"/>
      <c r="CI4134" s="5"/>
      <c r="CJ4134" s="5"/>
      <c r="CK4134" s="5"/>
      <c r="CL4134" s="5"/>
      <c r="CM4134" s="5"/>
      <c r="CN4134" s="5"/>
      <c r="CO4134" s="5"/>
      <c r="CP4134" s="5"/>
      <c r="CQ4134" s="5"/>
      <c r="CR4134" s="5"/>
      <c r="CS4134" s="5"/>
      <c r="CT4134" s="5"/>
      <c r="CU4134" s="5"/>
      <c r="CV4134" s="5"/>
      <c r="CW4134" s="5"/>
      <c r="CX4134" s="5"/>
      <c r="CY4134" s="5"/>
      <c r="CZ4134" s="5"/>
      <c r="DA4134" s="5"/>
      <c r="DB4134" s="5"/>
      <c r="DC4134" s="5"/>
      <c r="DD4134" s="5"/>
      <c r="DE4134" s="5"/>
      <c r="DF4134" s="5"/>
      <c r="DG4134" s="5"/>
    </row>
    <row r="4135" spans="1:111" x14ac:dyDescent="0.3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5"/>
      <c r="AQ4135" s="5"/>
      <c r="AR4135" s="5"/>
      <c r="AS4135" s="5"/>
      <c r="AT4135" s="5"/>
      <c r="AU4135" s="5"/>
      <c r="AV4135" s="5"/>
      <c r="AW4135" s="5"/>
      <c r="AX4135" s="5"/>
      <c r="AY4135" s="5"/>
      <c r="AZ4135" s="5"/>
      <c r="BA4135" s="5"/>
      <c r="BB4135" s="5"/>
      <c r="BC4135" s="5"/>
      <c r="BD4135" s="5"/>
      <c r="BE4135" s="5"/>
      <c r="BF4135" s="5"/>
      <c r="BG4135" s="5"/>
      <c r="BH4135" s="5"/>
      <c r="BI4135" s="5"/>
      <c r="BJ4135" s="5"/>
      <c r="BK4135" s="5"/>
      <c r="BL4135" s="5"/>
      <c r="BM4135" s="5"/>
      <c r="BN4135" s="5"/>
      <c r="BO4135" s="5"/>
      <c r="BP4135" s="5"/>
      <c r="BQ4135" s="5"/>
      <c r="BR4135" s="5"/>
      <c r="BS4135" s="5"/>
      <c r="BT4135" s="5"/>
      <c r="BU4135" s="5"/>
      <c r="BV4135" s="5"/>
      <c r="BW4135" s="5"/>
      <c r="BX4135" s="5"/>
      <c r="BY4135" s="5"/>
      <c r="BZ4135" s="5"/>
      <c r="CA4135" s="5"/>
      <c r="CB4135" s="5"/>
      <c r="CC4135" s="5"/>
      <c r="CD4135" s="5"/>
      <c r="CE4135" s="5"/>
      <c r="CF4135" s="5"/>
      <c r="CG4135" s="5"/>
      <c r="CH4135" s="5"/>
      <c r="CI4135" s="5"/>
      <c r="CJ4135" s="5"/>
      <c r="CK4135" s="5"/>
      <c r="CL4135" s="5"/>
      <c r="CM4135" s="5"/>
      <c r="CN4135" s="5"/>
      <c r="CO4135" s="5"/>
      <c r="CP4135" s="5"/>
      <c r="CQ4135" s="5"/>
      <c r="CR4135" s="5"/>
      <c r="CS4135" s="5"/>
      <c r="CT4135" s="5"/>
      <c r="CU4135" s="5"/>
      <c r="CV4135" s="5"/>
      <c r="CW4135" s="5"/>
      <c r="CX4135" s="5"/>
      <c r="CY4135" s="5"/>
      <c r="CZ4135" s="5"/>
      <c r="DA4135" s="5"/>
      <c r="DB4135" s="5"/>
      <c r="DC4135" s="5"/>
      <c r="DD4135" s="5"/>
      <c r="DE4135" s="5"/>
      <c r="DF4135" s="5"/>
      <c r="DG4135" s="5"/>
    </row>
    <row r="4136" spans="1:111" x14ac:dyDescent="0.3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5"/>
      <c r="AQ4136" s="5"/>
      <c r="AR4136" s="5"/>
      <c r="AS4136" s="5"/>
      <c r="AT4136" s="5"/>
      <c r="AU4136" s="5"/>
      <c r="AV4136" s="5"/>
      <c r="AW4136" s="5"/>
      <c r="AX4136" s="5"/>
      <c r="AY4136" s="5"/>
      <c r="AZ4136" s="5"/>
      <c r="BA4136" s="5"/>
      <c r="BB4136" s="5"/>
      <c r="BC4136" s="5"/>
      <c r="BD4136" s="5"/>
      <c r="BE4136" s="5"/>
      <c r="BF4136" s="5"/>
      <c r="BG4136" s="5"/>
      <c r="BH4136" s="5"/>
      <c r="BI4136" s="5"/>
      <c r="BJ4136" s="5"/>
      <c r="BK4136" s="5"/>
      <c r="BL4136" s="5"/>
      <c r="BM4136" s="5"/>
      <c r="BN4136" s="5"/>
      <c r="BO4136" s="5"/>
      <c r="BP4136" s="5"/>
      <c r="BQ4136" s="5"/>
      <c r="BR4136" s="5"/>
      <c r="BS4136" s="5"/>
      <c r="BT4136" s="5"/>
      <c r="BU4136" s="5"/>
      <c r="BV4136" s="5"/>
      <c r="BW4136" s="5"/>
      <c r="BX4136" s="5"/>
      <c r="BY4136" s="5"/>
      <c r="BZ4136" s="5"/>
      <c r="CA4136" s="5"/>
      <c r="CB4136" s="5"/>
      <c r="CC4136" s="5"/>
      <c r="CD4136" s="5"/>
      <c r="CE4136" s="5"/>
      <c r="CF4136" s="5"/>
      <c r="CG4136" s="5"/>
      <c r="CH4136" s="5"/>
      <c r="CI4136" s="5"/>
      <c r="CJ4136" s="5"/>
      <c r="CK4136" s="5"/>
      <c r="CL4136" s="5"/>
      <c r="CM4136" s="5"/>
      <c r="CN4136" s="5"/>
      <c r="CO4136" s="5"/>
      <c r="CP4136" s="5"/>
      <c r="CQ4136" s="5"/>
      <c r="CR4136" s="5"/>
      <c r="CS4136" s="5"/>
      <c r="CT4136" s="5"/>
      <c r="CU4136" s="5"/>
      <c r="CV4136" s="5"/>
      <c r="CW4136" s="5"/>
      <c r="CX4136" s="5"/>
      <c r="CY4136" s="5"/>
      <c r="CZ4136" s="5"/>
      <c r="DA4136" s="5"/>
      <c r="DB4136" s="5"/>
      <c r="DC4136" s="5"/>
      <c r="DD4136" s="5"/>
      <c r="DE4136" s="5"/>
      <c r="DF4136" s="5"/>
      <c r="DG4136" s="5"/>
    </row>
    <row r="4137" spans="1:111" x14ac:dyDescent="0.3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5"/>
      <c r="AQ4137" s="5"/>
      <c r="AR4137" s="5"/>
      <c r="AS4137" s="5"/>
      <c r="AT4137" s="5"/>
      <c r="AU4137" s="5"/>
      <c r="AV4137" s="5"/>
      <c r="AW4137" s="5"/>
      <c r="AX4137" s="5"/>
      <c r="AY4137" s="5"/>
      <c r="AZ4137" s="5"/>
      <c r="BA4137" s="5"/>
      <c r="BB4137" s="5"/>
      <c r="BC4137" s="5"/>
      <c r="BD4137" s="5"/>
      <c r="BE4137" s="5"/>
      <c r="BF4137" s="5"/>
      <c r="BG4137" s="5"/>
      <c r="BH4137" s="5"/>
      <c r="BI4137" s="5"/>
      <c r="BJ4137" s="5"/>
      <c r="BK4137" s="5"/>
      <c r="BL4137" s="5"/>
      <c r="BM4137" s="5"/>
      <c r="BN4137" s="5"/>
      <c r="BO4137" s="5"/>
      <c r="BP4137" s="5"/>
      <c r="BQ4137" s="5"/>
      <c r="BR4137" s="5"/>
      <c r="BS4137" s="5"/>
      <c r="BT4137" s="5"/>
      <c r="BU4137" s="5"/>
      <c r="BV4137" s="5"/>
      <c r="BW4137" s="5"/>
      <c r="BX4137" s="5"/>
      <c r="BY4137" s="5"/>
      <c r="BZ4137" s="5"/>
      <c r="CA4137" s="5"/>
      <c r="CB4137" s="5"/>
      <c r="CC4137" s="5"/>
      <c r="CD4137" s="5"/>
      <c r="CE4137" s="5"/>
      <c r="CF4137" s="5"/>
      <c r="CG4137" s="5"/>
      <c r="CH4137" s="5"/>
      <c r="CI4137" s="5"/>
      <c r="CJ4137" s="5"/>
      <c r="CK4137" s="5"/>
      <c r="CL4137" s="5"/>
      <c r="CM4137" s="5"/>
      <c r="CN4137" s="5"/>
      <c r="CO4137" s="5"/>
      <c r="CP4137" s="5"/>
      <c r="CQ4137" s="5"/>
      <c r="CR4137" s="5"/>
      <c r="CS4137" s="5"/>
      <c r="CT4137" s="5"/>
      <c r="CU4137" s="5"/>
      <c r="CV4137" s="5"/>
      <c r="CW4137" s="5"/>
      <c r="CX4137" s="5"/>
      <c r="CY4137" s="5"/>
      <c r="CZ4137" s="5"/>
      <c r="DA4137" s="5"/>
      <c r="DB4137" s="5"/>
      <c r="DC4137" s="5"/>
      <c r="DD4137" s="5"/>
      <c r="DE4137" s="5"/>
      <c r="DF4137" s="5"/>
      <c r="DG4137" s="5"/>
    </row>
    <row r="4138" spans="1:111" x14ac:dyDescent="0.3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5"/>
      <c r="AQ4138" s="5"/>
      <c r="AR4138" s="5"/>
      <c r="AS4138" s="5"/>
      <c r="AT4138" s="5"/>
      <c r="AU4138" s="5"/>
      <c r="AV4138" s="5"/>
      <c r="AW4138" s="5"/>
      <c r="AX4138" s="5"/>
      <c r="AY4138" s="5"/>
      <c r="AZ4138" s="5"/>
      <c r="BA4138" s="5"/>
      <c r="BB4138" s="5"/>
      <c r="BC4138" s="5"/>
      <c r="BD4138" s="5"/>
      <c r="BE4138" s="5"/>
      <c r="BF4138" s="5"/>
      <c r="BG4138" s="5"/>
      <c r="BH4138" s="5"/>
      <c r="BI4138" s="5"/>
      <c r="BJ4138" s="5"/>
      <c r="BK4138" s="5"/>
      <c r="BL4138" s="5"/>
      <c r="BM4138" s="5"/>
      <c r="BN4138" s="5"/>
      <c r="BO4138" s="5"/>
      <c r="BP4138" s="5"/>
      <c r="BQ4138" s="5"/>
      <c r="BR4138" s="5"/>
      <c r="BS4138" s="5"/>
      <c r="BT4138" s="5"/>
      <c r="BU4138" s="5"/>
      <c r="BV4138" s="5"/>
      <c r="BW4138" s="5"/>
      <c r="BX4138" s="5"/>
      <c r="BY4138" s="5"/>
      <c r="BZ4138" s="5"/>
      <c r="CA4138" s="5"/>
      <c r="CB4138" s="5"/>
      <c r="CC4138" s="5"/>
      <c r="CD4138" s="5"/>
      <c r="CE4138" s="5"/>
      <c r="CF4138" s="5"/>
      <c r="CG4138" s="5"/>
      <c r="CH4138" s="5"/>
      <c r="CI4138" s="5"/>
      <c r="CJ4138" s="5"/>
      <c r="CK4138" s="5"/>
      <c r="CL4138" s="5"/>
      <c r="CM4138" s="5"/>
      <c r="CN4138" s="5"/>
      <c r="CO4138" s="5"/>
      <c r="CP4138" s="5"/>
      <c r="CQ4138" s="5"/>
      <c r="CR4138" s="5"/>
      <c r="CS4138" s="5"/>
      <c r="CT4138" s="5"/>
      <c r="CU4138" s="5"/>
      <c r="CV4138" s="5"/>
      <c r="CW4138" s="5"/>
      <c r="CX4138" s="5"/>
      <c r="CY4138" s="5"/>
      <c r="CZ4138" s="5"/>
      <c r="DA4138" s="5"/>
      <c r="DB4138" s="5"/>
      <c r="DC4138" s="5"/>
      <c r="DD4138" s="5"/>
      <c r="DE4138" s="5"/>
      <c r="DF4138" s="5"/>
      <c r="DG4138" s="5"/>
    </row>
    <row r="4139" spans="1:111" x14ac:dyDescent="0.3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5"/>
      <c r="AQ4139" s="5"/>
      <c r="AR4139" s="5"/>
      <c r="AS4139" s="5"/>
      <c r="AT4139" s="5"/>
      <c r="AU4139" s="5"/>
      <c r="AV4139" s="5"/>
      <c r="AW4139" s="5"/>
      <c r="AX4139" s="5"/>
      <c r="AY4139" s="5"/>
      <c r="AZ4139" s="5"/>
      <c r="BA4139" s="5"/>
      <c r="BB4139" s="5"/>
      <c r="BC4139" s="5"/>
      <c r="BD4139" s="5"/>
      <c r="BE4139" s="5"/>
      <c r="BF4139" s="5"/>
      <c r="BG4139" s="5"/>
      <c r="BH4139" s="5"/>
      <c r="BI4139" s="5"/>
      <c r="BJ4139" s="5"/>
      <c r="BK4139" s="5"/>
      <c r="BL4139" s="5"/>
      <c r="BM4139" s="5"/>
      <c r="BN4139" s="5"/>
      <c r="BO4139" s="5"/>
      <c r="BP4139" s="5"/>
      <c r="BQ4139" s="5"/>
      <c r="BR4139" s="5"/>
      <c r="BS4139" s="5"/>
      <c r="BT4139" s="5"/>
      <c r="BU4139" s="5"/>
      <c r="BV4139" s="5"/>
      <c r="BW4139" s="5"/>
      <c r="BX4139" s="5"/>
      <c r="BY4139" s="5"/>
      <c r="BZ4139" s="5"/>
      <c r="CA4139" s="5"/>
      <c r="CB4139" s="5"/>
      <c r="CC4139" s="5"/>
      <c r="CD4139" s="5"/>
      <c r="CE4139" s="5"/>
      <c r="CF4139" s="5"/>
      <c r="CG4139" s="5"/>
      <c r="CH4139" s="5"/>
      <c r="CI4139" s="5"/>
      <c r="CJ4139" s="5"/>
      <c r="CK4139" s="5"/>
      <c r="CL4139" s="5"/>
      <c r="CM4139" s="5"/>
      <c r="CN4139" s="5"/>
      <c r="CO4139" s="5"/>
      <c r="CP4139" s="5"/>
      <c r="CQ4139" s="5"/>
      <c r="CR4139" s="5"/>
      <c r="CS4139" s="5"/>
      <c r="CT4139" s="5"/>
      <c r="CU4139" s="5"/>
      <c r="CV4139" s="5"/>
      <c r="CW4139" s="5"/>
      <c r="CX4139" s="5"/>
      <c r="CY4139" s="5"/>
      <c r="CZ4139" s="5"/>
      <c r="DA4139" s="5"/>
      <c r="DB4139" s="5"/>
      <c r="DC4139" s="5"/>
      <c r="DD4139" s="5"/>
      <c r="DE4139" s="5"/>
      <c r="DF4139" s="5"/>
      <c r="DG4139" s="5"/>
    </row>
    <row r="4140" spans="1:111" x14ac:dyDescent="0.3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5"/>
      <c r="AQ4140" s="5"/>
      <c r="AR4140" s="5"/>
      <c r="AS4140" s="5"/>
      <c r="AT4140" s="5"/>
      <c r="AU4140" s="5"/>
      <c r="AV4140" s="5"/>
      <c r="AW4140" s="5"/>
      <c r="AX4140" s="5"/>
      <c r="AY4140" s="5"/>
      <c r="AZ4140" s="5"/>
      <c r="BA4140" s="5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5"/>
      <c r="BM4140" s="5"/>
      <c r="BN4140" s="5"/>
      <c r="BO4140" s="5"/>
      <c r="BP4140" s="5"/>
      <c r="BQ4140" s="5"/>
      <c r="BR4140" s="5"/>
      <c r="BS4140" s="5"/>
      <c r="BT4140" s="5"/>
      <c r="BU4140" s="5"/>
      <c r="BV4140" s="5"/>
      <c r="BW4140" s="5"/>
      <c r="BX4140" s="5"/>
      <c r="BY4140" s="5"/>
      <c r="BZ4140" s="5"/>
      <c r="CA4140" s="5"/>
      <c r="CB4140" s="5"/>
      <c r="CC4140" s="5"/>
      <c r="CD4140" s="5"/>
      <c r="CE4140" s="5"/>
      <c r="CF4140" s="5"/>
      <c r="CG4140" s="5"/>
      <c r="CH4140" s="5"/>
      <c r="CI4140" s="5"/>
      <c r="CJ4140" s="5"/>
      <c r="CK4140" s="5"/>
      <c r="CL4140" s="5"/>
      <c r="CM4140" s="5"/>
      <c r="CN4140" s="5"/>
      <c r="CO4140" s="5"/>
      <c r="CP4140" s="5"/>
      <c r="CQ4140" s="5"/>
      <c r="CR4140" s="5"/>
      <c r="CS4140" s="5"/>
      <c r="CT4140" s="5"/>
      <c r="CU4140" s="5"/>
      <c r="CV4140" s="5"/>
      <c r="CW4140" s="5"/>
      <c r="CX4140" s="5"/>
      <c r="CY4140" s="5"/>
      <c r="CZ4140" s="5"/>
      <c r="DA4140" s="5"/>
      <c r="DB4140" s="5"/>
      <c r="DC4140" s="5"/>
      <c r="DD4140" s="5"/>
      <c r="DE4140" s="5"/>
      <c r="DF4140" s="5"/>
      <c r="DG4140" s="5"/>
    </row>
    <row r="4141" spans="1:111" x14ac:dyDescent="0.3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  <c r="AU4141" s="5"/>
      <c r="AV4141" s="5"/>
      <c r="AW4141" s="5"/>
      <c r="AX4141" s="5"/>
      <c r="AY4141" s="5"/>
      <c r="AZ4141" s="5"/>
      <c r="BA4141" s="5"/>
      <c r="BB4141" s="5"/>
      <c r="BC4141" s="5"/>
      <c r="BD4141" s="5"/>
      <c r="BE4141" s="5"/>
      <c r="BF4141" s="5"/>
      <c r="BG4141" s="5"/>
      <c r="BH4141" s="5"/>
      <c r="BI4141" s="5"/>
      <c r="BJ4141" s="5"/>
      <c r="BK4141" s="5"/>
      <c r="BL4141" s="5"/>
      <c r="BM4141" s="5"/>
      <c r="BN4141" s="5"/>
      <c r="BO4141" s="5"/>
      <c r="BP4141" s="5"/>
      <c r="BQ4141" s="5"/>
      <c r="BR4141" s="5"/>
      <c r="BS4141" s="5"/>
      <c r="BT4141" s="5"/>
      <c r="BU4141" s="5"/>
      <c r="BV4141" s="5"/>
      <c r="BW4141" s="5"/>
      <c r="BX4141" s="5"/>
      <c r="BY4141" s="5"/>
      <c r="BZ4141" s="5"/>
      <c r="CA4141" s="5"/>
      <c r="CB4141" s="5"/>
      <c r="CC4141" s="5"/>
      <c r="CD4141" s="5"/>
      <c r="CE4141" s="5"/>
      <c r="CF4141" s="5"/>
      <c r="CG4141" s="5"/>
      <c r="CH4141" s="5"/>
      <c r="CI4141" s="5"/>
      <c r="CJ4141" s="5"/>
      <c r="CK4141" s="5"/>
      <c r="CL4141" s="5"/>
      <c r="CM4141" s="5"/>
      <c r="CN4141" s="5"/>
      <c r="CO4141" s="5"/>
      <c r="CP4141" s="5"/>
      <c r="CQ4141" s="5"/>
      <c r="CR4141" s="5"/>
      <c r="CS4141" s="5"/>
      <c r="CT4141" s="5"/>
      <c r="CU4141" s="5"/>
      <c r="CV4141" s="5"/>
      <c r="CW4141" s="5"/>
      <c r="CX4141" s="5"/>
      <c r="CY4141" s="5"/>
      <c r="CZ4141" s="5"/>
      <c r="DA4141" s="5"/>
      <c r="DB4141" s="5"/>
      <c r="DC4141" s="5"/>
      <c r="DD4141" s="5"/>
      <c r="DE4141" s="5"/>
      <c r="DF4141" s="5"/>
      <c r="DG4141" s="5"/>
    </row>
    <row r="4142" spans="1:111" x14ac:dyDescent="0.3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  <c r="AU4142" s="5"/>
      <c r="AV4142" s="5"/>
      <c r="AW4142" s="5"/>
      <c r="AX4142" s="5"/>
      <c r="AY4142" s="5"/>
      <c r="AZ4142" s="5"/>
      <c r="BA4142" s="5"/>
      <c r="BB4142" s="5"/>
      <c r="BC4142" s="5"/>
      <c r="BD4142" s="5"/>
      <c r="BE4142" s="5"/>
      <c r="BF4142" s="5"/>
      <c r="BG4142" s="5"/>
      <c r="BH4142" s="5"/>
      <c r="BI4142" s="5"/>
      <c r="BJ4142" s="5"/>
      <c r="BK4142" s="5"/>
      <c r="BL4142" s="5"/>
      <c r="BM4142" s="5"/>
      <c r="BN4142" s="5"/>
      <c r="BO4142" s="5"/>
      <c r="BP4142" s="5"/>
      <c r="BQ4142" s="5"/>
      <c r="BR4142" s="5"/>
      <c r="BS4142" s="5"/>
      <c r="BT4142" s="5"/>
      <c r="BU4142" s="5"/>
      <c r="BV4142" s="5"/>
      <c r="BW4142" s="5"/>
      <c r="BX4142" s="5"/>
      <c r="BY4142" s="5"/>
      <c r="BZ4142" s="5"/>
      <c r="CA4142" s="5"/>
      <c r="CB4142" s="5"/>
      <c r="CC4142" s="5"/>
      <c r="CD4142" s="5"/>
      <c r="CE4142" s="5"/>
      <c r="CF4142" s="5"/>
      <c r="CG4142" s="5"/>
      <c r="CH4142" s="5"/>
      <c r="CI4142" s="5"/>
      <c r="CJ4142" s="5"/>
      <c r="CK4142" s="5"/>
      <c r="CL4142" s="5"/>
      <c r="CM4142" s="5"/>
      <c r="CN4142" s="5"/>
      <c r="CO4142" s="5"/>
      <c r="CP4142" s="5"/>
      <c r="CQ4142" s="5"/>
      <c r="CR4142" s="5"/>
      <c r="CS4142" s="5"/>
      <c r="CT4142" s="5"/>
      <c r="CU4142" s="5"/>
      <c r="CV4142" s="5"/>
      <c r="CW4142" s="5"/>
      <c r="CX4142" s="5"/>
      <c r="CY4142" s="5"/>
      <c r="CZ4142" s="5"/>
      <c r="DA4142" s="5"/>
      <c r="DB4142" s="5"/>
      <c r="DC4142" s="5"/>
      <c r="DD4142" s="5"/>
      <c r="DE4142" s="5"/>
      <c r="DF4142" s="5"/>
      <c r="DG4142" s="5"/>
    </row>
    <row r="4143" spans="1:111" x14ac:dyDescent="0.3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  <c r="AU4143" s="5"/>
      <c r="AV4143" s="5"/>
      <c r="AW4143" s="5"/>
      <c r="AX4143" s="5"/>
      <c r="AY4143" s="5"/>
      <c r="AZ4143" s="5"/>
      <c r="BA4143" s="5"/>
      <c r="BB4143" s="5"/>
      <c r="BC4143" s="5"/>
      <c r="BD4143" s="5"/>
      <c r="BE4143" s="5"/>
      <c r="BF4143" s="5"/>
      <c r="BG4143" s="5"/>
      <c r="BH4143" s="5"/>
      <c r="BI4143" s="5"/>
      <c r="BJ4143" s="5"/>
      <c r="BK4143" s="5"/>
      <c r="BL4143" s="5"/>
      <c r="BM4143" s="5"/>
      <c r="BN4143" s="5"/>
      <c r="BO4143" s="5"/>
      <c r="BP4143" s="5"/>
      <c r="BQ4143" s="5"/>
      <c r="BR4143" s="5"/>
      <c r="BS4143" s="5"/>
      <c r="BT4143" s="5"/>
      <c r="BU4143" s="5"/>
      <c r="BV4143" s="5"/>
      <c r="BW4143" s="5"/>
      <c r="BX4143" s="5"/>
      <c r="BY4143" s="5"/>
      <c r="BZ4143" s="5"/>
      <c r="CA4143" s="5"/>
      <c r="CB4143" s="5"/>
      <c r="CC4143" s="5"/>
      <c r="CD4143" s="5"/>
      <c r="CE4143" s="5"/>
      <c r="CF4143" s="5"/>
      <c r="CG4143" s="5"/>
      <c r="CH4143" s="5"/>
      <c r="CI4143" s="5"/>
      <c r="CJ4143" s="5"/>
      <c r="CK4143" s="5"/>
      <c r="CL4143" s="5"/>
      <c r="CM4143" s="5"/>
      <c r="CN4143" s="5"/>
      <c r="CO4143" s="5"/>
      <c r="CP4143" s="5"/>
      <c r="CQ4143" s="5"/>
      <c r="CR4143" s="5"/>
      <c r="CS4143" s="5"/>
      <c r="CT4143" s="5"/>
      <c r="CU4143" s="5"/>
      <c r="CV4143" s="5"/>
      <c r="CW4143" s="5"/>
      <c r="CX4143" s="5"/>
      <c r="CY4143" s="5"/>
      <c r="CZ4143" s="5"/>
      <c r="DA4143" s="5"/>
      <c r="DB4143" s="5"/>
      <c r="DC4143" s="5"/>
      <c r="DD4143" s="5"/>
      <c r="DE4143" s="5"/>
      <c r="DF4143" s="5"/>
      <c r="DG4143" s="5"/>
    </row>
    <row r="4144" spans="1:111" x14ac:dyDescent="0.3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5"/>
      <c r="AQ4144" s="5"/>
      <c r="AR4144" s="5"/>
      <c r="AS4144" s="5"/>
      <c r="AT4144" s="5"/>
      <c r="AU4144" s="5"/>
      <c r="AV4144" s="5"/>
      <c r="AW4144" s="5"/>
      <c r="AX4144" s="5"/>
      <c r="AY4144" s="5"/>
      <c r="AZ4144" s="5"/>
      <c r="BA4144" s="5"/>
      <c r="BB4144" s="5"/>
      <c r="BC4144" s="5"/>
      <c r="BD4144" s="5"/>
      <c r="BE4144" s="5"/>
      <c r="BF4144" s="5"/>
      <c r="BG4144" s="5"/>
      <c r="BH4144" s="5"/>
      <c r="BI4144" s="5"/>
      <c r="BJ4144" s="5"/>
      <c r="BK4144" s="5"/>
      <c r="BL4144" s="5"/>
      <c r="BM4144" s="5"/>
      <c r="BN4144" s="5"/>
      <c r="BO4144" s="5"/>
      <c r="BP4144" s="5"/>
      <c r="BQ4144" s="5"/>
      <c r="BR4144" s="5"/>
      <c r="BS4144" s="5"/>
      <c r="BT4144" s="5"/>
      <c r="BU4144" s="5"/>
      <c r="BV4144" s="5"/>
      <c r="BW4144" s="5"/>
      <c r="BX4144" s="5"/>
      <c r="BY4144" s="5"/>
      <c r="BZ4144" s="5"/>
      <c r="CA4144" s="5"/>
      <c r="CB4144" s="5"/>
      <c r="CC4144" s="5"/>
      <c r="CD4144" s="5"/>
      <c r="CE4144" s="5"/>
      <c r="CF4144" s="5"/>
      <c r="CG4144" s="5"/>
      <c r="CH4144" s="5"/>
      <c r="CI4144" s="5"/>
      <c r="CJ4144" s="5"/>
      <c r="CK4144" s="5"/>
      <c r="CL4144" s="5"/>
      <c r="CM4144" s="5"/>
      <c r="CN4144" s="5"/>
      <c r="CO4144" s="5"/>
      <c r="CP4144" s="5"/>
      <c r="CQ4144" s="5"/>
      <c r="CR4144" s="5"/>
      <c r="CS4144" s="5"/>
      <c r="CT4144" s="5"/>
      <c r="CU4144" s="5"/>
      <c r="CV4144" s="5"/>
      <c r="CW4144" s="5"/>
      <c r="CX4144" s="5"/>
      <c r="CY4144" s="5"/>
      <c r="CZ4144" s="5"/>
      <c r="DA4144" s="5"/>
      <c r="DB4144" s="5"/>
      <c r="DC4144" s="5"/>
      <c r="DD4144" s="5"/>
      <c r="DE4144" s="5"/>
      <c r="DF4144" s="5"/>
      <c r="DG4144" s="5"/>
    </row>
    <row r="4145" spans="1:111" x14ac:dyDescent="0.3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  <c r="AU4145" s="5"/>
      <c r="AV4145" s="5"/>
      <c r="AW4145" s="5"/>
      <c r="AX4145" s="5"/>
      <c r="AY4145" s="5"/>
      <c r="AZ4145" s="5"/>
      <c r="BA4145" s="5"/>
      <c r="BB4145" s="5"/>
      <c r="BC4145" s="5"/>
      <c r="BD4145" s="5"/>
      <c r="BE4145" s="5"/>
      <c r="BF4145" s="5"/>
      <c r="BG4145" s="5"/>
      <c r="BH4145" s="5"/>
      <c r="BI4145" s="5"/>
      <c r="BJ4145" s="5"/>
      <c r="BK4145" s="5"/>
      <c r="BL4145" s="5"/>
      <c r="BM4145" s="5"/>
      <c r="BN4145" s="5"/>
      <c r="BO4145" s="5"/>
      <c r="BP4145" s="5"/>
      <c r="BQ4145" s="5"/>
      <c r="BR4145" s="5"/>
      <c r="BS4145" s="5"/>
      <c r="BT4145" s="5"/>
      <c r="BU4145" s="5"/>
      <c r="BV4145" s="5"/>
      <c r="BW4145" s="5"/>
      <c r="BX4145" s="5"/>
      <c r="BY4145" s="5"/>
      <c r="BZ4145" s="5"/>
      <c r="CA4145" s="5"/>
      <c r="CB4145" s="5"/>
      <c r="CC4145" s="5"/>
      <c r="CD4145" s="5"/>
      <c r="CE4145" s="5"/>
      <c r="CF4145" s="5"/>
      <c r="CG4145" s="5"/>
      <c r="CH4145" s="5"/>
      <c r="CI4145" s="5"/>
      <c r="CJ4145" s="5"/>
      <c r="CK4145" s="5"/>
      <c r="CL4145" s="5"/>
      <c r="CM4145" s="5"/>
      <c r="CN4145" s="5"/>
      <c r="CO4145" s="5"/>
      <c r="CP4145" s="5"/>
      <c r="CQ4145" s="5"/>
      <c r="CR4145" s="5"/>
      <c r="CS4145" s="5"/>
      <c r="CT4145" s="5"/>
      <c r="CU4145" s="5"/>
      <c r="CV4145" s="5"/>
      <c r="CW4145" s="5"/>
      <c r="CX4145" s="5"/>
      <c r="CY4145" s="5"/>
      <c r="CZ4145" s="5"/>
      <c r="DA4145" s="5"/>
      <c r="DB4145" s="5"/>
      <c r="DC4145" s="5"/>
      <c r="DD4145" s="5"/>
      <c r="DE4145" s="5"/>
      <c r="DF4145" s="5"/>
      <c r="DG4145" s="5"/>
    </row>
    <row r="4146" spans="1:111" x14ac:dyDescent="0.3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5"/>
      <c r="AQ4146" s="5"/>
      <c r="AR4146" s="5"/>
      <c r="AS4146" s="5"/>
      <c r="AT4146" s="5"/>
      <c r="AU4146" s="5"/>
      <c r="AV4146" s="5"/>
      <c r="AW4146" s="5"/>
      <c r="AX4146" s="5"/>
      <c r="AY4146" s="5"/>
      <c r="AZ4146" s="5"/>
      <c r="BA4146" s="5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/>
      <c r="BL4146" s="5"/>
      <c r="BM4146" s="5"/>
      <c r="BN4146" s="5"/>
      <c r="BO4146" s="5"/>
      <c r="BP4146" s="5"/>
      <c r="BQ4146" s="5"/>
      <c r="BR4146" s="5"/>
      <c r="BS4146" s="5"/>
      <c r="BT4146" s="5"/>
      <c r="BU4146" s="5"/>
      <c r="BV4146" s="5"/>
      <c r="BW4146" s="5"/>
      <c r="BX4146" s="5"/>
      <c r="BY4146" s="5"/>
      <c r="BZ4146" s="5"/>
      <c r="CA4146" s="5"/>
      <c r="CB4146" s="5"/>
      <c r="CC4146" s="5"/>
      <c r="CD4146" s="5"/>
      <c r="CE4146" s="5"/>
      <c r="CF4146" s="5"/>
      <c r="CG4146" s="5"/>
      <c r="CH4146" s="5"/>
      <c r="CI4146" s="5"/>
      <c r="CJ4146" s="5"/>
      <c r="CK4146" s="5"/>
      <c r="CL4146" s="5"/>
      <c r="CM4146" s="5"/>
      <c r="CN4146" s="5"/>
      <c r="CO4146" s="5"/>
      <c r="CP4146" s="5"/>
      <c r="CQ4146" s="5"/>
      <c r="CR4146" s="5"/>
      <c r="CS4146" s="5"/>
      <c r="CT4146" s="5"/>
      <c r="CU4146" s="5"/>
      <c r="CV4146" s="5"/>
      <c r="CW4146" s="5"/>
      <c r="CX4146" s="5"/>
      <c r="CY4146" s="5"/>
      <c r="CZ4146" s="5"/>
      <c r="DA4146" s="5"/>
      <c r="DB4146" s="5"/>
      <c r="DC4146" s="5"/>
      <c r="DD4146" s="5"/>
      <c r="DE4146" s="5"/>
      <c r="DF4146" s="5"/>
      <c r="DG4146" s="5"/>
    </row>
    <row r="4147" spans="1:111" x14ac:dyDescent="0.3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5"/>
      <c r="AQ4147" s="5"/>
      <c r="AR4147" s="5"/>
      <c r="AS4147" s="5"/>
      <c r="AT4147" s="5"/>
      <c r="AU4147" s="5"/>
      <c r="AV4147" s="5"/>
      <c r="AW4147" s="5"/>
      <c r="AX4147" s="5"/>
      <c r="AY4147" s="5"/>
      <c r="AZ4147" s="5"/>
      <c r="BA4147" s="5"/>
      <c r="BB4147" s="5"/>
      <c r="BC4147" s="5"/>
      <c r="BD4147" s="5"/>
      <c r="BE4147" s="5"/>
      <c r="BF4147" s="5"/>
      <c r="BG4147" s="5"/>
      <c r="BH4147" s="5"/>
      <c r="BI4147" s="5"/>
      <c r="BJ4147" s="5"/>
      <c r="BK4147" s="5"/>
      <c r="BL4147" s="5"/>
      <c r="BM4147" s="5"/>
      <c r="BN4147" s="5"/>
      <c r="BO4147" s="5"/>
      <c r="BP4147" s="5"/>
      <c r="BQ4147" s="5"/>
      <c r="BR4147" s="5"/>
      <c r="BS4147" s="5"/>
      <c r="BT4147" s="5"/>
      <c r="BU4147" s="5"/>
      <c r="BV4147" s="5"/>
      <c r="BW4147" s="5"/>
      <c r="BX4147" s="5"/>
      <c r="BY4147" s="5"/>
      <c r="BZ4147" s="5"/>
      <c r="CA4147" s="5"/>
      <c r="CB4147" s="5"/>
      <c r="CC4147" s="5"/>
      <c r="CD4147" s="5"/>
      <c r="CE4147" s="5"/>
      <c r="CF4147" s="5"/>
      <c r="CG4147" s="5"/>
      <c r="CH4147" s="5"/>
      <c r="CI4147" s="5"/>
      <c r="CJ4147" s="5"/>
      <c r="CK4147" s="5"/>
      <c r="CL4147" s="5"/>
      <c r="CM4147" s="5"/>
      <c r="CN4147" s="5"/>
      <c r="CO4147" s="5"/>
      <c r="CP4147" s="5"/>
      <c r="CQ4147" s="5"/>
      <c r="CR4147" s="5"/>
      <c r="CS4147" s="5"/>
      <c r="CT4147" s="5"/>
      <c r="CU4147" s="5"/>
      <c r="CV4147" s="5"/>
      <c r="CW4147" s="5"/>
      <c r="CX4147" s="5"/>
      <c r="CY4147" s="5"/>
      <c r="CZ4147" s="5"/>
      <c r="DA4147" s="5"/>
      <c r="DB4147" s="5"/>
      <c r="DC4147" s="5"/>
      <c r="DD4147" s="5"/>
      <c r="DE4147" s="5"/>
      <c r="DF4147" s="5"/>
      <c r="DG4147" s="5"/>
    </row>
    <row r="4148" spans="1:111" x14ac:dyDescent="0.3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5"/>
      <c r="AQ4148" s="5"/>
      <c r="AR4148" s="5"/>
      <c r="AS4148" s="5"/>
      <c r="AT4148" s="5"/>
      <c r="AU4148" s="5"/>
      <c r="AV4148" s="5"/>
      <c r="AW4148" s="5"/>
      <c r="AX4148" s="5"/>
      <c r="AY4148" s="5"/>
      <c r="AZ4148" s="5"/>
      <c r="BA4148" s="5"/>
      <c r="BB4148" s="5"/>
      <c r="BC4148" s="5"/>
      <c r="BD4148" s="5"/>
      <c r="BE4148" s="5"/>
      <c r="BF4148" s="5"/>
      <c r="BG4148" s="5"/>
      <c r="BH4148" s="5"/>
      <c r="BI4148" s="5"/>
      <c r="BJ4148" s="5"/>
      <c r="BK4148" s="5"/>
      <c r="BL4148" s="5"/>
      <c r="BM4148" s="5"/>
      <c r="BN4148" s="5"/>
      <c r="BO4148" s="5"/>
      <c r="BP4148" s="5"/>
      <c r="BQ4148" s="5"/>
      <c r="BR4148" s="5"/>
      <c r="BS4148" s="5"/>
      <c r="BT4148" s="5"/>
      <c r="BU4148" s="5"/>
      <c r="BV4148" s="5"/>
      <c r="BW4148" s="5"/>
      <c r="BX4148" s="5"/>
      <c r="BY4148" s="5"/>
      <c r="BZ4148" s="5"/>
      <c r="CA4148" s="5"/>
      <c r="CB4148" s="5"/>
      <c r="CC4148" s="5"/>
      <c r="CD4148" s="5"/>
      <c r="CE4148" s="5"/>
      <c r="CF4148" s="5"/>
      <c r="CG4148" s="5"/>
      <c r="CH4148" s="5"/>
      <c r="CI4148" s="5"/>
      <c r="CJ4148" s="5"/>
      <c r="CK4148" s="5"/>
      <c r="CL4148" s="5"/>
      <c r="CM4148" s="5"/>
      <c r="CN4148" s="5"/>
      <c r="CO4148" s="5"/>
      <c r="CP4148" s="5"/>
      <c r="CQ4148" s="5"/>
      <c r="CR4148" s="5"/>
      <c r="CS4148" s="5"/>
      <c r="CT4148" s="5"/>
      <c r="CU4148" s="5"/>
      <c r="CV4148" s="5"/>
      <c r="CW4148" s="5"/>
      <c r="CX4148" s="5"/>
      <c r="CY4148" s="5"/>
      <c r="CZ4148" s="5"/>
      <c r="DA4148" s="5"/>
      <c r="DB4148" s="5"/>
      <c r="DC4148" s="5"/>
      <c r="DD4148" s="5"/>
      <c r="DE4148" s="5"/>
      <c r="DF4148" s="5"/>
      <c r="DG4148" s="5"/>
    </row>
    <row r="4149" spans="1:111" x14ac:dyDescent="0.3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5"/>
      <c r="AQ4149" s="5"/>
      <c r="AR4149" s="5"/>
      <c r="AS4149" s="5"/>
      <c r="AT4149" s="5"/>
      <c r="AU4149" s="5"/>
      <c r="AV4149" s="5"/>
      <c r="AW4149" s="5"/>
      <c r="AX4149" s="5"/>
      <c r="AY4149" s="5"/>
      <c r="AZ4149" s="5"/>
      <c r="BA4149" s="5"/>
      <c r="BB4149" s="5"/>
      <c r="BC4149" s="5"/>
      <c r="BD4149" s="5"/>
      <c r="BE4149" s="5"/>
      <c r="BF4149" s="5"/>
      <c r="BG4149" s="5"/>
      <c r="BH4149" s="5"/>
      <c r="BI4149" s="5"/>
      <c r="BJ4149" s="5"/>
      <c r="BK4149" s="5"/>
      <c r="BL4149" s="5"/>
      <c r="BM4149" s="5"/>
      <c r="BN4149" s="5"/>
      <c r="BO4149" s="5"/>
      <c r="BP4149" s="5"/>
      <c r="BQ4149" s="5"/>
      <c r="BR4149" s="5"/>
      <c r="BS4149" s="5"/>
      <c r="BT4149" s="5"/>
      <c r="BU4149" s="5"/>
      <c r="BV4149" s="5"/>
      <c r="BW4149" s="5"/>
      <c r="BX4149" s="5"/>
      <c r="BY4149" s="5"/>
      <c r="BZ4149" s="5"/>
      <c r="CA4149" s="5"/>
      <c r="CB4149" s="5"/>
      <c r="CC4149" s="5"/>
      <c r="CD4149" s="5"/>
      <c r="CE4149" s="5"/>
      <c r="CF4149" s="5"/>
      <c r="CG4149" s="5"/>
      <c r="CH4149" s="5"/>
      <c r="CI4149" s="5"/>
      <c r="CJ4149" s="5"/>
      <c r="CK4149" s="5"/>
      <c r="CL4149" s="5"/>
      <c r="CM4149" s="5"/>
      <c r="CN4149" s="5"/>
      <c r="CO4149" s="5"/>
      <c r="CP4149" s="5"/>
      <c r="CQ4149" s="5"/>
      <c r="CR4149" s="5"/>
      <c r="CS4149" s="5"/>
      <c r="CT4149" s="5"/>
      <c r="CU4149" s="5"/>
      <c r="CV4149" s="5"/>
      <c r="CW4149" s="5"/>
      <c r="CX4149" s="5"/>
      <c r="CY4149" s="5"/>
      <c r="CZ4149" s="5"/>
      <c r="DA4149" s="5"/>
      <c r="DB4149" s="5"/>
      <c r="DC4149" s="5"/>
      <c r="DD4149" s="5"/>
      <c r="DE4149" s="5"/>
      <c r="DF4149" s="5"/>
      <c r="DG4149" s="5"/>
    </row>
    <row r="4150" spans="1:111" x14ac:dyDescent="0.3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  <c r="AU4150" s="5"/>
      <c r="AV4150" s="5"/>
      <c r="AW4150" s="5"/>
      <c r="AX4150" s="5"/>
      <c r="AY4150" s="5"/>
      <c r="AZ4150" s="5"/>
      <c r="BA4150" s="5"/>
      <c r="BB4150" s="5"/>
      <c r="BC4150" s="5"/>
      <c r="BD4150" s="5"/>
      <c r="BE4150" s="5"/>
      <c r="BF4150" s="5"/>
      <c r="BG4150" s="5"/>
      <c r="BH4150" s="5"/>
      <c r="BI4150" s="5"/>
      <c r="BJ4150" s="5"/>
      <c r="BK4150" s="5"/>
      <c r="BL4150" s="5"/>
      <c r="BM4150" s="5"/>
      <c r="BN4150" s="5"/>
      <c r="BO4150" s="5"/>
      <c r="BP4150" s="5"/>
      <c r="BQ4150" s="5"/>
      <c r="BR4150" s="5"/>
      <c r="BS4150" s="5"/>
      <c r="BT4150" s="5"/>
      <c r="BU4150" s="5"/>
      <c r="BV4150" s="5"/>
      <c r="BW4150" s="5"/>
      <c r="BX4150" s="5"/>
      <c r="BY4150" s="5"/>
      <c r="BZ4150" s="5"/>
      <c r="CA4150" s="5"/>
      <c r="CB4150" s="5"/>
      <c r="CC4150" s="5"/>
      <c r="CD4150" s="5"/>
      <c r="CE4150" s="5"/>
      <c r="CF4150" s="5"/>
      <c r="CG4150" s="5"/>
      <c r="CH4150" s="5"/>
      <c r="CI4150" s="5"/>
      <c r="CJ4150" s="5"/>
      <c r="CK4150" s="5"/>
      <c r="CL4150" s="5"/>
      <c r="CM4150" s="5"/>
      <c r="CN4150" s="5"/>
      <c r="CO4150" s="5"/>
      <c r="CP4150" s="5"/>
      <c r="CQ4150" s="5"/>
      <c r="CR4150" s="5"/>
      <c r="CS4150" s="5"/>
      <c r="CT4150" s="5"/>
      <c r="CU4150" s="5"/>
      <c r="CV4150" s="5"/>
      <c r="CW4150" s="5"/>
      <c r="CX4150" s="5"/>
      <c r="CY4150" s="5"/>
      <c r="CZ4150" s="5"/>
      <c r="DA4150" s="5"/>
      <c r="DB4150" s="5"/>
      <c r="DC4150" s="5"/>
      <c r="DD4150" s="5"/>
      <c r="DE4150" s="5"/>
      <c r="DF4150" s="5"/>
      <c r="DG4150" s="5"/>
    </row>
    <row r="4151" spans="1:111" x14ac:dyDescent="0.3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  <c r="AU4151" s="5"/>
      <c r="AV4151" s="5"/>
      <c r="AW4151" s="5"/>
      <c r="AX4151" s="5"/>
      <c r="AY4151" s="5"/>
      <c r="AZ4151" s="5"/>
      <c r="BA4151" s="5"/>
      <c r="BB4151" s="5"/>
      <c r="BC4151" s="5"/>
      <c r="BD4151" s="5"/>
      <c r="BE4151" s="5"/>
      <c r="BF4151" s="5"/>
      <c r="BG4151" s="5"/>
      <c r="BH4151" s="5"/>
      <c r="BI4151" s="5"/>
      <c r="BJ4151" s="5"/>
      <c r="BK4151" s="5"/>
      <c r="BL4151" s="5"/>
      <c r="BM4151" s="5"/>
      <c r="BN4151" s="5"/>
      <c r="BO4151" s="5"/>
      <c r="BP4151" s="5"/>
      <c r="BQ4151" s="5"/>
      <c r="BR4151" s="5"/>
      <c r="BS4151" s="5"/>
      <c r="BT4151" s="5"/>
      <c r="BU4151" s="5"/>
      <c r="BV4151" s="5"/>
      <c r="BW4151" s="5"/>
      <c r="BX4151" s="5"/>
      <c r="BY4151" s="5"/>
      <c r="BZ4151" s="5"/>
      <c r="CA4151" s="5"/>
      <c r="CB4151" s="5"/>
      <c r="CC4151" s="5"/>
      <c r="CD4151" s="5"/>
      <c r="CE4151" s="5"/>
      <c r="CF4151" s="5"/>
      <c r="CG4151" s="5"/>
      <c r="CH4151" s="5"/>
      <c r="CI4151" s="5"/>
      <c r="CJ4151" s="5"/>
      <c r="CK4151" s="5"/>
      <c r="CL4151" s="5"/>
      <c r="CM4151" s="5"/>
      <c r="CN4151" s="5"/>
      <c r="CO4151" s="5"/>
      <c r="CP4151" s="5"/>
      <c r="CQ4151" s="5"/>
      <c r="CR4151" s="5"/>
      <c r="CS4151" s="5"/>
      <c r="CT4151" s="5"/>
      <c r="CU4151" s="5"/>
      <c r="CV4151" s="5"/>
      <c r="CW4151" s="5"/>
      <c r="CX4151" s="5"/>
      <c r="CY4151" s="5"/>
      <c r="CZ4151" s="5"/>
      <c r="DA4151" s="5"/>
      <c r="DB4151" s="5"/>
      <c r="DC4151" s="5"/>
      <c r="DD4151" s="5"/>
      <c r="DE4151" s="5"/>
      <c r="DF4151" s="5"/>
      <c r="DG4151" s="5"/>
    </row>
    <row r="4152" spans="1:111" x14ac:dyDescent="0.3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  <c r="AU4152" s="5"/>
      <c r="AV4152" s="5"/>
      <c r="AW4152" s="5"/>
      <c r="AX4152" s="5"/>
      <c r="AY4152" s="5"/>
      <c r="AZ4152" s="5"/>
      <c r="BA4152" s="5"/>
      <c r="BB4152" s="5"/>
      <c r="BC4152" s="5"/>
      <c r="BD4152" s="5"/>
      <c r="BE4152" s="5"/>
      <c r="BF4152" s="5"/>
      <c r="BG4152" s="5"/>
      <c r="BH4152" s="5"/>
      <c r="BI4152" s="5"/>
      <c r="BJ4152" s="5"/>
      <c r="BK4152" s="5"/>
      <c r="BL4152" s="5"/>
      <c r="BM4152" s="5"/>
      <c r="BN4152" s="5"/>
      <c r="BO4152" s="5"/>
      <c r="BP4152" s="5"/>
      <c r="BQ4152" s="5"/>
      <c r="BR4152" s="5"/>
      <c r="BS4152" s="5"/>
      <c r="BT4152" s="5"/>
      <c r="BU4152" s="5"/>
      <c r="BV4152" s="5"/>
      <c r="BW4152" s="5"/>
      <c r="BX4152" s="5"/>
      <c r="BY4152" s="5"/>
      <c r="BZ4152" s="5"/>
      <c r="CA4152" s="5"/>
      <c r="CB4152" s="5"/>
      <c r="CC4152" s="5"/>
      <c r="CD4152" s="5"/>
      <c r="CE4152" s="5"/>
      <c r="CF4152" s="5"/>
      <c r="CG4152" s="5"/>
      <c r="CH4152" s="5"/>
      <c r="CI4152" s="5"/>
      <c r="CJ4152" s="5"/>
      <c r="CK4152" s="5"/>
      <c r="CL4152" s="5"/>
      <c r="CM4152" s="5"/>
      <c r="CN4152" s="5"/>
      <c r="CO4152" s="5"/>
      <c r="CP4152" s="5"/>
      <c r="CQ4152" s="5"/>
      <c r="CR4152" s="5"/>
      <c r="CS4152" s="5"/>
      <c r="CT4152" s="5"/>
      <c r="CU4152" s="5"/>
      <c r="CV4152" s="5"/>
      <c r="CW4152" s="5"/>
      <c r="CX4152" s="5"/>
      <c r="CY4152" s="5"/>
      <c r="CZ4152" s="5"/>
      <c r="DA4152" s="5"/>
      <c r="DB4152" s="5"/>
      <c r="DC4152" s="5"/>
      <c r="DD4152" s="5"/>
      <c r="DE4152" s="5"/>
      <c r="DF4152" s="5"/>
      <c r="DG4152" s="5"/>
    </row>
    <row r="4153" spans="1:111" x14ac:dyDescent="0.3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  <c r="AU4153" s="5"/>
      <c r="AV4153" s="5"/>
      <c r="AW4153" s="5"/>
      <c r="AX4153" s="5"/>
      <c r="AY4153" s="5"/>
      <c r="AZ4153" s="5"/>
      <c r="BA4153" s="5"/>
      <c r="BB4153" s="5"/>
      <c r="BC4153" s="5"/>
      <c r="BD4153" s="5"/>
      <c r="BE4153" s="5"/>
      <c r="BF4153" s="5"/>
      <c r="BG4153" s="5"/>
      <c r="BH4153" s="5"/>
      <c r="BI4153" s="5"/>
      <c r="BJ4153" s="5"/>
      <c r="BK4153" s="5"/>
      <c r="BL4153" s="5"/>
      <c r="BM4153" s="5"/>
      <c r="BN4153" s="5"/>
      <c r="BO4153" s="5"/>
      <c r="BP4153" s="5"/>
      <c r="BQ4153" s="5"/>
      <c r="BR4153" s="5"/>
      <c r="BS4153" s="5"/>
      <c r="BT4153" s="5"/>
      <c r="BU4153" s="5"/>
      <c r="BV4153" s="5"/>
      <c r="BW4153" s="5"/>
      <c r="BX4153" s="5"/>
      <c r="BY4153" s="5"/>
      <c r="BZ4153" s="5"/>
      <c r="CA4153" s="5"/>
      <c r="CB4153" s="5"/>
      <c r="CC4153" s="5"/>
      <c r="CD4153" s="5"/>
      <c r="CE4153" s="5"/>
      <c r="CF4153" s="5"/>
      <c r="CG4153" s="5"/>
      <c r="CH4153" s="5"/>
      <c r="CI4153" s="5"/>
      <c r="CJ4153" s="5"/>
      <c r="CK4153" s="5"/>
      <c r="CL4153" s="5"/>
      <c r="CM4153" s="5"/>
      <c r="CN4153" s="5"/>
      <c r="CO4153" s="5"/>
      <c r="CP4153" s="5"/>
      <c r="CQ4153" s="5"/>
      <c r="CR4153" s="5"/>
      <c r="CS4153" s="5"/>
      <c r="CT4153" s="5"/>
      <c r="CU4153" s="5"/>
      <c r="CV4153" s="5"/>
      <c r="CW4153" s="5"/>
      <c r="CX4153" s="5"/>
      <c r="CY4153" s="5"/>
      <c r="CZ4153" s="5"/>
      <c r="DA4153" s="5"/>
      <c r="DB4153" s="5"/>
      <c r="DC4153" s="5"/>
      <c r="DD4153" s="5"/>
      <c r="DE4153" s="5"/>
      <c r="DF4153" s="5"/>
      <c r="DG4153" s="5"/>
    </row>
    <row r="4154" spans="1:111" x14ac:dyDescent="0.3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  <c r="AU4154" s="5"/>
      <c r="AV4154" s="5"/>
      <c r="AW4154" s="5"/>
      <c r="AX4154" s="5"/>
      <c r="AY4154" s="5"/>
      <c r="AZ4154" s="5"/>
      <c r="BA4154" s="5"/>
      <c r="BB4154" s="5"/>
      <c r="BC4154" s="5"/>
      <c r="BD4154" s="5"/>
      <c r="BE4154" s="5"/>
      <c r="BF4154" s="5"/>
      <c r="BG4154" s="5"/>
      <c r="BH4154" s="5"/>
      <c r="BI4154" s="5"/>
      <c r="BJ4154" s="5"/>
      <c r="BK4154" s="5"/>
      <c r="BL4154" s="5"/>
      <c r="BM4154" s="5"/>
      <c r="BN4154" s="5"/>
      <c r="BO4154" s="5"/>
      <c r="BP4154" s="5"/>
      <c r="BQ4154" s="5"/>
      <c r="BR4154" s="5"/>
      <c r="BS4154" s="5"/>
      <c r="BT4154" s="5"/>
      <c r="BU4154" s="5"/>
      <c r="BV4154" s="5"/>
      <c r="BW4154" s="5"/>
      <c r="BX4154" s="5"/>
      <c r="BY4154" s="5"/>
      <c r="BZ4154" s="5"/>
      <c r="CA4154" s="5"/>
      <c r="CB4154" s="5"/>
      <c r="CC4154" s="5"/>
      <c r="CD4154" s="5"/>
      <c r="CE4154" s="5"/>
      <c r="CF4154" s="5"/>
      <c r="CG4154" s="5"/>
      <c r="CH4154" s="5"/>
      <c r="CI4154" s="5"/>
      <c r="CJ4154" s="5"/>
      <c r="CK4154" s="5"/>
      <c r="CL4154" s="5"/>
      <c r="CM4154" s="5"/>
      <c r="CN4154" s="5"/>
      <c r="CO4154" s="5"/>
      <c r="CP4154" s="5"/>
      <c r="CQ4154" s="5"/>
      <c r="CR4154" s="5"/>
      <c r="CS4154" s="5"/>
      <c r="CT4154" s="5"/>
      <c r="CU4154" s="5"/>
      <c r="CV4154" s="5"/>
      <c r="CW4154" s="5"/>
      <c r="CX4154" s="5"/>
      <c r="CY4154" s="5"/>
      <c r="CZ4154" s="5"/>
      <c r="DA4154" s="5"/>
      <c r="DB4154" s="5"/>
      <c r="DC4154" s="5"/>
      <c r="DD4154" s="5"/>
      <c r="DE4154" s="5"/>
      <c r="DF4154" s="5"/>
      <c r="DG4154" s="5"/>
    </row>
    <row r="4155" spans="1:111" x14ac:dyDescent="0.3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5"/>
      <c r="AQ4155" s="5"/>
      <c r="AR4155" s="5"/>
      <c r="AS4155" s="5"/>
      <c r="AT4155" s="5"/>
      <c r="AU4155" s="5"/>
      <c r="AV4155" s="5"/>
      <c r="AW4155" s="5"/>
      <c r="AX4155" s="5"/>
      <c r="AY4155" s="5"/>
      <c r="AZ4155" s="5"/>
      <c r="BA4155" s="5"/>
      <c r="BB4155" s="5"/>
      <c r="BC4155" s="5"/>
      <c r="BD4155" s="5"/>
      <c r="BE4155" s="5"/>
      <c r="BF4155" s="5"/>
      <c r="BG4155" s="5"/>
      <c r="BH4155" s="5"/>
      <c r="BI4155" s="5"/>
      <c r="BJ4155" s="5"/>
      <c r="BK4155" s="5"/>
      <c r="BL4155" s="5"/>
      <c r="BM4155" s="5"/>
      <c r="BN4155" s="5"/>
      <c r="BO4155" s="5"/>
      <c r="BP4155" s="5"/>
      <c r="BQ4155" s="5"/>
      <c r="BR4155" s="5"/>
      <c r="BS4155" s="5"/>
      <c r="BT4155" s="5"/>
      <c r="BU4155" s="5"/>
      <c r="BV4155" s="5"/>
      <c r="BW4155" s="5"/>
      <c r="BX4155" s="5"/>
      <c r="BY4155" s="5"/>
      <c r="BZ4155" s="5"/>
      <c r="CA4155" s="5"/>
      <c r="CB4155" s="5"/>
      <c r="CC4155" s="5"/>
      <c r="CD4155" s="5"/>
      <c r="CE4155" s="5"/>
      <c r="CF4155" s="5"/>
      <c r="CG4155" s="5"/>
      <c r="CH4155" s="5"/>
      <c r="CI4155" s="5"/>
      <c r="CJ4155" s="5"/>
      <c r="CK4155" s="5"/>
      <c r="CL4155" s="5"/>
      <c r="CM4155" s="5"/>
      <c r="CN4155" s="5"/>
      <c r="CO4155" s="5"/>
      <c r="CP4155" s="5"/>
      <c r="CQ4155" s="5"/>
      <c r="CR4155" s="5"/>
      <c r="CS4155" s="5"/>
      <c r="CT4155" s="5"/>
      <c r="CU4155" s="5"/>
      <c r="CV4155" s="5"/>
      <c r="CW4155" s="5"/>
      <c r="CX4155" s="5"/>
      <c r="CY4155" s="5"/>
      <c r="CZ4155" s="5"/>
      <c r="DA4155" s="5"/>
      <c r="DB4155" s="5"/>
      <c r="DC4155" s="5"/>
      <c r="DD4155" s="5"/>
      <c r="DE4155" s="5"/>
      <c r="DF4155" s="5"/>
      <c r="DG4155" s="5"/>
    </row>
    <row r="4156" spans="1:111" x14ac:dyDescent="0.3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  <c r="AU4156" s="5"/>
      <c r="AV4156" s="5"/>
      <c r="AW4156" s="5"/>
      <c r="AX4156" s="5"/>
      <c r="AY4156" s="5"/>
      <c r="AZ4156" s="5"/>
      <c r="BA4156" s="5"/>
      <c r="BB4156" s="5"/>
      <c r="BC4156" s="5"/>
      <c r="BD4156" s="5"/>
      <c r="BE4156" s="5"/>
      <c r="BF4156" s="5"/>
      <c r="BG4156" s="5"/>
      <c r="BH4156" s="5"/>
      <c r="BI4156" s="5"/>
      <c r="BJ4156" s="5"/>
      <c r="BK4156" s="5"/>
      <c r="BL4156" s="5"/>
      <c r="BM4156" s="5"/>
      <c r="BN4156" s="5"/>
      <c r="BO4156" s="5"/>
      <c r="BP4156" s="5"/>
      <c r="BQ4156" s="5"/>
      <c r="BR4156" s="5"/>
      <c r="BS4156" s="5"/>
      <c r="BT4156" s="5"/>
      <c r="BU4156" s="5"/>
      <c r="BV4156" s="5"/>
      <c r="BW4156" s="5"/>
      <c r="BX4156" s="5"/>
      <c r="BY4156" s="5"/>
      <c r="BZ4156" s="5"/>
      <c r="CA4156" s="5"/>
      <c r="CB4156" s="5"/>
      <c r="CC4156" s="5"/>
      <c r="CD4156" s="5"/>
      <c r="CE4156" s="5"/>
      <c r="CF4156" s="5"/>
      <c r="CG4156" s="5"/>
      <c r="CH4156" s="5"/>
      <c r="CI4156" s="5"/>
      <c r="CJ4156" s="5"/>
      <c r="CK4156" s="5"/>
      <c r="CL4156" s="5"/>
      <c r="CM4156" s="5"/>
      <c r="CN4156" s="5"/>
      <c r="CO4156" s="5"/>
      <c r="CP4156" s="5"/>
      <c r="CQ4156" s="5"/>
      <c r="CR4156" s="5"/>
      <c r="CS4156" s="5"/>
      <c r="CT4156" s="5"/>
      <c r="CU4156" s="5"/>
      <c r="CV4156" s="5"/>
      <c r="CW4156" s="5"/>
      <c r="CX4156" s="5"/>
      <c r="CY4156" s="5"/>
      <c r="CZ4156" s="5"/>
      <c r="DA4156" s="5"/>
      <c r="DB4156" s="5"/>
      <c r="DC4156" s="5"/>
      <c r="DD4156" s="5"/>
      <c r="DE4156" s="5"/>
      <c r="DF4156" s="5"/>
      <c r="DG4156" s="5"/>
    </row>
    <row r="4157" spans="1:111" x14ac:dyDescent="0.3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5"/>
      <c r="AQ4157" s="5"/>
      <c r="AR4157" s="5"/>
      <c r="AS4157" s="5"/>
      <c r="AT4157" s="5"/>
      <c r="AU4157" s="5"/>
      <c r="AV4157" s="5"/>
      <c r="AW4157" s="5"/>
      <c r="AX4157" s="5"/>
      <c r="AY4157" s="5"/>
      <c r="AZ4157" s="5"/>
      <c r="BA4157" s="5"/>
      <c r="BB4157" s="5"/>
      <c r="BC4157" s="5"/>
      <c r="BD4157" s="5"/>
      <c r="BE4157" s="5"/>
      <c r="BF4157" s="5"/>
      <c r="BG4157" s="5"/>
      <c r="BH4157" s="5"/>
      <c r="BI4157" s="5"/>
      <c r="BJ4157" s="5"/>
      <c r="BK4157" s="5"/>
      <c r="BL4157" s="5"/>
      <c r="BM4157" s="5"/>
      <c r="BN4157" s="5"/>
      <c r="BO4157" s="5"/>
      <c r="BP4157" s="5"/>
      <c r="BQ4157" s="5"/>
      <c r="BR4157" s="5"/>
      <c r="BS4157" s="5"/>
      <c r="BT4157" s="5"/>
      <c r="BU4157" s="5"/>
      <c r="BV4157" s="5"/>
      <c r="BW4157" s="5"/>
      <c r="BX4157" s="5"/>
      <c r="BY4157" s="5"/>
      <c r="BZ4157" s="5"/>
      <c r="CA4157" s="5"/>
      <c r="CB4157" s="5"/>
      <c r="CC4157" s="5"/>
      <c r="CD4157" s="5"/>
      <c r="CE4157" s="5"/>
      <c r="CF4157" s="5"/>
      <c r="CG4157" s="5"/>
      <c r="CH4157" s="5"/>
      <c r="CI4157" s="5"/>
      <c r="CJ4157" s="5"/>
      <c r="CK4157" s="5"/>
      <c r="CL4157" s="5"/>
      <c r="CM4157" s="5"/>
      <c r="CN4157" s="5"/>
      <c r="CO4157" s="5"/>
      <c r="CP4157" s="5"/>
      <c r="CQ4157" s="5"/>
      <c r="CR4157" s="5"/>
      <c r="CS4157" s="5"/>
      <c r="CT4157" s="5"/>
      <c r="CU4157" s="5"/>
      <c r="CV4157" s="5"/>
      <c r="CW4157" s="5"/>
      <c r="CX4157" s="5"/>
      <c r="CY4157" s="5"/>
      <c r="CZ4157" s="5"/>
      <c r="DA4157" s="5"/>
      <c r="DB4157" s="5"/>
      <c r="DC4157" s="5"/>
      <c r="DD4157" s="5"/>
      <c r="DE4157" s="5"/>
      <c r="DF4157" s="5"/>
      <c r="DG4157" s="5"/>
    </row>
    <row r="4158" spans="1:111" x14ac:dyDescent="0.3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  <c r="AU4158" s="5"/>
      <c r="AV4158" s="5"/>
      <c r="AW4158" s="5"/>
      <c r="AX4158" s="5"/>
      <c r="AY4158" s="5"/>
      <c r="AZ4158" s="5"/>
      <c r="BA4158" s="5"/>
      <c r="BB4158" s="5"/>
      <c r="BC4158" s="5"/>
      <c r="BD4158" s="5"/>
      <c r="BE4158" s="5"/>
      <c r="BF4158" s="5"/>
      <c r="BG4158" s="5"/>
      <c r="BH4158" s="5"/>
      <c r="BI4158" s="5"/>
      <c r="BJ4158" s="5"/>
      <c r="BK4158" s="5"/>
      <c r="BL4158" s="5"/>
      <c r="BM4158" s="5"/>
      <c r="BN4158" s="5"/>
      <c r="BO4158" s="5"/>
      <c r="BP4158" s="5"/>
      <c r="BQ4158" s="5"/>
      <c r="BR4158" s="5"/>
      <c r="BS4158" s="5"/>
      <c r="BT4158" s="5"/>
      <c r="BU4158" s="5"/>
      <c r="BV4158" s="5"/>
      <c r="BW4158" s="5"/>
      <c r="BX4158" s="5"/>
      <c r="BY4158" s="5"/>
      <c r="BZ4158" s="5"/>
      <c r="CA4158" s="5"/>
      <c r="CB4158" s="5"/>
      <c r="CC4158" s="5"/>
      <c r="CD4158" s="5"/>
      <c r="CE4158" s="5"/>
      <c r="CF4158" s="5"/>
      <c r="CG4158" s="5"/>
      <c r="CH4158" s="5"/>
      <c r="CI4158" s="5"/>
      <c r="CJ4158" s="5"/>
      <c r="CK4158" s="5"/>
      <c r="CL4158" s="5"/>
      <c r="CM4158" s="5"/>
      <c r="CN4158" s="5"/>
      <c r="CO4158" s="5"/>
      <c r="CP4158" s="5"/>
      <c r="CQ4158" s="5"/>
      <c r="CR4158" s="5"/>
      <c r="CS4158" s="5"/>
      <c r="CT4158" s="5"/>
      <c r="CU4158" s="5"/>
      <c r="CV4158" s="5"/>
      <c r="CW4158" s="5"/>
      <c r="CX4158" s="5"/>
      <c r="CY4158" s="5"/>
      <c r="CZ4158" s="5"/>
      <c r="DA4158" s="5"/>
      <c r="DB4158" s="5"/>
      <c r="DC4158" s="5"/>
      <c r="DD4158" s="5"/>
      <c r="DE4158" s="5"/>
      <c r="DF4158" s="5"/>
      <c r="DG4158" s="5"/>
    </row>
    <row r="4159" spans="1:111" x14ac:dyDescent="0.3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5"/>
      <c r="AQ4159" s="5"/>
      <c r="AR4159" s="5"/>
      <c r="AS4159" s="5"/>
      <c r="AT4159" s="5"/>
      <c r="AU4159" s="5"/>
      <c r="AV4159" s="5"/>
      <c r="AW4159" s="5"/>
      <c r="AX4159" s="5"/>
      <c r="AY4159" s="5"/>
      <c r="AZ4159" s="5"/>
      <c r="BA4159" s="5"/>
      <c r="BB4159" s="5"/>
      <c r="BC4159" s="5"/>
      <c r="BD4159" s="5"/>
      <c r="BE4159" s="5"/>
      <c r="BF4159" s="5"/>
      <c r="BG4159" s="5"/>
      <c r="BH4159" s="5"/>
      <c r="BI4159" s="5"/>
      <c r="BJ4159" s="5"/>
      <c r="BK4159" s="5"/>
      <c r="BL4159" s="5"/>
      <c r="BM4159" s="5"/>
      <c r="BN4159" s="5"/>
      <c r="BO4159" s="5"/>
      <c r="BP4159" s="5"/>
      <c r="BQ4159" s="5"/>
      <c r="BR4159" s="5"/>
      <c r="BS4159" s="5"/>
      <c r="BT4159" s="5"/>
      <c r="BU4159" s="5"/>
      <c r="BV4159" s="5"/>
      <c r="BW4159" s="5"/>
      <c r="BX4159" s="5"/>
      <c r="BY4159" s="5"/>
      <c r="BZ4159" s="5"/>
      <c r="CA4159" s="5"/>
      <c r="CB4159" s="5"/>
      <c r="CC4159" s="5"/>
      <c r="CD4159" s="5"/>
      <c r="CE4159" s="5"/>
      <c r="CF4159" s="5"/>
      <c r="CG4159" s="5"/>
      <c r="CH4159" s="5"/>
      <c r="CI4159" s="5"/>
      <c r="CJ4159" s="5"/>
      <c r="CK4159" s="5"/>
      <c r="CL4159" s="5"/>
      <c r="CM4159" s="5"/>
      <c r="CN4159" s="5"/>
      <c r="CO4159" s="5"/>
      <c r="CP4159" s="5"/>
      <c r="CQ4159" s="5"/>
      <c r="CR4159" s="5"/>
      <c r="CS4159" s="5"/>
      <c r="CT4159" s="5"/>
      <c r="CU4159" s="5"/>
      <c r="CV4159" s="5"/>
      <c r="CW4159" s="5"/>
      <c r="CX4159" s="5"/>
      <c r="CY4159" s="5"/>
      <c r="CZ4159" s="5"/>
      <c r="DA4159" s="5"/>
      <c r="DB4159" s="5"/>
      <c r="DC4159" s="5"/>
      <c r="DD4159" s="5"/>
      <c r="DE4159" s="5"/>
      <c r="DF4159" s="5"/>
      <c r="DG4159" s="5"/>
    </row>
    <row r="4160" spans="1:111" x14ac:dyDescent="0.3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5"/>
      <c r="AQ4160" s="5"/>
      <c r="AR4160" s="5"/>
      <c r="AS4160" s="5"/>
      <c r="AT4160" s="5"/>
      <c r="AU4160" s="5"/>
      <c r="AV4160" s="5"/>
      <c r="AW4160" s="5"/>
      <c r="AX4160" s="5"/>
      <c r="AY4160" s="5"/>
      <c r="AZ4160" s="5"/>
      <c r="BA4160" s="5"/>
      <c r="BB4160" s="5"/>
      <c r="BC4160" s="5"/>
      <c r="BD4160" s="5"/>
      <c r="BE4160" s="5"/>
      <c r="BF4160" s="5"/>
      <c r="BG4160" s="5"/>
      <c r="BH4160" s="5"/>
      <c r="BI4160" s="5"/>
      <c r="BJ4160" s="5"/>
      <c r="BK4160" s="5"/>
      <c r="BL4160" s="5"/>
      <c r="BM4160" s="5"/>
      <c r="BN4160" s="5"/>
      <c r="BO4160" s="5"/>
      <c r="BP4160" s="5"/>
      <c r="BQ4160" s="5"/>
      <c r="BR4160" s="5"/>
      <c r="BS4160" s="5"/>
      <c r="BT4160" s="5"/>
      <c r="BU4160" s="5"/>
      <c r="BV4160" s="5"/>
      <c r="BW4160" s="5"/>
      <c r="BX4160" s="5"/>
      <c r="BY4160" s="5"/>
      <c r="BZ4160" s="5"/>
      <c r="CA4160" s="5"/>
      <c r="CB4160" s="5"/>
      <c r="CC4160" s="5"/>
      <c r="CD4160" s="5"/>
      <c r="CE4160" s="5"/>
      <c r="CF4160" s="5"/>
      <c r="CG4160" s="5"/>
      <c r="CH4160" s="5"/>
      <c r="CI4160" s="5"/>
      <c r="CJ4160" s="5"/>
      <c r="CK4160" s="5"/>
      <c r="CL4160" s="5"/>
      <c r="CM4160" s="5"/>
      <c r="CN4160" s="5"/>
      <c r="CO4160" s="5"/>
      <c r="CP4160" s="5"/>
      <c r="CQ4160" s="5"/>
      <c r="CR4160" s="5"/>
      <c r="CS4160" s="5"/>
      <c r="CT4160" s="5"/>
      <c r="CU4160" s="5"/>
      <c r="CV4160" s="5"/>
      <c r="CW4160" s="5"/>
      <c r="CX4160" s="5"/>
      <c r="CY4160" s="5"/>
      <c r="CZ4160" s="5"/>
      <c r="DA4160" s="5"/>
      <c r="DB4160" s="5"/>
      <c r="DC4160" s="5"/>
      <c r="DD4160" s="5"/>
      <c r="DE4160" s="5"/>
      <c r="DF4160" s="5"/>
      <c r="DG4160" s="5"/>
    </row>
    <row r="4161" spans="1:111" x14ac:dyDescent="0.3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  <c r="AU4161" s="5"/>
      <c r="AV4161" s="5"/>
      <c r="AW4161" s="5"/>
      <c r="AX4161" s="5"/>
      <c r="AY4161" s="5"/>
      <c r="AZ4161" s="5"/>
      <c r="BA4161" s="5"/>
      <c r="BB4161" s="5"/>
      <c r="BC4161" s="5"/>
      <c r="BD4161" s="5"/>
      <c r="BE4161" s="5"/>
      <c r="BF4161" s="5"/>
      <c r="BG4161" s="5"/>
      <c r="BH4161" s="5"/>
      <c r="BI4161" s="5"/>
      <c r="BJ4161" s="5"/>
      <c r="BK4161" s="5"/>
      <c r="BL4161" s="5"/>
      <c r="BM4161" s="5"/>
      <c r="BN4161" s="5"/>
      <c r="BO4161" s="5"/>
      <c r="BP4161" s="5"/>
      <c r="BQ4161" s="5"/>
      <c r="BR4161" s="5"/>
      <c r="BS4161" s="5"/>
      <c r="BT4161" s="5"/>
      <c r="BU4161" s="5"/>
      <c r="BV4161" s="5"/>
      <c r="BW4161" s="5"/>
      <c r="BX4161" s="5"/>
      <c r="BY4161" s="5"/>
      <c r="BZ4161" s="5"/>
      <c r="CA4161" s="5"/>
      <c r="CB4161" s="5"/>
      <c r="CC4161" s="5"/>
      <c r="CD4161" s="5"/>
      <c r="CE4161" s="5"/>
      <c r="CF4161" s="5"/>
      <c r="CG4161" s="5"/>
      <c r="CH4161" s="5"/>
      <c r="CI4161" s="5"/>
      <c r="CJ4161" s="5"/>
      <c r="CK4161" s="5"/>
      <c r="CL4161" s="5"/>
      <c r="CM4161" s="5"/>
      <c r="CN4161" s="5"/>
      <c r="CO4161" s="5"/>
      <c r="CP4161" s="5"/>
      <c r="CQ4161" s="5"/>
      <c r="CR4161" s="5"/>
      <c r="CS4161" s="5"/>
      <c r="CT4161" s="5"/>
      <c r="CU4161" s="5"/>
      <c r="CV4161" s="5"/>
      <c r="CW4161" s="5"/>
      <c r="CX4161" s="5"/>
      <c r="CY4161" s="5"/>
      <c r="CZ4161" s="5"/>
      <c r="DA4161" s="5"/>
      <c r="DB4161" s="5"/>
      <c r="DC4161" s="5"/>
      <c r="DD4161" s="5"/>
      <c r="DE4161" s="5"/>
      <c r="DF4161" s="5"/>
      <c r="DG4161" s="5"/>
    </row>
    <row r="4162" spans="1:111" x14ac:dyDescent="0.3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5"/>
      <c r="AQ4162" s="5"/>
      <c r="AR4162" s="5"/>
      <c r="AS4162" s="5"/>
      <c r="AT4162" s="5"/>
      <c r="AU4162" s="5"/>
      <c r="AV4162" s="5"/>
      <c r="AW4162" s="5"/>
      <c r="AX4162" s="5"/>
      <c r="AY4162" s="5"/>
      <c r="AZ4162" s="5"/>
      <c r="BA4162" s="5"/>
      <c r="BB4162" s="5"/>
      <c r="BC4162" s="5"/>
      <c r="BD4162" s="5"/>
      <c r="BE4162" s="5"/>
      <c r="BF4162" s="5"/>
      <c r="BG4162" s="5"/>
      <c r="BH4162" s="5"/>
      <c r="BI4162" s="5"/>
      <c r="BJ4162" s="5"/>
      <c r="BK4162" s="5"/>
      <c r="BL4162" s="5"/>
      <c r="BM4162" s="5"/>
      <c r="BN4162" s="5"/>
      <c r="BO4162" s="5"/>
      <c r="BP4162" s="5"/>
      <c r="BQ4162" s="5"/>
      <c r="BR4162" s="5"/>
      <c r="BS4162" s="5"/>
      <c r="BT4162" s="5"/>
      <c r="BU4162" s="5"/>
      <c r="BV4162" s="5"/>
      <c r="BW4162" s="5"/>
      <c r="BX4162" s="5"/>
      <c r="BY4162" s="5"/>
      <c r="BZ4162" s="5"/>
      <c r="CA4162" s="5"/>
      <c r="CB4162" s="5"/>
      <c r="CC4162" s="5"/>
      <c r="CD4162" s="5"/>
      <c r="CE4162" s="5"/>
      <c r="CF4162" s="5"/>
      <c r="CG4162" s="5"/>
      <c r="CH4162" s="5"/>
      <c r="CI4162" s="5"/>
      <c r="CJ4162" s="5"/>
      <c r="CK4162" s="5"/>
      <c r="CL4162" s="5"/>
      <c r="CM4162" s="5"/>
      <c r="CN4162" s="5"/>
      <c r="CO4162" s="5"/>
      <c r="CP4162" s="5"/>
      <c r="CQ4162" s="5"/>
      <c r="CR4162" s="5"/>
      <c r="CS4162" s="5"/>
      <c r="CT4162" s="5"/>
      <c r="CU4162" s="5"/>
      <c r="CV4162" s="5"/>
      <c r="CW4162" s="5"/>
      <c r="CX4162" s="5"/>
      <c r="CY4162" s="5"/>
      <c r="CZ4162" s="5"/>
      <c r="DA4162" s="5"/>
      <c r="DB4162" s="5"/>
      <c r="DC4162" s="5"/>
      <c r="DD4162" s="5"/>
      <c r="DE4162" s="5"/>
      <c r="DF4162" s="5"/>
      <c r="DG4162" s="5"/>
    </row>
    <row r="4163" spans="1:111" x14ac:dyDescent="0.3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  <c r="AU4163" s="5"/>
      <c r="AV4163" s="5"/>
      <c r="AW4163" s="5"/>
      <c r="AX4163" s="5"/>
      <c r="AY4163" s="5"/>
      <c r="AZ4163" s="5"/>
      <c r="BA4163" s="5"/>
      <c r="BB4163" s="5"/>
      <c r="BC4163" s="5"/>
      <c r="BD4163" s="5"/>
      <c r="BE4163" s="5"/>
      <c r="BF4163" s="5"/>
      <c r="BG4163" s="5"/>
      <c r="BH4163" s="5"/>
      <c r="BI4163" s="5"/>
      <c r="BJ4163" s="5"/>
      <c r="BK4163" s="5"/>
      <c r="BL4163" s="5"/>
      <c r="BM4163" s="5"/>
      <c r="BN4163" s="5"/>
      <c r="BO4163" s="5"/>
      <c r="BP4163" s="5"/>
      <c r="BQ4163" s="5"/>
      <c r="BR4163" s="5"/>
      <c r="BS4163" s="5"/>
      <c r="BT4163" s="5"/>
      <c r="BU4163" s="5"/>
      <c r="BV4163" s="5"/>
      <c r="BW4163" s="5"/>
      <c r="BX4163" s="5"/>
      <c r="BY4163" s="5"/>
      <c r="BZ4163" s="5"/>
      <c r="CA4163" s="5"/>
      <c r="CB4163" s="5"/>
      <c r="CC4163" s="5"/>
      <c r="CD4163" s="5"/>
      <c r="CE4163" s="5"/>
      <c r="CF4163" s="5"/>
      <c r="CG4163" s="5"/>
      <c r="CH4163" s="5"/>
      <c r="CI4163" s="5"/>
      <c r="CJ4163" s="5"/>
      <c r="CK4163" s="5"/>
      <c r="CL4163" s="5"/>
      <c r="CM4163" s="5"/>
      <c r="CN4163" s="5"/>
      <c r="CO4163" s="5"/>
      <c r="CP4163" s="5"/>
      <c r="CQ4163" s="5"/>
      <c r="CR4163" s="5"/>
      <c r="CS4163" s="5"/>
      <c r="CT4163" s="5"/>
      <c r="CU4163" s="5"/>
      <c r="CV4163" s="5"/>
      <c r="CW4163" s="5"/>
      <c r="CX4163" s="5"/>
      <c r="CY4163" s="5"/>
      <c r="CZ4163" s="5"/>
      <c r="DA4163" s="5"/>
      <c r="DB4163" s="5"/>
      <c r="DC4163" s="5"/>
      <c r="DD4163" s="5"/>
      <c r="DE4163" s="5"/>
      <c r="DF4163" s="5"/>
      <c r="DG4163" s="5"/>
    </row>
    <row r="4164" spans="1:111" x14ac:dyDescent="0.3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5"/>
      <c r="AQ4164" s="5"/>
      <c r="AR4164" s="5"/>
      <c r="AS4164" s="5"/>
      <c r="AT4164" s="5"/>
      <c r="AU4164" s="5"/>
      <c r="AV4164" s="5"/>
      <c r="AW4164" s="5"/>
      <c r="AX4164" s="5"/>
      <c r="AY4164" s="5"/>
      <c r="AZ4164" s="5"/>
      <c r="BA4164" s="5"/>
      <c r="BB4164" s="5"/>
      <c r="BC4164" s="5"/>
      <c r="BD4164" s="5"/>
      <c r="BE4164" s="5"/>
      <c r="BF4164" s="5"/>
      <c r="BG4164" s="5"/>
      <c r="BH4164" s="5"/>
      <c r="BI4164" s="5"/>
      <c r="BJ4164" s="5"/>
      <c r="BK4164" s="5"/>
      <c r="BL4164" s="5"/>
      <c r="BM4164" s="5"/>
      <c r="BN4164" s="5"/>
      <c r="BO4164" s="5"/>
      <c r="BP4164" s="5"/>
      <c r="BQ4164" s="5"/>
      <c r="BR4164" s="5"/>
      <c r="BS4164" s="5"/>
      <c r="BT4164" s="5"/>
      <c r="BU4164" s="5"/>
      <c r="BV4164" s="5"/>
      <c r="BW4164" s="5"/>
      <c r="BX4164" s="5"/>
      <c r="BY4164" s="5"/>
      <c r="BZ4164" s="5"/>
      <c r="CA4164" s="5"/>
      <c r="CB4164" s="5"/>
      <c r="CC4164" s="5"/>
      <c r="CD4164" s="5"/>
      <c r="CE4164" s="5"/>
      <c r="CF4164" s="5"/>
      <c r="CG4164" s="5"/>
      <c r="CH4164" s="5"/>
      <c r="CI4164" s="5"/>
      <c r="CJ4164" s="5"/>
      <c r="CK4164" s="5"/>
      <c r="CL4164" s="5"/>
      <c r="CM4164" s="5"/>
      <c r="CN4164" s="5"/>
      <c r="CO4164" s="5"/>
      <c r="CP4164" s="5"/>
      <c r="CQ4164" s="5"/>
      <c r="CR4164" s="5"/>
      <c r="CS4164" s="5"/>
      <c r="CT4164" s="5"/>
      <c r="CU4164" s="5"/>
      <c r="CV4164" s="5"/>
      <c r="CW4164" s="5"/>
      <c r="CX4164" s="5"/>
      <c r="CY4164" s="5"/>
      <c r="CZ4164" s="5"/>
      <c r="DA4164" s="5"/>
      <c r="DB4164" s="5"/>
      <c r="DC4164" s="5"/>
      <c r="DD4164" s="5"/>
      <c r="DE4164" s="5"/>
      <c r="DF4164" s="5"/>
      <c r="DG4164" s="5"/>
    </row>
    <row r="4165" spans="1:111" x14ac:dyDescent="0.3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5"/>
      <c r="AQ4165" s="5"/>
      <c r="AR4165" s="5"/>
      <c r="AS4165" s="5"/>
      <c r="AT4165" s="5"/>
      <c r="AU4165" s="5"/>
      <c r="AV4165" s="5"/>
      <c r="AW4165" s="5"/>
      <c r="AX4165" s="5"/>
      <c r="AY4165" s="5"/>
      <c r="AZ4165" s="5"/>
      <c r="BA4165" s="5"/>
      <c r="BB4165" s="5"/>
      <c r="BC4165" s="5"/>
      <c r="BD4165" s="5"/>
      <c r="BE4165" s="5"/>
      <c r="BF4165" s="5"/>
      <c r="BG4165" s="5"/>
      <c r="BH4165" s="5"/>
      <c r="BI4165" s="5"/>
      <c r="BJ4165" s="5"/>
      <c r="BK4165" s="5"/>
      <c r="BL4165" s="5"/>
      <c r="BM4165" s="5"/>
      <c r="BN4165" s="5"/>
      <c r="BO4165" s="5"/>
      <c r="BP4165" s="5"/>
      <c r="BQ4165" s="5"/>
      <c r="BR4165" s="5"/>
      <c r="BS4165" s="5"/>
      <c r="BT4165" s="5"/>
      <c r="BU4165" s="5"/>
      <c r="BV4165" s="5"/>
      <c r="BW4165" s="5"/>
      <c r="BX4165" s="5"/>
      <c r="BY4165" s="5"/>
      <c r="BZ4165" s="5"/>
      <c r="CA4165" s="5"/>
      <c r="CB4165" s="5"/>
      <c r="CC4165" s="5"/>
      <c r="CD4165" s="5"/>
      <c r="CE4165" s="5"/>
      <c r="CF4165" s="5"/>
      <c r="CG4165" s="5"/>
      <c r="CH4165" s="5"/>
      <c r="CI4165" s="5"/>
      <c r="CJ4165" s="5"/>
      <c r="CK4165" s="5"/>
      <c r="CL4165" s="5"/>
      <c r="CM4165" s="5"/>
      <c r="CN4165" s="5"/>
      <c r="CO4165" s="5"/>
      <c r="CP4165" s="5"/>
      <c r="CQ4165" s="5"/>
      <c r="CR4165" s="5"/>
      <c r="CS4165" s="5"/>
      <c r="CT4165" s="5"/>
      <c r="CU4165" s="5"/>
      <c r="CV4165" s="5"/>
      <c r="CW4165" s="5"/>
      <c r="CX4165" s="5"/>
      <c r="CY4165" s="5"/>
      <c r="CZ4165" s="5"/>
      <c r="DA4165" s="5"/>
      <c r="DB4165" s="5"/>
      <c r="DC4165" s="5"/>
      <c r="DD4165" s="5"/>
      <c r="DE4165" s="5"/>
      <c r="DF4165" s="5"/>
      <c r="DG4165" s="5"/>
    </row>
    <row r="4166" spans="1:111" x14ac:dyDescent="0.3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  <c r="AU4166" s="5"/>
      <c r="AV4166" s="5"/>
      <c r="AW4166" s="5"/>
      <c r="AX4166" s="5"/>
      <c r="AY4166" s="5"/>
      <c r="AZ4166" s="5"/>
      <c r="BA4166" s="5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5"/>
      <c r="BM4166" s="5"/>
      <c r="BN4166" s="5"/>
      <c r="BO4166" s="5"/>
      <c r="BP4166" s="5"/>
      <c r="BQ4166" s="5"/>
      <c r="BR4166" s="5"/>
      <c r="BS4166" s="5"/>
      <c r="BT4166" s="5"/>
      <c r="BU4166" s="5"/>
      <c r="BV4166" s="5"/>
      <c r="BW4166" s="5"/>
      <c r="BX4166" s="5"/>
      <c r="BY4166" s="5"/>
      <c r="BZ4166" s="5"/>
      <c r="CA4166" s="5"/>
      <c r="CB4166" s="5"/>
      <c r="CC4166" s="5"/>
      <c r="CD4166" s="5"/>
      <c r="CE4166" s="5"/>
      <c r="CF4166" s="5"/>
      <c r="CG4166" s="5"/>
      <c r="CH4166" s="5"/>
      <c r="CI4166" s="5"/>
      <c r="CJ4166" s="5"/>
      <c r="CK4166" s="5"/>
      <c r="CL4166" s="5"/>
      <c r="CM4166" s="5"/>
      <c r="CN4166" s="5"/>
      <c r="CO4166" s="5"/>
      <c r="CP4166" s="5"/>
      <c r="CQ4166" s="5"/>
      <c r="CR4166" s="5"/>
      <c r="CS4166" s="5"/>
      <c r="CT4166" s="5"/>
      <c r="CU4166" s="5"/>
      <c r="CV4166" s="5"/>
      <c r="CW4166" s="5"/>
      <c r="CX4166" s="5"/>
      <c r="CY4166" s="5"/>
      <c r="CZ4166" s="5"/>
      <c r="DA4166" s="5"/>
      <c r="DB4166" s="5"/>
      <c r="DC4166" s="5"/>
      <c r="DD4166" s="5"/>
      <c r="DE4166" s="5"/>
      <c r="DF4166" s="5"/>
      <c r="DG4166" s="5"/>
    </row>
    <row r="4167" spans="1:111" x14ac:dyDescent="0.3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5"/>
      <c r="AQ4167" s="5"/>
      <c r="AR4167" s="5"/>
      <c r="AS4167" s="5"/>
      <c r="AT4167" s="5"/>
      <c r="AU4167" s="5"/>
      <c r="AV4167" s="5"/>
      <c r="AW4167" s="5"/>
      <c r="AX4167" s="5"/>
      <c r="AY4167" s="5"/>
      <c r="AZ4167" s="5"/>
      <c r="BA4167" s="5"/>
      <c r="BB4167" s="5"/>
      <c r="BC4167" s="5"/>
      <c r="BD4167" s="5"/>
      <c r="BE4167" s="5"/>
      <c r="BF4167" s="5"/>
      <c r="BG4167" s="5"/>
      <c r="BH4167" s="5"/>
      <c r="BI4167" s="5"/>
      <c r="BJ4167" s="5"/>
      <c r="BK4167" s="5"/>
      <c r="BL4167" s="5"/>
      <c r="BM4167" s="5"/>
      <c r="BN4167" s="5"/>
      <c r="BO4167" s="5"/>
      <c r="BP4167" s="5"/>
      <c r="BQ4167" s="5"/>
      <c r="BR4167" s="5"/>
      <c r="BS4167" s="5"/>
      <c r="BT4167" s="5"/>
      <c r="BU4167" s="5"/>
      <c r="BV4167" s="5"/>
      <c r="BW4167" s="5"/>
      <c r="BX4167" s="5"/>
      <c r="BY4167" s="5"/>
      <c r="BZ4167" s="5"/>
      <c r="CA4167" s="5"/>
      <c r="CB4167" s="5"/>
      <c r="CC4167" s="5"/>
      <c r="CD4167" s="5"/>
      <c r="CE4167" s="5"/>
      <c r="CF4167" s="5"/>
      <c r="CG4167" s="5"/>
      <c r="CH4167" s="5"/>
      <c r="CI4167" s="5"/>
      <c r="CJ4167" s="5"/>
      <c r="CK4167" s="5"/>
      <c r="CL4167" s="5"/>
      <c r="CM4167" s="5"/>
      <c r="CN4167" s="5"/>
      <c r="CO4167" s="5"/>
      <c r="CP4167" s="5"/>
      <c r="CQ4167" s="5"/>
      <c r="CR4167" s="5"/>
      <c r="CS4167" s="5"/>
      <c r="CT4167" s="5"/>
      <c r="CU4167" s="5"/>
      <c r="CV4167" s="5"/>
      <c r="CW4167" s="5"/>
      <c r="CX4167" s="5"/>
      <c r="CY4167" s="5"/>
      <c r="CZ4167" s="5"/>
      <c r="DA4167" s="5"/>
      <c r="DB4167" s="5"/>
      <c r="DC4167" s="5"/>
      <c r="DD4167" s="5"/>
      <c r="DE4167" s="5"/>
      <c r="DF4167" s="5"/>
      <c r="DG4167" s="5"/>
    </row>
    <row r="4168" spans="1:111" x14ac:dyDescent="0.3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  <c r="AU4168" s="5"/>
      <c r="AV4168" s="5"/>
      <c r="AW4168" s="5"/>
      <c r="AX4168" s="5"/>
      <c r="AY4168" s="5"/>
      <c r="AZ4168" s="5"/>
      <c r="BA4168" s="5"/>
      <c r="BB4168" s="5"/>
      <c r="BC4168" s="5"/>
      <c r="BD4168" s="5"/>
      <c r="BE4168" s="5"/>
      <c r="BF4168" s="5"/>
      <c r="BG4168" s="5"/>
      <c r="BH4168" s="5"/>
      <c r="BI4168" s="5"/>
      <c r="BJ4168" s="5"/>
      <c r="BK4168" s="5"/>
      <c r="BL4168" s="5"/>
      <c r="BM4168" s="5"/>
      <c r="BN4168" s="5"/>
      <c r="BO4168" s="5"/>
      <c r="BP4168" s="5"/>
      <c r="BQ4168" s="5"/>
      <c r="BR4168" s="5"/>
      <c r="BS4168" s="5"/>
      <c r="BT4168" s="5"/>
      <c r="BU4168" s="5"/>
      <c r="BV4168" s="5"/>
      <c r="BW4168" s="5"/>
      <c r="BX4168" s="5"/>
      <c r="BY4168" s="5"/>
      <c r="BZ4168" s="5"/>
      <c r="CA4168" s="5"/>
      <c r="CB4168" s="5"/>
      <c r="CC4168" s="5"/>
      <c r="CD4168" s="5"/>
      <c r="CE4168" s="5"/>
      <c r="CF4168" s="5"/>
      <c r="CG4168" s="5"/>
      <c r="CH4168" s="5"/>
      <c r="CI4168" s="5"/>
      <c r="CJ4168" s="5"/>
      <c r="CK4168" s="5"/>
      <c r="CL4168" s="5"/>
      <c r="CM4168" s="5"/>
      <c r="CN4168" s="5"/>
      <c r="CO4168" s="5"/>
      <c r="CP4168" s="5"/>
      <c r="CQ4168" s="5"/>
      <c r="CR4168" s="5"/>
      <c r="CS4168" s="5"/>
      <c r="CT4168" s="5"/>
      <c r="CU4168" s="5"/>
      <c r="CV4168" s="5"/>
      <c r="CW4168" s="5"/>
      <c r="CX4168" s="5"/>
      <c r="CY4168" s="5"/>
      <c r="CZ4168" s="5"/>
      <c r="DA4168" s="5"/>
      <c r="DB4168" s="5"/>
      <c r="DC4168" s="5"/>
      <c r="DD4168" s="5"/>
      <c r="DE4168" s="5"/>
      <c r="DF4168" s="5"/>
      <c r="DG4168" s="5"/>
    </row>
    <row r="4169" spans="1:111" x14ac:dyDescent="0.3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5"/>
      <c r="AQ4169" s="5"/>
      <c r="AR4169" s="5"/>
      <c r="AS4169" s="5"/>
      <c r="AT4169" s="5"/>
      <c r="AU4169" s="5"/>
      <c r="AV4169" s="5"/>
      <c r="AW4169" s="5"/>
      <c r="AX4169" s="5"/>
      <c r="AY4169" s="5"/>
      <c r="AZ4169" s="5"/>
      <c r="BA4169" s="5"/>
      <c r="BB4169" s="5"/>
      <c r="BC4169" s="5"/>
      <c r="BD4169" s="5"/>
      <c r="BE4169" s="5"/>
      <c r="BF4169" s="5"/>
      <c r="BG4169" s="5"/>
      <c r="BH4169" s="5"/>
      <c r="BI4169" s="5"/>
      <c r="BJ4169" s="5"/>
      <c r="BK4169" s="5"/>
      <c r="BL4169" s="5"/>
      <c r="BM4169" s="5"/>
      <c r="BN4169" s="5"/>
      <c r="BO4169" s="5"/>
      <c r="BP4169" s="5"/>
      <c r="BQ4169" s="5"/>
      <c r="BR4169" s="5"/>
      <c r="BS4169" s="5"/>
      <c r="BT4169" s="5"/>
      <c r="BU4169" s="5"/>
      <c r="BV4169" s="5"/>
      <c r="BW4169" s="5"/>
      <c r="BX4169" s="5"/>
      <c r="BY4169" s="5"/>
      <c r="BZ4169" s="5"/>
      <c r="CA4169" s="5"/>
      <c r="CB4169" s="5"/>
      <c r="CC4169" s="5"/>
      <c r="CD4169" s="5"/>
      <c r="CE4169" s="5"/>
      <c r="CF4169" s="5"/>
      <c r="CG4169" s="5"/>
      <c r="CH4169" s="5"/>
      <c r="CI4169" s="5"/>
      <c r="CJ4169" s="5"/>
      <c r="CK4169" s="5"/>
      <c r="CL4169" s="5"/>
      <c r="CM4169" s="5"/>
      <c r="CN4169" s="5"/>
      <c r="CO4169" s="5"/>
      <c r="CP4169" s="5"/>
      <c r="CQ4169" s="5"/>
      <c r="CR4169" s="5"/>
      <c r="CS4169" s="5"/>
      <c r="CT4169" s="5"/>
      <c r="CU4169" s="5"/>
      <c r="CV4169" s="5"/>
      <c r="CW4169" s="5"/>
      <c r="CX4169" s="5"/>
      <c r="CY4169" s="5"/>
      <c r="CZ4169" s="5"/>
      <c r="DA4169" s="5"/>
      <c r="DB4169" s="5"/>
      <c r="DC4169" s="5"/>
      <c r="DD4169" s="5"/>
      <c r="DE4169" s="5"/>
      <c r="DF4169" s="5"/>
      <c r="DG4169" s="5"/>
    </row>
    <row r="4170" spans="1:111" x14ac:dyDescent="0.3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  <c r="AU4170" s="5"/>
      <c r="AV4170" s="5"/>
      <c r="AW4170" s="5"/>
      <c r="AX4170" s="5"/>
      <c r="AY4170" s="5"/>
      <c r="AZ4170" s="5"/>
      <c r="BA4170" s="5"/>
      <c r="BB4170" s="5"/>
      <c r="BC4170" s="5"/>
      <c r="BD4170" s="5"/>
      <c r="BE4170" s="5"/>
      <c r="BF4170" s="5"/>
      <c r="BG4170" s="5"/>
      <c r="BH4170" s="5"/>
      <c r="BI4170" s="5"/>
      <c r="BJ4170" s="5"/>
      <c r="BK4170" s="5"/>
      <c r="BL4170" s="5"/>
      <c r="BM4170" s="5"/>
      <c r="BN4170" s="5"/>
      <c r="BO4170" s="5"/>
      <c r="BP4170" s="5"/>
      <c r="BQ4170" s="5"/>
      <c r="BR4170" s="5"/>
      <c r="BS4170" s="5"/>
      <c r="BT4170" s="5"/>
      <c r="BU4170" s="5"/>
      <c r="BV4170" s="5"/>
      <c r="BW4170" s="5"/>
      <c r="BX4170" s="5"/>
      <c r="BY4170" s="5"/>
      <c r="BZ4170" s="5"/>
      <c r="CA4170" s="5"/>
      <c r="CB4170" s="5"/>
      <c r="CC4170" s="5"/>
      <c r="CD4170" s="5"/>
      <c r="CE4170" s="5"/>
      <c r="CF4170" s="5"/>
      <c r="CG4170" s="5"/>
      <c r="CH4170" s="5"/>
      <c r="CI4170" s="5"/>
      <c r="CJ4170" s="5"/>
      <c r="CK4170" s="5"/>
      <c r="CL4170" s="5"/>
      <c r="CM4170" s="5"/>
      <c r="CN4170" s="5"/>
      <c r="CO4170" s="5"/>
      <c r="CP4170" s="5"/>
      <c r="CQ4170" s="5"/>
      <c r="CR4170" s="5"/>
      <c r="CS4170" s="5"/>
      <c r="CT4170" s="5"/>
      <c r="CU4170" s="5"/>
      <c r="CV4170" s="5"/>
      <c r="CW4170" s="5"/>
      <c r="CX4170" s="5"/>
      <c r="CY4170" s="5"/>
      <c r="CZ4170" s="5"/>
      <c r="DA4170" s="5"/>
      <c r="DB4170" s="5"/>
      <c r="DC4170" s="5"/>
      <c r="DD4170" s="5"/>
      <c r="DE4170" s="5"/>
      <c r="DF4170" s="5"/>
      <c r="DG4170" s="5"/>
    </row>
    <row r="4171" spans="1:111" x14ac:dyDescent="0.3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  <c r="AU4171" s="5"/>
      <c r="AV4171" s="5"/>
      <c r="AW4171" s="5"/>
      <c r="AX4171" s="5"/>
      <c r="AY4171" s="5"/>
      <c r="AZ4171" s="5"/>
      <c r="BA4171" s="5"/>
      <c r="BB4171" s="5"/>
      <c r="BC4171" s="5"/>
      <c r="BD4171" s="5"/>
      <c r="BE4171" s="5"/>
      <c r="BF4171" s="5"/>
      <c r="BG4171" s="5"/>
      <c r="BH4171" s="5"/>
      <c r="BI4171" s="5"/>
      <c r="BJ4171" s="5"/>
      <c r="BK4171" s="5"/>
      <c r="BL4171" s="5"/>
      <c r="BM4171" s="5"/>
      <c r="BN4171" s="5"/>
      <c r="BO4171" s="5"/>
      <c r="BP4171" s="5"/>
      <c r="BQ4171" s="5"/>
      <c r="BR4171" s="5"/>
      <c r="BS4171" s="5"/>
      <c r="BT4171" s="5"/>
      <c r="BU4171" s="5"/>
      <c r="BV4171" s="5"/>
      <c r="BW4171" s="5"/>
      <c r="BX4171" s="5"/>
      <c r="BY4171" s="5"/>
      <c r="BZ4171" s="5"/>
      <c r="CA4171" s="5"/>
      <c r="CB4171" s="5"/>
      <c r="CC4171" s="5"/>
      <c r="CD4171" s="5"/>
      <c r="CE4171" s="5"/>
      <c r="CF4171" s="5"/>
      <c r="CG4171" s="5"/>
      <c r="CH4171" s="5"/>
      <c r="CI4171" s="5"/>
      <c r="CJ4171" s="5"/>
      <c r="CK4171" s="5"/>
      <c r="CL4171" s="5"/>
      <c r="CM4171" s="5"/>
      <c r="CN4171" s="5"/>
      <c r="CO4171" s="5"/>
      <c r="CP4171" s="5"/>
      <c r="CQ4171" s="5"/>
      <c r="CR4171" s="5"/>
      <c r="CS4171" s="5"/>
      <c r="CT4171" s="5"/>
      <c r="CU4171" s="5"/>
      <c r="CV4171" s="5"/>
      <c r="CW4171" s="5"/>
      <c r="CX4171" s="5"/>
      <c r="CY4171" s="5"/>
      <c r="CZ4171" s="5"/>
      <c r="DA4171" s="5"/>
      <c r="DB4171" s="5"/>
      <c r="DC4171" s="5"/>
      <c r="DD4171" s="5"/>
      <c r="DE4171" s="5"/>
      <c r="DF4171" s="5"/>
      <c r="DG4171" s="5"/>
    </row>
    <row r="4172" spans="1:111" x14ac:dyDescent="0.3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  <c r="AU4172" s="5"/>
      <c r="AV4172" s="5"/>
      <c r="AW4172" s="5"/>
      <c r="AX4172" s="5"/>
      <c r="AY4172" s="5"/>
      <c r="AZ4172" s="5"/>
      <c r="BA4172" s="5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  <c r="BM4172" s="5"/>
      <c r="BN4172" s="5"/>
      <c r="BO4172" s="5"/>
      <c r="BP4172" s="5"/>
      <c r="BQ4172" s="5"/>
      <c r="BR4172" s="5"/>
      <c r="BS4172" s="5"/>
      <c r="BT4172" s="5"/>
      <c r="BU4172" s="5"/>
      <c r="BV4172" s="5"/>
      <c r="BW4172" s="5"/>
      <c r="BX4172" s="5"/>
      <c r="BY4172" s="5"/>
      <c r="BZ4172" s="5"/>
      <c r="CA4172" s="5"/>
      <c r="CB4172" s="5"/>
      <c r="CC4172" s="5"/>
      <c r="CD4172" s="5"/>
      <c r="CE4172" s="5"/>
      <c r="CF4172" s="5"/>
      <c r="CG4172" s="5"/>
      <c r="CH4172" s="5"/>
      <c r="CI4172" s="5"/>
      <c r="CJ4172" s="5"/>
      <c r="CK4172" s="5"/>
      <c r="CL4172" s="5"/>
      <c r="CM4172" s="5"/>
      <c r="CN4172" s="5"/>
      <c r="CO4172" s="5"/>
      <c r="CP4172" s="5"/>
      <c r="CQ4172" s="5"/>
      <c r="CR4172" s="5"/>
      <c r="CS4172" s="5"/>
      <c r="CT4172" s="5"/>
      <c r="CU4172" s="5"/>
      <c r="CV4172" s="5"/>
      <c r="CW4172" s="5"/>
      <c r="CX4172" s="5"/>
      <c r="CY4172" s="5"/>
      <c r="CZ4172" s="5"/>
      <c r="DA4172" s="5"/>
      <c r="DB4172" s="5"/>
      <c r="DC4172" s="5"/>
      <c r="DD4172" s="5"/>
      <c r="DE4172" s="5"/>
      <c r="DF4172" s="5"/>
      <c r="DG4172" s="5"/>
    </row>
    <row r="4173" spans="1:111" x14ac:dyDescent="0.3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  <c r="AU4173" s="5"/>
      <c r="AV4173" s="5"/>
      <c r="AW4173" s="5"/>
      <c r="AX4173" s="5"/>
      <c r="AY4173" s="5"/>
      <c r="AZ4173" s="5"/>
      <c r="BA4173" s="5"/>
      <c r="BB4173" s="5"/>
      <c r="BC4173" s="5"/>
      <c r="BD4173" s="5"/>
      <c r="BE4173" s="5"/>
      <c r="BF4173" s="5"/>
      <c r="BG4173" s="5"/>
      <c r="BH4173" s="5"/>
      <c r="BI4173" s="5"/>
      <c r="BJ4173" s="5"/>
      <c r="BK4173" s="5"/>
      <c r="BL4173" s="5"/>
      <c r="BM4173" s="5"/>
      <c r="BN4173" s="5"/>
      <c r="BO4173" s="5"/>
      <c r="BP4173" s="5"/>
      <c r="BQ4173" s="5"/>
      <c r="BR4173" s="5"/>
      <c r="BS4173" s="5"/>
      <c r="BT4173" s="5"/>
      <c r="BU4173" s="5"/>
      <c r="BV4173" s="5"/>
      <c r="BW4173" s="5"/>
      <c r="BX4173" s="5"/>
      <c r="BY4173" s="5"/>
      <c r="BZ4173" s="5"/>
      <c r="CA4173" s="5"/>
      <c r="CB4173" s="5"/>
      <c r="CC4173" s="5"/>
      <c r="CD4173" s="5"/>
      <c r="CE4173" s="5"/>
      <c r="CF4173" s="5"/>
      <c r="CG4173" s="5"/>
      <c r="CH4173" s="5"/>
      <c r="CI4173" s="5"/>
      <c r="CJ4173" s="5"/>
      <c r="CK4173" s="5"/>
      <c r="CL4173" s="5"/>
      <c r="CM4173" s="5"/>
      <c r="CN4173" s="5"/>
      <c r="CO4173" s="5"/>
      <c r="CP4173" s="5"/>
      <c r="CQ4173" s="5"/>
      <c r="CR4173" s="5"/>
      <c r="CS4173" s="5"/>
      <c r="CT4173" s="5"/>
      <c r="CU4173" s="5"/>
      <c r="CV4173" s="5"/>
      <c r="CW4173" s="5"/>
      <c r="CX4173" s="5"/>
      <c r="CY4173" s="5"/>
      <c r="CZ4173" s="5"/>
      <c r="DA4173" s="5"/>
      <c r="DB4173" s="5"/>
      <c r="DC4173" s="5"/>
      <c r="DD4173" s="5"/>
      <c r="DE4173" s="5"/>
      <c r="DF4173" s="5"/>
      <c r="DG4173" s="5"/>
    </row>
    <row r="4174" spans="1:111" x14ac:dyDescent="0.3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  <c r="AU4174" s="5"/>
      <c r="AV4174" s="5"/>
      <c r="AW4174" s="5"/>
      <c r="AX4174" s="5"/>
      <c r="AY4174" s="5"/>
      <c r="AZ4174" s="5"/>
      <c r="BA4174" s="5"/>
      <c r="BB4174" s="5"/>
      <c r="BC4174" s="5"/>
      <c r="BD4174" s="5"/>
      <c r="BE4174" s="5"/>
      <c r="BF4174" s="5"/>
      <c r="BG4174" s="5"/>
      <c r="BH4174" s="5"/>
      <c r="BI4174" s="5"/>
      <c r="BJ4174" s="5"/>
      <c r="BK4174" s="5"/>
      <c r="BL4174" s="5"/>
      <c r="BM4174" s="5"/>
      <c r="BN4174" s="5"/>
      <c r="BO4174" s="5"/>
      <c r="BP4174" s="5"/>
      <c r="BQ4174" s="5"/>
      <c r="BR4174" s="5"/>
      <c r="BS4174" s="5"/>
      <c r="BT4174" s="5"/>
      <c r="BU4174" s="5"/>
      <c r="BV4174" s="5"/>
      <c r="BW4174" s="5"/>
      <c r="BX4174" s="5"/>
      <c r="BY4174" s="5"/>
      <c r="BZ4174" s="5"/>
      <c r="CA4174" s="5"/>
      <c r="CB4174" s="5"/>
      <c r="CC4174" s="5"/>
      <c r="CD4174" s="5"/>
      <c r="CE4174" s="5"/>
      <c r="CF4174" s="5"/>
      <c r="CG4174" s="5"/>
      <c r="CH4174" s="5"/>
      <c r="CI4174" s="5"/>
      <c r="CJ4174" s="5"/>
      <c r="CK4174" s="5"/>
      <c r="CL4174" s="5"/>
      <c r="CM4174" s="5"/>
      <c r="CN4174" s="5"/>
      <c r="CO4174" s="5"/>
      <c r="CP4174" s="5"/>
      <c r="CQ4174" s="5"/>
      <c r="CR4174" s="5"/>
      <c r="CS4174" s="5"/>
      <c r="CT4174" s="5"/>
      <c r="CU4174" s="5"/>
      <c r="CV4174" s="5"/>
      <c r="CW4174" s="5"/>
      <c r="CX4174" s="5"/>
      <c r="CY4174" s="5"/>
      <c r="CZ4174" s="5"/>
      <c r="DA4174" s="5"/>
      <c r="DB4174" s="5"/>
      <c r="DC4174" s="5"/>
      <c r="DD4174" s="5"/>
      <c r="DE4174" s="5"/>
      <c r="DF4174" s="5"/>
      <c r="DG4174" s="5"/>
    </row>
    <row r="4175" spans="1:111" x14ac:dyDescent="0.3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  <c r="AU4175" s="5"/>
      <c r="AV4175" s="5"/>
      <c r="AW4175" s="5"/>
      <c r="AX4175" s="5"/>
      <c r="AY4175" s="5"/>
      <c r="AZ4175" s="5"/>
      <c r="BA4175" s="5"/>
      <c r="BB4175" s="5"/>
      <c r="BC4175" s="5"/>
      <c r="BD4175" s="5"/>
      <c r="BE4175" s="5"/>
      <c r="BF4175" s="5"/>
      <c r="BG4175" s="5"/>
      <c r="BH4175" s="5"/>
      <c r="BI4175" s="5"/>
      <c r="BJ4175" s="5"/>
      <c r="BK4175" s="5"/>
      <c r="BL4175" s="5"/>
      <c r="BM4175" s="5"/>
      <c r="BN4175" s="5"/>
      <c r="BO4175" s="5"/>
      <c r="BP4175" s="5"/>
      <c r="BQ4175" s="5"/>
      <c r="BR4175" s="5"/>
      <c r="BS4175" s="5"/>
      <c r="BT4175" s="5"/>
      <c r="BU4175" s="5"/>
      <c r="BV4175" s="5"/>
      <c r="BW4175" s="5"/>
      <c r="BX4175" s="5"/>
      <c r="BY4175" s="5"/>
      <c r="BZ4175" s="5"/>
      <c r="CA4175" s="5"/>
      <c r="CB4175" s="5"/>
      <c r="CC4175" s="5"/>
      <c r="CD4175" s="5"/>
      <c r="CE4175" s="5"/>
      <c r="CF4175" s="5"/>
      <c r="CG4175" s="5"/>
      <c r="CH4175" s="5"/>
      <c r="CI4175" s="5"/>
      <c r="CJ4175" s="5"/>
      <c r="CK4175" s="5"/>
      <c r="CL4175" s="5"/>
      <c r="CM4175" s="5"/>
      <c r="CN4175" s="5"/>
      <c r="CO4175" s="5"/>
      <c r="CP4175" s="5"/>
      <c r="CQ4175" s="5"/>
      <c r="CR4175" s="5"/>
      <c r="CS4175" s="5"/>
      <c r="CT4175" s="5"/>
      <c r="CU4175" s="5"/>
      <c r="CV4175" s="5"/>
      <c r="CW4175" s="5"/>
      <c r="CX4175" s="5"/>
      <c r="CY4175" s="5"/>
      <c r="CZ4175" s="5"/>
      <c r="DA4175" s="5"/>
      <c r="DB4175" s="5"/>
      <c r="DC4175" s="5"/>
      <c r="DD4175" s="5"/>
      <c r="DE4175" s="5"/>
      <c r="DF4175" s="5"/>
      <c r="DG4175" s="5"/>
    </row>
    <row r="4176" spans="1:111" x14ac:dyDescent="0.3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  <c r="AU4176" s="5"/>
      <c r="AV4176" s="5"/>
      <c r="AW4176" s="5"/>
      <c r="AX4176" s="5"/>
      <c r="AY4176" s="5"/>
      <c r="AZ4176" s="5"/>
      <c r="BA4176" s="5"/>
      <c r="BB4176" s="5"/>
      <c r="BC4176" s="5"/>
      <c r="BD4176" s="5"/>
      <c r="BE4176" s="5"/>
      <c r="BF4176" s="5"/>
      <c r="BG4176" s="5"/>
      <c r="BH4176" s="5"/>
      <c r="BI4176" s="5"/>
      <c r="BJ4176" s="5"/>
      <c r="BK4176" s="5"/>
      <c r="BL4176" s="5"/>
      <c r="BM4176" s="5"/>
      <c r="BN4176" s="5"/>
      <c r="BO4176" s="5"/>
      <c r="BP4176" s="5"/>
      <c r="BQ4176" s="5"/>
      <c r="BR4176" s="5"/>
      <c r="BS4176" s="5"/>
      <c r="BT4176" s="5"/>
      <c r="BU4176" s="5"/>
      <c r="BV4176" s="5"/>
      <c r="BW4176" s="5"/>
      <c r="BX4176" s="5"/>
      <c r="BY4176" s="5"/>
      <c r="BZ4176" s="5"/>
      <c r="CA4176" s="5"/>
      <c r="CB4176" s="5"/>
      <c r="CC4176" s="5"/>
      <c r="CD4176" s="5"/>
      <c r="CE4176" s="5"/>
      <c r="CF4176" s="5"/>
      <c r="CG4176" s="5"/>
      <c r="CH4176" s="5"/>
      <c r="CI4176" s="5"/>
      <c r="CJ4176" s="5"/>
      <c r="CK4176" s="5"/>
      <c r="CL4176" s="5"/>
      <c r="CM4176" s="5"/>
      <c r="CN4176" s="5"/>
      <c r="CO4176" s="5"/>
      <c r="CP4176" s="5"/>
      <c r="CQ4176" s="5"/>
      <c r="CR4176" s="5"/>
      <c r="CS4176" s="5"/>
      <c r="CT4176" s="5"/>
      <c r="CU4176" s="5"/>
      <c r="CV4176" s="5"/>
      <c r="CW4176" s="5"/>
      <c r="CX4176" s="5"/>
      <c r="CY4176" s="5"/>
      <c r="CZ4176" s="5"/>
      <c r="DA4176" s="5"/>
      <c r="DB4176" s="5"/>
      <c r="DC4176" s="5"/>
      <c r="DD4176" s="5"/>
      <c r="DE4176" s="5"/>
      <c r="DF4176" s="5"/>
      <c r="DG4176" s="5"/>
    </row>
    <row r="4177" spans="1:111" x14ac:dyDescent="0.3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  <c r="AU4177" s="5"/>
      <c r="AV4177" s="5"/>
      <c r="AW4177" s="5"/>
      <c r="AX4177" s="5"/>
      <c r="AY4177" s="5"/>
      <c r="AZ4177" s="5"/>
      <c r="BA4177" s="5"/>
      <c r="BB4177" s="5"/>
      <c r="BC4177" s="5"/>
      <c r="BD4177" s="5"/>
      <c r="BE4177" s="5"/>
      <c r="BF4177" s="5"/>
      <c r="BG4177" s="5"/>
      <c r="BH4177" s="5"/>
      <c r="BI4177" s="5"/>
      <c r="BJ4177" s="5"/>
      <c r="BK4177" s="5"/>
      <c r="BL4177" s="5"/>
      <c r="BM4177" s="5"/>
      <c r="BN4177" s="5"/>
      <c r="BO4177" s="5"/>
      <c r="BP4177" s="5"/>
      <c r="BQ4177" s="5"/>
      <c r="BR4177" s="5"/>
      <c r="BS4177" s="5"/>
      <c r="BT4177" s="5"/>
      <c r="BU4177" s="5"/>
      <c r="BV4177" s="5"/>
      <c r="BW4177" s="5"/>
      <c r="BX4177" s="5"/>
      <c r="BY4177" s="5"/>
      <c r="BZ4177" s="5"/>
      <c r="CA4177" s="5"/>
      <c r="CB4177" s="5"/>
      <c r="CC4177" s="5"/>
      <c r="CD4177" s="5"/>
      <c r="CE4177" s="5"/>
      <c r="CF4177" s="5"/>
      <c r="CG4177" s="5"/>
      <c r="CH4177" s="5"/>
      <c r="CI4177" s="5"/>
      <c r="CJ4177" s="5"/>
      <c r="CK4177" s="5"/>
      <c r="CL4177" s="5"/>
      <c r="CM4177" s="5"/>
      <c r="CN4177" s="5"/>
      <c r="CO4177" s="5"/>
      <c r="CP4177" s="5"/>
      <c r="CQ4177" s="5"/>
      <c r="CR4177" s="5"/>
      <c r="CS4177" s="5"/>
      <c r="CT4177" s="5"/>
      <c r="CU4177" s="5"/>
      <c r="CV4177" s="5"/>
      <c r="CW4177" s="5"/>
      <c r="CX4177" s="5"/>
      <c r="CY4177" s="5"/>
      <c r="CZ4177" s="5"/>
      <c r="DA4177" s="5"/>
      <c r="DB4177" s="5"/>
      <c r="DC4177" s="5"/>
      <c r="DD4177" s="5"/>
      <c r="DE4177" s="5"/>
      <c r="DF4177" s="5"/>
      <c r="DG4177" s="5"/>
    </row>
    <row r="4178" spans="1:111" x14ac:dyDescent="0.3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  <c r="AU4178" s="5"/>
      <c r="AV4178" s="5"/>
      <c r="AW4178" s="5"/>
      <c r="AX4178" s="5"/>
      <c r="AY4178" s="5"/>
      <c r="AZ4178" s="5"/>
      <c r="BA4178" s="5"/>
      <c r="BB4178" s="5"/>
      <c r="BC4178" s="5"/>
      <c r="BD4178" s="5"/>
      <c r="BE4178" s="5"/>
      <c r="BF4178" s="5"/>
      <c r="BG4178" s="5"/>
      <c r="BH4178" s="5"/>
      <c r="BI4178" s="5"/>
      <c r="BJ4178" s="5"/>
      <c r="BK4178" s="5"/>
      <c r="BL4178" s="5"/>
      <c r="BM4178" s="5"/>
      <c r="BN4178" s="5"/>
      <c r="BO4178" s="5"/>
      <c r="BP4178" s="5"/>
      <c r="BQ4178" s="5"/>
      <c r="BR4178" s="5"/>
      <c r="BS4178" s="5"/>
      <c r="BT4178" s="5"/>
      <c r="BU4178" s="5"/>
      <c r="BV4178" s="5"/>
      <c r="BW4178" s="5"/>
      <c r="BX4178" s="5"/>
      <c r="BY4178" s="5"/>
      <c r="BZ4178" s="5"/>
      <c r="CA4178" s="5"/>
      <c r="CB4178" s="5"/>
      <c r="CC4178" s="5"/>
      <c r="CD4178" s="5"/>
      <c r="CE4178" s="5"/>
      <c r="CF4178" s="5"/>
      <c r="CG4178" s="5"/>
      <c r="CH4178" s="5"/>
      <c r="CI4178" s="5"/>
      <c r="CJ4178" s="5"/>
      <c r="CK4178" s="5"/>
      <c r="CL4178" s="5"/>
      <c r="CM4178" s="5"/>
      <c r="CN4178" s="5"/>
      <c r="CO4178" s="5"/>
      <c r="CP4178" s="5"/>
      <c r="CQ4178" s="5"/>
      <c r="CR4178" s="5"/>
      <c r="CS4178" s="5"/>
      <c r="CT4178" s="5"/>
      <c r="CU4178" s="5"/>
      <c r="CV4178" s="5"/>
      <c r="CW4178" s="5"/>
      <c r="CX4178" s="5"/>
      <c r="CY4178" s="5"/>
      <c r="CZ4178" s="5"/>
      <c r="DA4178" s="5"/>
      <c r="DB4178" s="5"/>
      <c r="DC4178" s="5"/>
      <c r="DD4178" s="5"/>
      <c r="DE4178" s="5"/>
      <c r="DF4178" s="5"/>
      <c r="DG4178" s="5"/>
    </row>
    <row r="4179" spans="1:111" x14ac:dyDescent="0.3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  <c r="AU4179" s="5"/>
      <c r="AV4179" s="5"/>
      <c r="AW4179" s="5"/>
      <c r="AX4179" s="5"/>
      <c r="AY4179" s="5"/>
      <c r="AZ4179" s="5"/>
      <c r="BA4179" s="5"/>
      <c r="BB4179" s="5"/>
      <c r="BC4179" s="5"/>
      <c r="BD4179" s="5"/>
      <c r="BE4179" s="5"/>
      <c r="BF4179" s="5"/>
      <c r="BG4179" s="5"/>
      <c r="BH4179" s="5"/>
      <c r="BI4179" s="5"/>
      <c r="BJ4179" s="5"/>
      <c r="BK4179" s="5"/>
      <c r="BL4179" s="5"/>
      <c r="BM4179" s="5"/>
      <c r="BN4179" s="5"/>
      <c r="BO4179" s="5"/>
      <c r="BP4179" s="5"/>
      <c r="BQ4179" s="5"/>
      <c r="BR4179" s="5"/>
      <c r="BS4179" s="5"/>
      <c r="BT4179" s="5"/>
      <c r="BU4179" s="5"/>
      <c r="BV4179" s="5"/>
      <c r="BW4179" s="5"/>
      <c r="BX4179" s="5"/>
      <c r="BY4179" s="5"/>
      <c r="BZ4179" s="5"/>
      <c r="CA4179" s="5"/>
      <c r="CB4179" s="5"/>
      <c r="CC4179" s="5"/>
      <c r="CD4179" s="5"/>
      <c r="CE4179" s="5"/>
      <c r="CF4179" s="5"/>
      <c r="CG4179" s="5"/>
      <c r="CH4179" s="5"/>
      <c r="CI4179" s="5"/>
      <c r="CJ4179" s="5"/>
      <c r="CK4179" s="5"/>
      <c r="CL4179" s="5"/>
      <c r="CM4179" s="5"/>
      <c r="CN4179" s="5"/>
      <c r="CO4179" s="5"/>
      <c r="CP4179" s="5"/>
      <c r="CQ4179" s="5"/>
      <c r="CR4179" s="5"/>
      <c r="CS4179" s="5"/>
      <c r="CT4179" s="5"/>
      <c r="CU4179" s="5"/>
      <c r="CV4179" s="5"/>
      <c r="CW4179" s="5"/>
      <c r="CX4179" s="5"/>
      <c r="CY4179" s="5"/>
      <c r="CZ4179" s="5"/>
      <c r="DA4179" s="5"/>
      <c r="DB4179" s="5"/>
      <c r="DC4179" s="5"/>
      <c r="DD4179" s="5"/>
      <c r="DE4179" s="5"/>
      <c r="DF4179" s="5"/>
      <c r="DG4179" s="5"/>
    </row>
    <row r="4180" spans="1:111" x14ac:dyDescent="0.3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5"/>
      <c r="AQ4180" s="5"/>
      <c r="AR4180" s="5"/>
      <c r="AS4180" s="5"/>
      <c r="AT4180" s="5"/>
      <c r="AU4180" s="5"/>
      <c r="AV4180" s="5"/>
      <c r="AW4180" s="5"/>
      <c r="AX4180" s="5"/>
      <c r="AY4180" s="5"/>
      <c r="AZ4180" s="5"/>
      <c r="BA4180" s="5"/>
      <c r="BB4180" s="5"/>
      <c r="BC4180" s="5"/>
      <c r="BD4180" s="5"/>
      <c r="BE4180" s="5"/>
      <c r="BF4180" s="5"/>
      <c r="BG4180" s="5"/>
      <c r="BH4180" s="5"/>
      <c r="BI4180" s="5"/>
      <c r="BJ4180" s="5"/>
      <c r="BK4180" s="5"/>
      <c r="BL4180" s="5"/>
      <c r="BM4180" s="5"/>
      <c r="BN4180" s="5"/>
      <c r="BO4180" s="5"/>
      <c r="BP4180" s="5"/>
      <c r="BQ4180" s="5"/>
      <c r="BR4180" s="5"/>
      <c r="BS4180" s="5"/>
      <c r="BT4180" s="5"/>
      <c r="BU4180" s="5"/>
      <c r="BV4180" s="5"/>
      <c r="BW4180" s="5"/>
      <c r="BX4180" s="5"/>
      <c r="BY4180" s="5"/>
      <c r="BZ4180" s="5"/>
      <c r="CA4180" s="5"/>
      <c r="CB4180" s="5"/>
      <c r="CC4180" s="5"/>
      <c r="CD4180" s="5"/>
      <c r="CE4180" s="5"/>
      <c r="CF4180" s="5"/>
      <c r="CG4180" s="5"/>
      <c r="CH4180" s="5"/>
      <c r="CI4180" s="5"/>
      <c r="CJ4180" s="5"/>
      <c r="CK4180" s="5"/>
      <c r="CL4180" s="5"/>
      <c r="CM4180" s="5"/>
      <c r="CN4180" s="5"/>
      <c r="CO4180" s="5"/>
      <c r="CP4180" s="5"/>
      <c r="CQ4180" s="5"/>
      <c r="CR4180" s="5"/>
      <c r="CS4180" s="5"/>
      <c r="CT4180" s="5"/>
      <c r="CU4180" s="5"/>
      <c r="CV4180" s="5"/>
      <c r="CW4180" s="5"/>
      <c r="CX4180" s="5"/>
      <c r="CY4180" s="5"/>
      <c r="CZ4180" s="5"/>
      <c r="DA4180" s="5"/>
      <c r="DB4180" s="5"/>
      <c r="DC4180" s="5"/>
      <c r="DD4180" s="5"/>
      <c r="DE4180" s="5"/>
      <c r="DF4180" s="5"/>
      <c r="DG4180" s="5"/>
    </row>
    <row r="4181" spans="1:111" x14ac:dyDescent="0.3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  <c r="AU4181" s="5"/>
      <c r="AV4181" s="5"/>
      <c r="AW4181" s="5"/>
      <c r="AX4181" s="5"/>
      <c r="AY4181" s="5"/>
      <c r="AZ4181" s="5"/>
      <c r="BA4181" s="5"/>
      <c r="BB4181" s="5"/>
      <c r="BC4181" s="5"/>
      <c r="BD4181" s="5"/>
      <c r="BE4181" s="5"/>
      <c r="BF4181" s="5"/>
      <c r="BG4181" s="5"/>
      <c r="BH4181" s="5"/>
      <c r="BI4181" s="5"/>
      <c r="BJ4181" s="5"/>
      <c r="BK4181" s="5"/>
      <c r="BL4181" s="5"/>
      <c r="BM4181" s="5"/>
      <c r="BN4181" s="5"/>
      <c r="BO4181" s="5"/>
      <c r="BP4181" s="5"/>
      <c r="BQ4181" s="5"/>
      <c r="BR4181" s="5"/>
      <c r="BS4181" s="5"/>
      <c r="BT4181" s="5"/>
      <c r="BU4181" s="5"/>
      <c r="BV4181" s="5"/>
      <c r="BW4181" s="5"/>
      <c r="BX4181" s="5"/>
      <c r="BY4181" s="5"/>
      <c r="BZ4181" s="5"/>
      <c r="CA4181" s="5"/>
      <c r="CB4181" s="5"/>
      <c r="CC4181" s="5"/>
      <c r="CD4181" s="5"/>
      <c r="CE4181" s="5"/>
      <c r="CF4181" s="5"/>
      <c r="CG4181" s="5"/>
      <c r="CH4181" s="5"/>
      <c r="CI4181" s="5"/>
      <c r="CJ4181" s="5"/>
      <c r="CK4181" s="5"/>
      <c r="CL4181" s="5"/>
      <c r="CM4181" s="5"/>
      <c r="CN4181" s="5"/>
      <c r="CO4181" s="5"/>
      <c r="CP4181" s="5"/>
      <c r="CQ4181" s="5"/>
      <c r="CR4181" s="5"/>
      <c r="CS4181" s="5"/>
      <c r="CT4181" s="5"/>
      <c r="CU4181" s="5"/>
      <c r="CV4181" s="5"/>
      <c r="CW4181" s="5"/>
      <c r="CX4181" s="5"/>
      <c r="CY4181" s="5"/>
      <c r="CZ4181" s="5"/>
      <c r="DA4181" s="5"/>
      <c r="DB4181" s="5"/>
      <c r="DC4181" s="5"/>
      <c r="DD4181" s="5"/>
      <c r="DE4181" s="5"/>
      <c r="DF4181" s="5"/>
      <c r="DG4181" s="5"/>
    </row>
    <row r="4182" spans="1:111" x14ac:dyDescent="0.3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5"/>
      <c r="AQ4182" s="5"/>
      <c r="AR4182" s="5"/>
      <c r="AS4182" s="5"/>
      <c r="AT4182" s="5"/>
      <c r="AU4182" s="5"/>
      <c r="AV4182" s="5"/>
      <c r="AW4182" s="5"/>
      <c r="AX4182" s="5"/>
      <c r="AY4182" s="5"/>
      <c r="AZ4182" s="5"/>
      <c r="BA4182" s="5"/>
      <c r="BB4182" s="5"/>
      <c r="BC4182" s="5"/>
      <c r="BD4182" s="5"/>
      <c r="BE4182" s="5"/>
      <c r="BF4182" s="5"/>
      <c r="BG4182" s="5"/>
      <c r="BH4182" s="5"/>
      <c r="BI4182" s="5"/>
      <c r="BJ4182" s="5"/>
      <c r="BK4182" s="5"/>
      <c r="BL4182" s="5"/>
      <c r="BM4182" s="5"/>
      <c r="BN4182" s="5"/>
      <c r="BO4182" s="5"/>
      <c r="BP4182" s="5"/>
      <c r="BQ4182" s="5"/>
      <c r="BR4182" s="5"/>
      <c r="BS4182" s="5"/>
      <c r="BT4182" s="5"/>
      <c r="BU4182" s="5"/>
      <c r="BV4182" s="5"/>
      <c r="BW4182" s="5"/>
      <c r="BX4182" s="5"/>
      <c r="BY4182" s="5"/>
      <c r="BZ4182" s="5"/>
      <c r="CA4182" s="5"/>
      <c r="CB4182" s="5"/>
      <c r="CC4182" s="5"/>
      <c r="CD4182" s="5"/>
      <c r="CE4182" s="5"/>
      <c r="CF4182" s="5"/>
      <c r="CG4182" s="5"/>
      <c r="CH4182" s="5"/>
      <c r="CI4182" s="5"/>
      <c r="CJ4182" s="5"/>
      <c r="CK4182" s="5"/>
      <c r="CL4182" s="5"/>
      <c r="CM4182" s="5"/>
      <c r="CN4182" s="5"/>
      <c r="CO4182" s="5"/>
      <c r="CP4182" s="5"/>
      <c r="CQ4182" s="5"/>
      <c r="CR4182" s="5"/>
      <c r="CS4182" s="5"/>
      <c r="CT4182" s="5"/>
      <c r="CU4182" s="5"/>
      <c r="CV4182" s="5"/>
      <c r="CW4182" s="5"/>
      <c r="CX4182" s="5"/>
      <c r="CY4182" s="5"/>
      <c r="CZ4182" s="5"/>
      <c r="DA4182" s="5"/>
      <c r="DB4182" s="5"/>
      <c r="DC4182" s="5"/>
      <c r="DD4182" s="5"/>
      <c r="DE4182" s="5"/>
      <c r="DF4182" s="5"/>
      <c r="DG4182" s="5"/>
    </row>
    <row r="4183" spans="1:111" x14ac:dyDescent="0.3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  <c r="AU4183" s="5"/>
      <c r="AV4183" s="5"/>
      <c r="AW4183" s="5"/>
      <c r="AX4183" s="5"/>
      <c r="AY4183" s="5"/>
      <c r="AZ4183" s="5"/>
      <c r="BA4183" s="5"/>
      <c r="BB4183" s="5"/>
      <c r="BC4183" s="5"/>
      <c r="BD4183" s="5"/>
      <c r="BE4183" s="5"/>
      <c r="BF4183" s="5"/>
      <c r="BG4183" s="5"/>
      <c r="BH4183" s="5"/>
      <c r="BI4183" s="5"/>
      <c r="BJ4183" s="5"/>
      <c r="BK4183" s="5"/>
      <c r="BL4183" s="5"/>
      <c r="BM4183" s="5"/>
      <c r="BN4183" s="5"/>
      <c r="BO4183" s="5"/>
      <c r="BP4183" s="5"/>
      <c r="BQ4183" s="5"/>
      <c r="BR4183" s="5"/>
      <c r="BS4183" s="5"/>
      <c r="BT4183" s="5"/>
      <c r="BU4183" s="5"/>
      <c r="BV4183" s="5"/>
      <c r="BW4183" s="5"/>
      <c r="BX4183" s="5"/>
      <c r="BY4183" s="5"/>
      <c r="BZ4183" s="5"/>
      <c r="CA4183" s="5"/>
      <c r="CB4183" s="5"/>
      <c r="CC4183" s="5"/>
      <c r="CD4183" s="5"/>
      <c r="CE4183" s="5"/>
      <c r="CF4183" s="5"/>
      <c r="CG4183" s="5"/>
      <c r="CH4183" s="5"/>
      <c r="CI4183" s="5"/>
      <c r="CJ4183" s="5"/>
      <c r="CK4183" s="5"/>
      <c r="CL4183" s="5"/>
      <c r="CM4183" s="5"/>
      <c r="CN4183" s="5"/>
      <c r="CO4183" s="5"/>
      <c r="CP4183" s="5"/>
      <c r="CQ4183" s="5"/>
      <c r="CR4183" s="5"/>
      <c r="CS4183" s="5"/>
      <c r="CT4183" s="5"/>
      <c r="CU4183" s="5"/>
      <c r="CV4183" s="5"/>
      <c r="CW4183" s="5"/>
      <c r="CX4183" s="5"/>
      <c r="CY4183" s="5"/>
      <c r="CZ4183" s="5"/>
      <c r="DA4183" s="5"/>
      <c r="DB4183" s="5"/>
      <c r="DC4183" s="5"/>
      <c r="DD4183" s="5"/>
      <c r="DE4183" s="5"/>
      <c r="DF4183" s="5"/>
      <c r="DG4183" s="5"/>
    </row>
    <row r="4184" spans="1:111" x14ac:dyDescent="0.3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5"/>
      <c r="AQ4184" s="5"/>
      <c r="AR4184" s="5"/>
      <c r="AS4184" s="5"/>
      <c r="AT4184" s="5"/>
      <c r="AU4184" s="5"/>
      <c r="AV4184" s="5"/>
      <c r="AW4184" s="5"/>
      <c r="AX4184" s="5"/>
      <c r="AY4184" s="5"/>
      <c r="AZ4184" s="5"/>
      <c r="BA4184" s="5"/>
      <c r="BB4184" s="5"/>
      <c r="BC4184" s="5"/>
      <c r="BD4184" s="5"/>
      <c r="BE4184" s="5"/>
      <c r="BF4184" s="5"/>
      <c r="BG4184" s="5"/>
      <c r="BH4184" s="5"/>
      <c r="BI4184" s="5"/>
      <c r="BJ4184" s="5"/>
      <c r="BK4184" s="5"/>
      <c r="BL4184" s="5"/>
      <c r="BM4184" s="5"/>
      <c r="BN4184" s="5"/>
      <c r="BO4184" s="5"/>
      <c r="BP4184" s="5"/>
      <c r="BQ4184" s="5"/>
      <c r="BR4184" s="5"/>
      <c r="BS4184" s="5"/>
      <c r="BT4184" s="5"/>
      <c r="BU4184" s="5"/>
      <c r="BV4184" s="5"/>
      <c r="BW4184" s="5"/>
      <c r="BX4184" s="5"/>
      <c r="BY4184" s="5"/>
      <c r="BZ4184" s="5"/>
      <c r="CA4184" s="5"/>
      <c r="CB4184" s="5"/>
      <c r="CC4184" s="5"/>
      <c r="CD4184" s="5"/>
      <c r="CE4184" s="5"/>
      <c r="CF4184" s="5"/>
      <c r="CG4184" s="5"/>
      <c r="CH4184" s="5"/>
      <c r="CI4184" s="5"/>
      <c r="CJ4184" s="5"/>
      <c r="CK4184" s="5"/>
      <c r="CL4184" s="5"/>
      <c r="CM4184" s="5"/>
      <c r="CN4184" s="5"/>
      <c r="CO4184" s="5"/>
      <c r="CP4184" s="5"/>
      <c r="CQ4184" s="5"/>
      <c r="CR4184" s="5"/>
      <c r="CS4184" s="5"/>
      <c r="CT4184" s="5"/>
      <c r="CU4184" s="5"/>
      <c r="CV4184" s="5"/>
      <c r="CW4184" s="5"/>
      <c r="CX4184" s="5"/>
      <c r="CY4184" s="5"/>
      <c r="CZ4184" s="5"/>
      <c r="DA4184" s="5"/>
      <c r="DB4184" s="5"/>
      <c r="DC4184" s="5"/>
      <c r="DD4184" s="5"/>
      <c r="DE4184" s="5"/>
      <c r="DF4184" s="5"/>
      <c r="DG4184" s="5"/>
    </row>
    <row r="4185" spans="1:111" x14ac:dyDescent="0.3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  <c r="AU4185" s="5"/>
      <c r="AV4185" s="5"/>
      <c r="AW4185" s="5"/>
      <c r="AX4185" s="5"/>
      <c r="AY4185" s="5"/>
      <c r="AZ4185" s="5"/>
      <c r="BA4185" s="5"/>
      <c r="BB4185" s="5"/>
      <c r="BC4185" s="5"/>
      <c r="BD4185" s="5"/>
      <c r="BE4185" s="5"/>
      <c r="BF4185" s="5"/>
      <c r="BG4185" s="5"/>
      <c r="BH4185" s="5"/>
      <c r="BI4185" s="5"/>
      <c r="BJ4185" s="5"/>
      <c r="BK4185" s="5"/>
      <c r="BL4185" s="5"/>
      <c r="BM4185" s="5"/>
      <c r="BN4185" s="5"/>
      <c r="BO4185" s="5"/>
      <c r="BP4185" s="5"/>
      <c r="BQ4185" s="5"/>
      <c r="BR4185" s="5"/>
      <c r="BS4185" s="5"/>
      <c r="BT4185" s="5"/>
      <c r="BU4185" s="5"/>
      <c r="BV4185" s="5"/>
      <c r="BW4185" s="5"/>
      <c r="BX4185" s="5"/>
      <c r="BY4185" s="5"/>
      <c r="BZ4185" s="5"/>
      <c r="CA4185" s="5"/>
      <c r="CB4185" s="5"/>
      <c r="CC4185" s="5"/>
      <c r="CD4185" s="5"/>
      <c r="CE4185" s="5"/>
      <c r="CF4185" s="5"/>
      <c r="CG4185" s="5"/>
      <c r="CH4185" s="5"/>
      <c r="CI4185" s="5"/>
      <c r="CJ4185" s="5"/>
      <c r="CK4185" s="5"/>
      <c r="CL4185" s="5"/>
      <c r="CM4185" s="5"/>
      <c r="CN4185" s="5"/>
      <c r="CO4185" s="5"/>
      <c r="CP4185" s="5"/>
      <c r="CQ4185" s="5"/>
      <c r="CR4185" s="5"/>
      <c r="CS4185" s="5"/>
      <c r="CT4185" s="5"/>
      <c r="CU4185" s="5"/>
      <c r="CV4185" s="5"/>
      <c r="CW4185" s="5"/>
      <c r="CX4185" s="5"/>
      <c r="CY4185" s="5"/>
      <c r="CZ4185" s="5"/>
      <c r="DA4185" s="5"/>
      <c r="DB4185" s="5"/>
      <c r="DC4185" s="5"/>
      <c r="DD4185" s="5"/>
      <c r="DE4185" s="5"/>
      <c r="DF4185" s="5"/>
      <c r="DG4185" s="5"/>
    </row>
    <row r="4186" spans="1:111" x14ac:dyDescent="0.3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  <c r="AU4186" s="5"/>
      <c r="AV4186" s="5"/>
      <c r="AW4186" s="5"/>
      <c r="AX4186" s="5"/>
      <c r="AY4186" s="5"/>
      <c r="AZ4186" s="5"/>
      <c r="BA4186" s="5"/>
      <c r="BB4186" s="5"/>
      <c r="BC4186" s="5"/>
      <c r="BD4186" s="5"/>
      <c r="BE4186" s="5"/>
      <c r="BF4186" s="5"/>
      <c r="BG4186" s="5"/>
      <c r="BH4186" s="5"/>
      <c r="BI4186" s="5"/>
      <c r="BJ4186" s="5"/>
      <c r="BK4186" s="5"/>
      <c r="BL4186" s="5"/>
      <c r="BM4186" s="5"/>
      <c r="BN4186" s="5"/>
      <c r="BO4186" s="5"/>
      <c r="BP4186" s="5"/>
      <c r="BQ4186" s="5"/>
      <c r="BR4186" s="5"/>
      <c r="BS4186" s="5"/>
      <c r="BT4186" s="5"/>
      <c r="BU4186" s="5"/>
      <c r="BV4186" s="5"/>
      <c r="BW4186" s="5"/>
      <c r="BX4186" s="5"/>
      <c r="BY4186" s="5"/>
      <c r="BZ4186" s="5"/>
      <c r="CA4186" s="5"/>
      <c r="CB4186" s="5"/>
      <c r="CC4186" s="5"/>
      <c r="CD4186" s="5"/>
      <c r="CE4186" s="5"/>
      <c r="CF4186" s="5"/>
      <c r="CG4186" s="5"/>
      <c r="CH4186" s="5"/>
      <c r="CI4186" s="5"/>
      <c r="CJ4186" s="5"/>
      <c r="CK4186" s="5"/>
      <c r="CL4186" s="5"/>
      <c r="CM4186" s="5"/>
      <c r="CN4186" s="5"/>
      <c r="CO4186" s="5"/>
      <c r="CP4186" s="5"/>
      <c r="CQ4186" s="5"/>
      <c r="CR4186" s="5"/>
      <c r="CS4186" s="5"/>
      <c r="CT4186" s="5"/>
      <c r="CU4186" s="5"/>
      <c r="CV4186" s="5"/>
      <c r="CW4186" s="5"/>
      <c r="CX4186" s="5"/>
      <c r="CY4186" s="5"/>
      <c r="CZ4186" s="5"/>
      <c r="DA4186" s="5"/>
      <c r="DB4186" s="5"/>
      <c r="DC4186" s="5"/>
      <c r="DD4186" s="5"/>
      <c r="DE4186" s="5"/>
      <c r="DF4186" s="5"/>
      <c r="DG4186" s="5"/>
    </row>
    <row r="4187" spans="1:111" x14ac:dyDescent="0.3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  <c r="AU4187" s="5"/>
      <c r="AV4187" s="5"/>
      <c r="AW4187" s="5"/>
      <c r="AX4187" s="5"/>
      <c r="AY4187" s="5"/>
      <c r="AZ4187" s="5"/>
      <c r="BA4187" s="5"/>
      <c r="BB4187" s="5"/>
      <c r="BC4187" s="5"/>
      <c r="BD4187" s="5"/>
      <c r="BE4187" s="5"/>
      <c r="BF4187" s="5"/>
      <c r="BG4187" s="5"/>
      <c r="BH4187" s="5"/>
      <c r="BI4187" s="5"/>
      <c r="BJ4187" s="5"/>
      <c r="BK4187" s="5"/>
      <c r="BL4187" s="5"/>
      <c r="BM4187" s="5"/>
      <c r="BN4187" s="5"/>
      <c r="BO4187" s="5"/>
      <c r="BP4187" s="5"/>
      <c r="BQ4187" s="5"/>
      <c r="BR4187" s="5"/>
      <c r="BS4187" s="5"/>
      <c r="BT4187" s="5"/>
      <c r="BU4187" s="5"/>
      <c r="BV4187" s="5"/>
      <c r="BW4187" s="5"/>
      <c r="BX4187" s="5"/>
      <c r="BY4187" s="5"/>
      <c r="BZ4187" s="5"/>
      <c r="CA4187" s="5"/>
      <c r="CB4187" s="5"/>
      <c r="CC4187" s="5"/>
      <c r="CD4187" s="5"/>
      <c r="CE4187" s="5"/>
      <c r="CF4187" s="5"/>
      <c r="CG4187" s="5"/>
      <c r="CH4187" s="5"/>
      <c r="CI4187" s="5"/>
      <c r="CJ4187" s="5"/>
      <c r="CK4187" s="5"/>
      <c r="CL4187" s="5"/>
      <c r="CM4187" s="5"/>
      <c r="CN4187" s="5"/>
      <c r="CO4187" s="5"/>
      <c r="CP4187" s="5"/>
      <c r="CQ4187" s="5"/>
      <c r="CR4187" s="5"/>
      <c r="CS4187" s="5"/>
      <c r="CT4187" s="5"/>
      <c r="CU4187" s="5"/>
      <c r="CV4187" s="5"/>
      <c r="CW4187" s="5"/>
      <c r="CX4187" s="5"/>
      <c r="CY4187" s="5"/>
      <c r="CZ4187" s="5"/>
      <c r="DA4187" s="5"/>
      <c r="DB4187" s="5"/>
      <c r="DC4187" s="5"/>
      <c r="DD4187" s="5"/>
      <c r="DE4187" s="5"/>
      <c r="DF4187" s="5"/>
      <c r="DG4187" s="5"/>
    </row>
    <row r="4188" spans="1:111" x14ac:dyDescent="0.3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5"/>
      <c r="AQ4188" s="5"/>
      <c r="AR4188" s="5"/>
      <c r="AS4188" s="5"/>
      <c r="AT4188" s="5"/>
      <c r="AU4188" s="5"/>
      <c r="AV4188" s="5"/>
      <c r="AW4188" s="5"/>
      <c r="AX4188" s="5"/>
      <c r="AY4188" s="5"/>
      <c r="AZ4188" s="5"/>
      <c r="BA4188" s="5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/>
      <c r="BL4188" s="5"/>
      <c r="BM4188" s="5"/>
      <c r="BN4188" s="5"/>
      <c r="BO4188" s="5"/>
      <c r="BP4188" s="5"/>
      <c r="BQ4188" s="5"/>
      <c r="BR4188" s="5"/>
      <c r="BS4188" s="5"/>
      <c r="BT4188" s="5"/>
      <c r="BU4188" s="5"/>
      <c r="BV4188" s="5"/>
      <c r="BW4188" s="5"/>
      <c r="BX4188" s="5"/>
      <c r="BY4188" s="5"/>
      <c r="BZ4188" s="5"/>
      <c r="CA4188" s="5"/>
      <c r="CB4188" s="5"/>
      <c r="CC4188" s="5"/>
      <c r="CD4188" s="5"/>
      <c r="CE4188" s="5"/>
      <c r="CF4188" s="5"/>
      <c r="CG4188" s="5"/>
      <c r="CH4188" s="5"/>
      <c r="CI4188" s="5"/>
      <c r="CJ4188" s="5"/>
      <c r="CK4188" s="5"/>
      <c r="CL4188" s="5"/>
      <c r="CM4188" s="5"/>
      <c r="CN4188" s="5"/>
      <c r="CO4188" s="5"/>
      <c r="CP4188" s="5"/>
      <c r="CQ4188" s="5"/>
      <c r="CR4188" s="5"/>
      <c r="CS4188" s="5"/>
      <c r="CT4188" s="5"/>
      <c r="CU4188" s="5"/>
      <c r="CV4188" s="5"/>
      <c r="CW4188" s="5"/>
      <c r="CX4188" s="5"/>
      <c r="CY4188" s="5"/>
      <c r="CZ4188" s="5"/>
      <c r="DA4188" s="5"/>
      <c r="DB4188" s="5"/>
      <c r="DC4188" s="5"/>
      <c r="DD4188" s="5"/>
      <c r="DE4188" s="5"/>
      <c r="DF4188" s="5"/>
      <c r="DG4188" s="5"/>
    </row>
    <row r="4189" spans="1:111" x14ac:dyDescent="0.3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  <c r="AU4189" s="5"/>
      <c r="AV4189" s="5"/>
      <c r="AW4189" s="5"/>
      <c r="AX4189" s="5"/>
      <c r="AY4189" s="5"/>
      <c r="AZ4189" s="5"/>
      <c r="BA4189" s="5"/>
      <c r="BB4189" s="5"/>
      <c r="BC4189" s="5"/>
      <c r="BD4189" s="5"/>
      <c r="BE4189" s="5"/>
      <c r="BF4189" s="5"/>
      <c r="BG4189" s="5"/>
      <c r="BH4189" s="5"/>
      <c r="BI4189" s="5"/>
      <c r="BJ4189" s="5"/>
      <c r="BK4189" s="5"/>
      <c r="BL4189" s="5"/>
      <c r="BM4189" s="5"/>
      <c r="BN4189" s="5"/>
      <c r="BO4189" s="5"/>
      <c r="BP4189" s="5"/>
      <c r="BQ4189" s="5"/>
      <c r="BR4189" s="5"/>
      <c r="BS4189" s="5"/>
      <c r="BT4189" s="5"/>
      <c r="BU4189" s="5"/>
      <c r="BV4189" s="5"/>
      <c r="BW4189" s="5"/>
      <c r="BX4189" s="5"/>
      <c r="BY4189" s="5"/>
      <c r="BZ4189" s="5"/>
      <c r="CA4189" s="5"/>
      <c r="CB4189" s="5"/>
      <c r="CC4189" s="5"/>
      <c r="CD4189" s="5"/>
      <c r="CE4189" s="5"/>
      <c r="CF4189" s="5"/>
      <c r="CG4189" s="5"/>
      <c r="CH4189" s="5"/>
      <c r="CI4189" s="5"/>
      <c r="CJ4189" s="5"/>
      <c r="CK4189" s="5"/>
      <c r="CL4189" s="5"/>
      <c r="CM4189" s="5"/>
      <c r="CN4189" s="5"/>
      <c r="CO4189" s="5"/>
      <c r="CP4189" s="5"/>
      <c r="CQ4189" s="5"/>
      <c r="CR4189" s="5"/>
      <c r="CS4189" s="5"/>
      <c r="CT4189" s="5"/>
      <c r="CU4189" s="5"/>
      <c r="CV4189" s="5"/>
      <c r="CW4189" s="5"/>
      <c r="CX4189" s="5"/>
      <c r="CY4189" s="5"/>
      <c r="CZ4189" s="5"/>
      <c r="DA4189" s="5"/>
      <c r="DB4189" s="5"/>
      <c r="DC4189" s="5"/>
      <c r="DD4189" s="5"/>
      <c r="DE4189" s="5"/>
      <c r="DF4189" s="5"/>
      <c r="DG4189" s="5"/>
    </row>
    <row r="4190" spans="1:111" x14ac:dyDescent="0.3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5"/>
      <c r="AQ4190" s="5"/>
      <c r="AR4190" s="5"/>
      <c r="AS4190" s="5"/>
      <c r="AT4190" s="5"/>
      <c r="AU4190" s="5"/>
      <c r="AV4190" s="5"/>
      <c r="AW4190" s="5"/>
      <c r="AX4190" s="5"/>
      <c r="AY4190" s="5"/>
      <c r="AZ4190" s="5"/>
      <c r="BA4190" s="5"/>
      <c r="BB4190" s="5"/>
      <c r="BC4190" s="5"/>
      <c r="BD4190" s="5"/>
      <c r="BE4190" s="5"/>
      <c r="BF4190" s="5"/>
      <c r="BG4190" s="5"/>
      <c r="BH4190" s="5"/>
      <c r="BI4190" s="5"/>
      <c r="BJ4190" s="5"/>
      <c r="BK4190" s="5"/>
      <c r="BL4190" s="5"/>
      <c r="BM4190" s="5"/>
      <c r="BN4190" s="5"/>
      <c r="BO4190" s="5"/>
      <c r="BP4190" s="5"/>
      <c r="BQ4190" s="5"/>
      <c r="BR4190" s="5"/>
      <c r="BS4190" s="5"/>
      <c r="BT4190" s="5"/>
      <c r="BU4190" s="5"/>
      <c r="BV4190" s="5"/>
      <c r="BW4190" s="5"/>
      <c r="BX4190" s="5"/>
      <c r="BY4190" s="5"/>
      <c r="BZ4190" s="5"/>
      <c r="CA4190" s="5"/>
      <c r="CB4190" s="5"/>
      <c r="CC4190" s="5"/>
      <c r="CD4190" s="5"/>
      <c r="CE4190" s="5"/>
      <c r="CF4190" s="5"/>
      <c r="CG4190" s="5"/>
      <c r="CH4190" s="5"/>
      <c r="CI4190" s="5"/>
      <c r="CJ4190" s="5"/>
      <c r="CK4190" s="5"/>
      <c r="CL4190" s="5"/>
      <c r="CM4190" s="5"/>
      <c r="CN4190" s="5"/>
      <c r="CO4190" s="5"/>
      <c r="CP4190" s="5"/>
      <c r="CQ4190" s="5"/>
      <c r="CR4190" s="5"/>
      <c r="CS4190" s="5"/>
      <c r="CT4190" s="5"/>
      <c r="CU4190" s="5"/>
      <c r="CV4190" s="5"/>
      <c r="CW4190" s="5"/>
      <c r="CX4190" s="5"/>
      <c r="CY4190" s="5"/>
      <c r="CZ4190" s="5"/>
      <c r="DA4190" s="5"/>
      <c r="DB4190" s="5"/>
      <c r="DC4190" s="5"/>
      <c r="DD4190" s="5"/>
      <c r="DE4190" s="5"/>
      <c r="DF4190" s="5"/>
      <c r="DG4190" s="5"/>
    </row>
    <row r="4191" spans="1:111" x14ac:dyDescent="0.3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  <c r="AU4191" s="5"/>
      <c r="AV4191" s="5"/>
      <c r="AW4191" s="5"/>
      <c r="AX4191" s="5"/>
      <c r="AY4191" s="5"/>
      <c r="AZ4191" s="5"/>
      <c r="BA4191" s="5"/>
      <c r="BB4191" s="5"/>
      <c r="BC4191" s="5"/>
      <c r="BD4191" s="5"/>
      <c r="BE4191" s="5"/>
      <c r="BF4191" s="5"/>
      <c r="BG4191" s="5"/>
      <c r="BH4191" s="5"/>
      <c r="BI4191" s="5"/>
      <c r="BJ4191" s="5"/>
      <c r="BK4191" s="5"/>
      <c r="BL4191" s="5"/>
      <c r="BM4191" s="5"/>
      <c r="BN4191" s="5"/>
      <c r="BO4191" s="5"/>
      <c r="BP4191" s="5"/>
      <c r="BQ4191" s="5"/>
      <c r="BR4191" s="5"/>
      <c r="BS4191" s="5"/>
      <c r="BT4191" s="5"/>
      <c r="BU4191" s="5"/>
      <c r="BV4191" s="5"/>
      <c r="BW4191" s="5"/>
      <c r="BX4191" s="5"/>
      <c r="BY4191" s="5"/>
      <c r="BZ4191" s="5"/>
      <c r="CA4191" s="5"/>
      <c r="CB4191" s="5"/>
      <c r="CC4191" s="5"/>
      <c r="CD4191" s="5"/>
      <c r="CE4191" s="5"/>
      <c r="CF4191" s="5"/>
      <c r="CG4191" s="5"/>
      <c r="CH4191" s="5"/>
      <c r="CI4191" s="5"/>
      <c r="CJ4191" s="5"/>
      <c r="CK4191" s="5"/>
      <c r="CL4191" s="5"/>
      <c r="CM4191" s="5"/>
      <c r="CN4191" s="5"/>
      <c r="CO4191" s="5"/>
      <c r="CP4191" s="5"/>
      <c r="CQ4191" s="5"/>
      <c r="CR4191" s="5"/>
      <c r="CS4191" s="5"/>
      <c r="CT4191" s="5"/>
      <c r="CU4191" s="5"/>
      <c r="CV4191" s="5"/>
      <c r="CW4191" s="5"/>
      <c r="CX4191" s="5"/>
      <c r="CY4191" s="5"/>
      <c r="CZ4191" s="5"/>
      <c r="DA4191" s="5"/>
      <c r="DB4191" s="5"/>
      <c r="DC4191" s="5"/>
      <c r="DD4191" s="5"/>
      <c r="DE4191" s="5"/>
      <c r="DF4191" s="5"/>
      <c r="DG4191" s="5"/>
    </row>
    <row r="4192" spans="1:111" x14ac:dyDescent="0.3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5"/>
      <c r="AQ4192" s="5"/>
      <c r="AR4192" s="5"/>
      <c r="AS4192" s="5"/>
      <c r="AT4192" s="5"/>
      <c r="AU4192" s="5"/>
      <c r="AV4192" s="5"/>
      <c r="AW4192" s="5"/>
      <c r="AX4192" s="5"/>
      <c r="AY4192" s="5"/>
      <c r="AZ4192" s="5"/>
      <c r="BA4192" s="5"/>
      <c r="BB4192" s="5"/>
      <c r="BC4192" s="5"/>
      <c r="BD4192" s="5"/>
      <c r="BE4192" s="5"/>
      <c r="BF4192" s="5"/>
      <c r="BG4192" s="5"/>
      <c r="BH4192" s="5"/>
      <c r="BI4192" s="5"/>
      <c r="BJ4192" s="5"/>
      <c r="BK4192" s="5"/>
      <c r="BL4192" s="5"/>
      <c r="BM4192" s="5"/>
      <c r="BN4192" s="5"/>
      <c r="BO4192" s="5"/>
      <c r="BP4192" s="5"/>
      <c r="BQ4192" s="5"/>
      <c r="BR4192" s="5"/>
      <c r="BS4192" s="5"/>
      <c r="BT4192" s="5"/>
      <c r="BU4192" s="5"/>
      <c r="BV4192" s="5"/>
      <c r="BW4192" s="5"/>
      <c r="BX4192" s="5"/>
      <c r="BY4192" s="5"/>
      <c r="BZ4192" s="5"/>
      <c r="CA4192" s="5"/>
      <c r="CB4192" s="5"/>
      <c r="CC4192" s="5"/>
      <c r="CD4192" s="5"/>
      <c r="CE4192" s="5"/>
      <c r="CF4192" s="5"/>
      <c r="CG4192" s="5"/>
      <c r="CH4192" s="5"/>
      <c r="CI4192" s="5"/>
      <c r="CJ4192" s="5"/>
      <c r="CK4192" s="5"/>
      <c r="CL4192" s="5"/>
      <c r="CM4192" s="5"/>
      <c r="CN4192" s="5"/>
      <c r="CO4192" s="5"/>
      <c r="CP4192" s="5"/>
      <c r="CQ4192" s="5"/>
      <c r="CR4192" s="5"/>
      <c r="CS4192" s="5"/>
      <c r="CT4192" s="5"/>
      <c r="CU4192" s="5"/>
      <c r="CV4192" s="5"/>
      <c r="CW4192" s="5"/>
      <c r="CX4192" s="5"/>
      <c r="CY4192" s="5"/>
      <c r="CZ4192" s="5"/>
      <c r="DA4192" s="5"/>
      <c r="DB4192" s="5"/>
      <c r="DC4192" s="5"/>
      <c r="DD4192" s="5"/>
      <c r="DE4192" s="5"/>
      <c r="DF4192" s="5"/>
      <c r="DG4192" s="5"/>
    </row>
    <row r="4193" spans="1:111" x14ac:dyDescent="0.3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  <c r="AU4193" s="5"/>
      <c r="AV4193" s="5"/>
      <c r="AW4193" s="5"/>
      <c r="AX4193" s="5"/>
      <c r="AY4193" s="5"/>
      <c r="AZ4193" s="5"/>
      <c r="BA4193" s="5"/>
      <c r="BB4193" s="5"/>
      <c r="BC4193" s="5"/>
      <c r="BD4193" s="5"/>
      <c r="BE4193" s="5"/>
      <c r="BF4193" s="5"/>
      <c r="BG4193" s="5"/>
      <c r="BH4193" s="5"/>
      <c r="BI4193" s="5"/>
      <c r="BJ4193" s="5"/>
      <c r="BK4193" s="5"/>
      <c r="BL4193" s="5"/>
      <c r="BM4193" s="5"/>
      <c r="BN4193" s="5"/>
      <c r="BO4193" s="5"/>
      <c r="BP4193" s="5"/>
      <c r="BQ4193" s="5"/>
      <c r="BR4193" s="5"/>
      <c r="BS4193" s="5"/>
      <c r="BT4193" s="5"/>
      <c r="BU4193" s="5"/>
      <c r="BV4193" s="5"/>
      <c r="BW4193" s="5"/>
      <c r="BX4193" s="5"/>
      <c r="BY4193" s="5"/>
      <c r="BZ4193" s="5"/>
      <c r="CA4193" s="5"/>
      <c r="CB4193" s="5"/>
      <c r="CC4193" s="5"/>
      <c r="CD4193" s="5"/>
      <c r="CE4193" s="5"/>
      <c r="CF4193" s="5"/>
      <c r="CG4193" s="5"/>
      <c r="CH4193" s="5"/>
      <c r="CI4193" s="5"/>
      <c r="CJ4193" s="5"/>
      <c r="CK4193" s="5"/>
      <c r="CL4193" s="5"/>
      <c r="CM4193" s="5"/>
      <c r="CN4193" s="5"/>
      <c r="CO4193" s="5"/>
      <c r="CP4193" s="5"/>
      <c r="CQ4193" s="5"/>
      <c r="CR4193" s="5"/>
      <c r="CS4193" s="5"/>
      <c r="CT4193" s="5"/>
      <c r="CU4193" s="5"/>
      <c r="CV4193" s="5"/>
      <c r="CW4193" s="5"/>
      <c r="CX4193" s="5"/>
      <c r="CY4193" s="5"/>
      <c r="CZ4193" s="5"/>
      <c r="DA4193" s="5"/>
      <c r="DB4193" s="5"/>
      <c r="DC4193" s="5"/>
      <c r="DD4193" s="5"/>
      <c r="DE4193" s="5"/>
      <c r="DF4193" s="5"/>
      <c r="DG4193" s="5"/>
    </row>
    <row r="4194" spans="1:111" x14ac:dyDescent="0.3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5"/>
      <c r="AQ4194" s="5"/>
      <c r="AR4194" s="5"/>
      <c r="AS4194" s="5"/>
      <c r="AT4194" s="5"/>
      <c r="AU4194" s="5"/>
      <c r="AV4194" s="5"/>
      <c r="AW4194" s="5"/>
      <c r="AX4194" s="5"/>
      <c r="AY4194" s="5"/>
      <c r="AZ4194" s="5"/>
      <c r="BA4194" s="5"/>
      <c r="BB4194" s="5"/>
      <c r="BC4194" s="5"/>
      <c r="BD4194" s="5"/>
      <c r="BE4194" s="5"/>
      <c r="BF4194" s="5"/>
      <c r="BG4194" s="5"/>
      <c r="BH4194" s="5"/>
      <c r="BI4194" s="5"/>
      <c r="BJ4194" s="5"/>
      <c r="BK4194" s="5"/>
      <c r="BL4194" s="5"/>
      <c r="BM4194" s="5"/>
      <c r="BN4194" s="5"/>
      <c r="BO4194" s="5"/>
      <c r="BP4194" s="5"/>
      <c r="BQ4194" s="5"/>
      <c r="BR4194" s="5"/>
      <c r="BS4194" s="5"/>
      <c r="BT4194" s="5"/>
      <c r="BU4194" s="5"/>
      <c r="BV4194" s="5"/>
      <c r="BW4194" s="5"/>
      <c r="BX4194" s="5"/>
      <c r="BY4194" s="5"/>
      <c r="BZ4194" s="5"/>
      <c r="CA4194" s="5"/>
      <c r="CB4194" s="5"/>
      <c r="CC4194" s="5"/>
      <c r="CD4194" s="5"/>
      <c r="CE4194" s="5"/>
      <c r="CF4194" s="5"/>
      <c r="CG4194" s="5"/>
      <c r="CH4194" s="5"/>
      <c r="CI4194" s="5"/>
      <c r="CJ4194" s="5"/>
      <c r="CK4194" s="5"/>
      <c r="CL4194" s="5"/>
      <c r="CM4194" s="5"/>
      <c r="CN4194" s="5"/>
      <c r="CO4194" s="5"/>
      <c r="CP4194" s="5"/>
      <c r="CQ4194" s="5"/>
      <c r="CR4194" s="5"/>
      <c r="CS4194" s="5"/>
      <c r="CT4194" s="5"/>
      <c r="CU4194" s="5"/>
      <c r="CV4194" s="5"/>
      <c r="CW4194" s="5"/>
      <c r="CX4194" s="5"/>
      <c r="CY4194" s="5"/>
      <c r="CZ4194" s="5"/>
      <c r="DA4194" s="5"/>
      <c r="DB4194" s="5"/>
      <c r="DC4194" s="5"/>
      <c r="DD4194" s="5"/>
      <c r="DE4194" s="5"/>
      <c r="DF4194" s="5"/>
      <c r="DG4194" s="5"/>
    </row>
    <row r="4195" spans="1:111" x14ac:dyDescent="0.3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  <c r="AU4195" s="5"/>
      <c r="AV4195" s="5"/>
      <c r="AW4195" s="5"/>
      <c r="AX4195" s="5"/>
      <c r="AY4195" s="5"/>
      <c r="AZ4195" s="5"/>
      <c r="BA4195" s="5"/>
      <c r="BB4195" s="5"/>
      <c r="BC4195" s="5"/>
      <c r="BD4195" s="5"/>
      <c r="BE4195" s="5"/>
      <c r="BF4195" s="5"/>
      <c r="BG4195" s="5"/>
      <c r="BH4195" s="5"/>
      <c r="BI4195" s="5"/>
      <c r="BJ4195" s="5"/>
      <c r="BK4195" s="5"/>
      <c r="BL4195" s="5"/>
      <c r="BM4195" s="5"/>
      <c r="BN4195" s="5"/>
      <c r="BO4195" s="5"/>
      <c r="BP4195" s="5"/>
      <c r="BQ4195" s="5"/>
      <c r="BR4195" s="5"/>
      <c r="BS4195" s="5"/>
      <c r="BT4195" s="5"/>
      <c r="BU4195" s="5"/>
      <c r="BV4195" s="5"/>
      <c r="BW4195" s="5"/>
      <c r="BX4195" s="5"/>
      <c r="BY4195" s="5"/>
      <c r="BZ4195" s="5"/>
      <c r="CA4195" s="5"/>
      <c r="CB4195" s="5"/>
      <c r="CC4195" s="5"/>
      <c r="CD4195" s="5"/>
      <c r="CE4195" s="5"/>
      <c r="CF4195" s="5"/>
      <c r="CG4195" s="5"/>
      <c r="CH4195" s="5"/>
      <c r="CI4195" s="5"/>
      <c r="CJ4195" s="5"/>
      <c r="CK4195" s="5"/>
      <c r="CL4195" s="5"/>
      <c r="CM4195" s="5"/>
      <c r="CN4195" s="5"/>
      <c r="CO4195" s="5"/>
      <c r="CP4195" s="5"/>
      <c r="CQ4195" s="5"/>
      <c r="CR4195" s="5"/>
      <c r="CS4195" s="5"/>
      <c r="CT4195" s="5"/>
      <c r="CU4195" s="5"/>
      <c r="CV4195" s="5"/>
      <c r="CW4195" s="5"/>
      <c r="CX4195" s="5"/>
      <c r="CY4195" s="5"/>
      <c r="CZ4195" s="5"/>
      <c r="DA4195" s="5"/>
      <c r="DB4195" s="5"/>
      <c r="DC4195" s="5"/>
      <c r="DD4195" s="5"/>
      <c r="DE4195" s="5"/>
      <c r="DF4195" s="5"/>
      <c r="DG4195" s="5"/>
    </row>
    <row r="4196" spans="1:111" x14ac:dyDescent="0.3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  <c r="AU4196" s="5"/>
      <c r="AV4196" s="5"/>
      <c r="AW4196" s="5"/>
      <c r="AX4196" s="5"/>
      <c r="AY4196" s="5"/>
      <c r="AZ4196" s="5"/>
      <c r="BA4196" s="5"/>
      <c r="BB4196" s="5"/>
      <c r="BC4196" s="5"/>
      <c r="BD4196" s="5"/>
      <c r="BE4196" s="5"/>
      <c r="BF4196" s="5"/>
      <c r="BG4196" s="5"/>
      <c r="BH4196" s="5"/>
      <c r="BI4196" s="5"/>
      <c r="BJ4196" s="5"/>
      <c r="BK4196" s="5"/>
      <c r="BL4196" s="5"/>
      <c r="BM4196" s="5"/>
      <c r="BN4196" s="5"/>
      <c r="BO4196" s="5"/>
      <c r="BP4196" s="5"/>
      <c r="BQ4196" s="5"/>
      <c r="BR4196" s="5"/>
      <c r="BS4196" s="5"/>
      <c r="BT4196" s="5"/>
      <c r="BU4196" s="5"/>
      <c r="BV4196" s="5"/>
      <c r="BW4196" s="5"/>
      <c r="BX4196" s="5"/>
      <c r="BY4196" s="5"/>
      <c r="BZ4196" s="5"/>
      <c r="CA4196" s="5"/>
      <c r="CB4196" s="5"/>
      <c r="CC4196" s="5"/>
      <c r="CD4196" s="5"/>
      <c r="CE4196" s="5"/>
      <c r="CF4196" s="5"/>
      <c r="CG4196" s="5"/>
      <c r="CH4196" s="5"/>
      <c r="CI4196" s="5"/>
      <c r="CJ4196" s="5"/>
      <c r="CK4196" s="5"/>
      <c r="CL4196" s="5"/>
      <c r="CM4196" s="5"/>
      <c r="CN4196" s="5"/>
      <c r="CO4196" s="5"/>
      <c r="CP4196" s="5"/>
      <c r="CQ4196" s="5"/>
      <c r="CR4196" s="5"/>
      <c r="CS4196" s="5"/>
      <c r="CT4196" s="5"/>
      <c r="CU4196" s="5"/>
      <c r="CV4196" s="5"/>
      <c r="CW4196" s="5"/>
      <c r="CX4196" s="5"/>
      <c r="CY4196" s="5"/>
      <c r="CZ4196" s="5"/>
      <c r="DA4196" s="5"/>
      <c r="DB4196" s="5"/>
      <c r="DC4196" s="5"/>
      <c r="DD4196" s="5"/>
      <c r="DE4196" s="5"/>
      <c r="DF4196" s="5"/>
      <c r="DG4196" s="5"/>
    </row>
    <row r="4197" spans="1:111" x14ac:dyDescent="0.3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5"/>
      <c r="AQ4197" s="5"/>
      <c r="AR4197" s="5"/>
      <c r="AS4197" s="5"/>
      <c r="AT4197" s="5"/>
      <c r="AU4197" s="5"/>
      <c r="AV4197" s="5"/>
      <c r="AW4197" s="5"/>
      <c r="AX4197" s="5"/>
      <c r="AY4197" s="5"/>
      <c r="AZ4197" s="5"/>
      <c r="BA4197" s="5"/>
      <c r="BB4197" s="5"/>
      <c r="BC4197" s="5"/>
      <c r="BD4197" s="5"/>
      <c r="BE4197" s="5"/>
      <c r="BF4197" s="5"/>
      <c r="BG4197" s="5"/>
      <c r="BH4197" s="5"/>
      <c r="BI4197" s="5"/>
      <c r="BJ4197" s="5"/>
      <c r="BK4197" s="5"/>
      <c r="BL4197" s="5"/>
      <c r="BM4197" s="5"/>
      <c r="BN4197" s="5"/>
      <c r="BO4197" s="5"/>
      <c r="BP4197" s="5"/>
      <c r="BQ4197" s="5"/>
      <c r="BR4197" s="5"/>
      <c r="BS4197" s="5"/>
      <c r="BT4197" s="5"/>
      <c r="BU4197" s="5"/>
      <c r="BV4197" s="5"/>
      <c r="BW4197" s="5"/>
      <c r="BX4197" s="5"/>
      <c r="BY4197" s="5"/>
      <c r="BZ4197" s="5"/>
      <c r="CA4197" s="5"/>
      <c r="CB4197" s="5"/>
      <c r="CC4197" s="5"/>
      <c r="CD4197" s="5"/>
      <c r="CE4197" s="5"/>
      <c r="CF4197" s="5"/>
      <c r="CG4197" s="5"/>
      <c r="CH4197" s="5"/>
      <c r="CI4197" s="5"/>
      <c r="CJ4197" s="5"/>
      <c r="CK4197" s="5"/>
      <c r="CL4197" s="5"/>
      <c r="CM4197" s="5"/>
      <c r="CN4197" s="5"/>
      <c r="CO4197" s="5"/>
      <c r="CP4197" s="5"/>
      <c r="CQ4197" s="5"/>
      <c r="CR4197" s="5"/>
      <c r="CS4197" s="5"/>
      <c r="CT4197" s="5"/>
      <c r="CU4197" s="5"/>
      <c r="CV4197" s="5"/>
      <c r="CW4197" s="5"/>
      <c r="CX4197" s="5"/>
      <c r="CY4197" s="5"/>
      <c r="CZ4197" s="5"/>
      <c r="DA4197" s="5"/>
      <c r="DB4197" s="5"/>
      <c r="DC4197" s="5"/>
      <c r="DD4197" s="5"/>
      <c r="DE4197" s="5"/>
      <c r="DF4197" s="5"/>
      <c r="DG4197" s="5"/>
    </row>
    <row r="4198" spans="1:111" x14ac:dyDescent="0.3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  <c r="AU4198" s="5"/>
      <c r="AV4198" s="5"/>
      <c r="AW4198" s="5"/>
      <c r="AX4198" s="5"/>
      <c r="AY4198" s="5"/>
      <c r="AZ4198" s="5"/>
      <c r="BA4198" s="5"/>
      <c r="BB4198" s="5"/>
      <c r="BC4198" s="5"/>
      <c r="BD4198" s="5"/>
      <c r="BE4198" s="5"/>
      <c r="BF4198" s="5"/>
      <c r="BG4198" s="5"/>
      <c r="BH4198" s="5"/>
      <c r="BI4198" s="5"/>
      <c r="BJ4198" s="5"/>
      <c r="BK4198" s="5"/>
      <c r="BL4198" s="5"/>
      <c r="BM4198" s="5"/>
      <c r="BN4198" s="5"/>
      <c r="BO4198" s="5"/>
      <c r="BP4198" s="5"/>
      <c r="BQ4198" s="5"/>
      <c r="BR4198" s="5"/>
      <c r="BS4198" s="5"/>
      <c r="BT4198" s="5"/>
      <c r="BU4198" s="5"/>
      <c r="BV4198" s="5"/>
      <c r="BW4198" s="5"/>
      <c r="BX4198" s="5"/>
      <c r="BY4198" s="5"/>
      <c r="BZ4198" s="5"/>
      <c r="CA4198" s="5"/>
      <c r="CB4198" s="5"/>
      <c r="CC4198" s="5"/>
      <c r="CD4198" s="5"/>
      <c r="CE4198" s="5"/>
      <c r="CF4198" s="5"/>
      <c r="CG4198" s="5"/>
      <c r="CH4198" s="5"/>
      <c r="CI4198" s="5"/>
      <c r="CJ4198" s="5"/>
      <c r="CK4198" s="5"/>
      <c r="CL4198" s="5"/>
      <c r="CM4198" s="5"/>
      <c r="CN4198" s="5"/>
      <c r="CO4198" s="5"/>
      <c r="CP4198" s="5"/>
      <c r="CQ4198" s="5"/>
      <c r="CR4198" s="5"/>
      <c r="CS4198" s="5"/>
      <c r="CT4198" s="5"/>
      <c r="CU4198" s="5"/>
      <c r="CV4198" s="5"/>
      <c r="CW4198" s="5"/>
      <c r="CX4198" s="5"/>
      <c r="CY4198" s="5"/>
      <c r="CZ4198" s="5"/>
      <c r="DA4198" s="5"/>
      <c r="DB4198" s="5"/>
      <c r="DC4198" s="5"/>
      <c r="DD4198" s="5"/>
      <c r="DE4198" s="5"/>
      <c r="DF4198" s="5"/>
      <c r="DG4198" s="5"/>
    </row>
    <row r="4199" spans="1:111" x14ac:dyDescent="0.3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5"/>
      <c r="AQ4199" s="5"/>
      <c r="AR4199" s="5"/>
      <c r="AS4199" s="5"/>
      <c r="AT4199" s="5"/>
      <c r="AU4199" s="5"/>
      <c r="AV4199" s="5"/>
      <c r="AW4199" s="5"/>
      <c r="AX4199" s="5"/>
      <c r="AY4199" s="5"/>
      <c r="AZ4199" s="5"/>
      <c r="BA4199" s="5"/>
      <c r="BB4199" s="5"/>
      <c r="BC4199" s="5"/>
      <c r="BD4199" s="5"/>
      <c r="BE4199" s="5"/>
      <c r="BF4199" s="5"/>
      <c r="BG4199" s="5"/>
      <c r="BH4199" s="5"/>
      <c r="BI4199" s="5"/>
      <c r="BJ4199" s="5"/>
      <c r="BK4199" s="5"/>
      <c r="BL4199" s="5"/>
      <c r="BM4199" s="5"/>
      <c r="BN4199" s="5"/>
      <c r="BO4199" s="5"/>
      <c r="BP4199" s="5"/>
      <c r="BQ4199" s="5"/>
      <c r="BR4199" s="5"/>
      <c r="BS4199" s="5"/>
      <c r="BT4199" s="5"/>
      <c r="BU4199" s="5"/>
      <c r="BV4199" s="5"/>
      <c r="BW4199" s="5"/>
      <c r="BX4199" s="5"/>
      <c r="BY4199" s="5"/>
      <c r="BZ4199" s="5"/>
      <c r="CA4199" s="5"/>
      <c r="CB4199" s="5"/>
      <c r="CC4199" s="5"/>
      <c r="CD4199" s="5"/>
      <c r="CE4199" s="5"/>
      <c r="CF4199" s="5"/>
      <c r="CG4199" s="5"/>
      <c r="CH4199" s="5"/>
      <c r="CI4199" s="5"/>
      <c r="CJ4199" s="5"/>
      <c r="CK4199" s="5"/>
      <c r="CL4199" s="5"/>
      <c r="CM4199" s="5"/>
      <c r="CN4199" s="5"/>
      <c r="CO4199" s="5"/>
      <c r="CP4199" s="5"/>
      <c r="CQ4199" s="5"/>
      <c r="CR4199" s="5"/>
      <c r="CS4199" s="5"/>
      <c r="CT4199" s="5"/>
      <c r="CU4199" s="5"/>
      <c r="CV4199" s="5"/>
      <c r="CW4199" s="5"/>
      <c r="CX4199" s="5"/>
      <c r="CY4199" s="5"/>
      <c r="CZ4199" s="5"/>
      <c r="DA4199" s="5"/>
      <c r="DB4199" s="5"/>
      <c r="DC4199" s="5"/>
      <c r="DD4199" s="5"/>
      <c r="DE4199" s="5"/>
      <c r="DF4199" s="5"/>
      <c r="DG4199" s="5"/>
    </row>
    <row r="4200" spans="1:111" x14ac:dyDescent="0.3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  <c r="AU4200" s="5"/>
      <c r="AV4200" s="5"/>
      <c r="AW4200" s="5"/>
      <c r="AX4200" s="5"/>
      <c r="AY4200" s="5"/>
      <c r="AZ4200" s="5"/>
      <c r="BA4200" s="5"/>
      <c r="BB4200" s="5"/>
      <c r="BC4200" s="5"/>
      <c r="BD4200" s="5"/>
      <c r="BE4200" s="5"/>
      <c r="BF4200" s="5"/>
      <c r="BG4200" s="5"/>
      <c r="BH4200" s="5"/>
      <c r="BI4200" s="5"/>
      <c r="BJ4200" s="5"/>
      <c r="BK4200" s="5"/>
      <c r="BL4200" s="5"/>
      <c r="BM4200" s="5"/>
      <c r="BN4200" s="5"/>
      <c r="BO4200" s="5"/>
      <c r="BP4200" s="5"/>
      <c r="BQ4200" s="5"/>
      <c r="BR4200" s="5"/>
      <c r="BS4200" s="5"/>
      <c r="BT4200" s="5"/>
      <c r="BU4200" s="5"/>
      <c r="BV4200" s="5"/>
      <c r="BW4200" s="5"/>
      <c r="BX4200" s="5"/>
      <c r="BY4200" s="5"/>
      <c r="BZ4200" s="5"/>
      <c r="CA4200" s="5"/>
      <c r="CB4200" s="5"/>
      <c r="CC4200" s="5"/>
      <c r="CD4200" s="5"/>
      <c r="CE4200" s="5"/>
      <c r="CF4200" s="5"/>
      <c r="CG4200" s="5"/>
      <c r="CH4200" s="5"/>
      <c r="CI4200" s="5"/>
      <c r="CJ4200" s="5"/>
      <c r="CK4200" s="5"/>
      <c r="CL4200" s="5"/>
      <c r="CM4200" s="5"/>
      <c r="CN4200" s="5"/>
      <c r="CO4200" s="5"/>
      <c r="CP4200" s="5"/>
      <c r="CQ4200" s="5"/>
      <c r="CR4200" s="5"/>
      <c r="CS4200" s="5"/>
      <c r="CT4200" s="5"/>
      <c r="CU4200" s="5"/>
      <c r="CV4200" s="5"/>
      <c r="CW4200" s="5"/>
      <c r="CX4200" s="5"/>
      <c r="CY4200" s="5"/>
      <c r="CZ4200" s="5"/>
      <c r="DA4200" s="5"/>
      <c r="DB4200" s="5"/>
      <c r="DC4200" s="5"/>
      <c r="DD4200" s="5"/>
      <c r="DE4200" s="5"/>
      <c r="DF4200" s="5"/>
      <c r="DG4200" s="5"/>
    </row>
    <row r="4201" spans="1:111" x14ac:dyDescent="0.3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5"/>
      <c r="AQ4201" s="5"/>
      <c r="AR4201" s="5"/>
      <c r="AS4201" s="5"/>
      <c r="AT4201" s="5"/>
      <c r="AU4201" s="5"/>
      <c r="AV4201" s="5"/>
      <c r="AW4201" s="5"/>
      <c r="AX4201" s="5"/>
      <c r="AY4201" s="5"/>
      <c r="AZ4201" s="5"/>
      <c r="BA4201" s="5"/>
      <c r="BB4201" s="5"/>
      <c r="BC4201" s="5"/>
      <c r="BD4201" s="5"/>
      <c r="BE4201" s="5"/>
      <c r="BF4201" s="5"/>
      <c r="BG4201" s="5"/>
      <c r="BH4201" s="5"/>
      <c r="BI4201" s="5"/>
      <c r="BJ4201" s="5"/>
      <c r="BK4201" s="5"/>
      <c r="BL4201" s="5"/>
      <c r="BM4201" s="5"/>
      <c r="BN4201" s="5"/>
      <c r="BO4201" s="5"/>
      <c r="BP4201" s="5"/>
      <c r="BQ4201" s="5"/>
      <c r="BR4201" s="5"/>
      <c r="BS4201" s="5"/>
      <c r="BT4201" s="5"/>
      <c r="BU4201" s="5"/>
      <c r="BV4201" s="5"/>
      <c r="BW4201" s="5"/>
      <c r="BX4201" s="5"/>
      <c r="BY4201" s="5"/>
      <c r="BZ4201" s="5"/>
      <c r="CA4201" s="5"/>
      <c r="CB4201" s="5"/>
      <c r="CC4201" s="5"/>
      <c r="CD4201" s="5"/>
      <c r="CE4201" s="5"/>
      <c r="CF4201" s="5"/>
      <c r="CG4201" s="5"/>
      <c r="CH4201" s="5"/>
      <c r="CI4201" s="5"/>
      <c r="CJ4201" s="5"/>
      <c r="CK4201" s="5"/>
      <c r="CL4201" s="5"/>
      <c r="CM4201" s="5"/>
      <c r="CN4201" s="5"/>
      <c r="CO4201" s="5"/>
      <c r="CP4201" s="5"/>
      <c r="CQ4201" s="5"/>
      <c r="CR4201" s="5"/>
      <c r="CS4201" s="5"/>
      <c r="CT4201" s="5"/>
      <c r="CU4201" s="5"/>
      <c r="CV4201" s="5"/>
      <c r="CW4201" s="5"/>
      <c r="CX4201" s="5"/>
      <c r="CY4201" s="5"/>
      <c r="CZ4201" s="5"/>
      <c r="DA4201" s="5"/>
      <c r="DB4201" s="5"/>
      <c r="DC4201" s="5"/>
      <c r="DD4201" s="5"/>
      <c r="DE4201" s="5"/>
      <c r="DF4201" s="5"/>
      <c r="DG4201" s="5"/>
    </row>
    <row r="4202" spans="1:111" x14ac:dyDescent="0.3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  <c r="AU4202" s="5"/>
      <c r="AV4202" s="5"/>
      <c r="AW4202" s="5"/>
      <c r="AX4202" s="5"/>
      <c r="AY4202" s="5"/>
      <c r="AZ4202" s="5"/>
      <c r="BA4202" s="5"/>
      <c r="BB4202" s="5"/>
      <c r="BC4202" s="5"/>
      <c r="BD4202" s="5"/>
      <c r="BE4202" s="5"/>
      <c r="BF4202" s="5"/>
      <c r="BG4202" s="5"/>
      <c r="BH4202" s="5"/>
      <c r="BI4202" s="5"/>
      <c r="BJ4202" s="5"/>
      <c r="BK4202" s="5"/>
      <c r="BL4202" s="5"/>
      <c r="BM4202" s="5"/>
      <c r="BN4202" s="5"/>
      <c r="BO4202" s="5"/>
      <c r="BP4202" s="5"/>
      <c r="BQ4202" s="5"/>
      <c r="BR4202" s="5"/>
      <c r="BS4202" s="5"/>
      <c r="BT4202" s="5"/>
      <c r="BU4202" s="5"/>
      <c r="BV4202" s="5"/>
      <c r="BW4202" s="5"/>
      <c r="BX4202" s="5"/>
      <c r="BY4202" s="5"/>
      <c r="BZ4202" s="5"/>
      <c r="CA4202" s="5"/>
      <c r="CB4202" s="5"/>
      <c r="CC4202" s="5"/>
      <c r="CD4202" s="5"/>
      <c r="CE4202" s="5"/>
      <c r="CF4202" s="5"/>
      <c r="CG4202" s="5"/>
      <c r="CH4202" s="5"/>
      <c r="CI4202" s="5"/>
      <c r="CJ4202" s="5"/>
      <c r="CK4202" s="5"/>
      <c r="CL4202" s="5"/>
      <c r="CM4202" s="5"/>
      <c r="CN4202" s="5"/>
      <c r="CO4202" s="5"/>
      <c r="CP4202" s="5"/>
      <c r="CQ4202" s="5"/>
      <c r="CR4202" s="5"/>
      <c r="CS4202" s="5"/>
      <c r="CT4202" s="5"/>
      <c r="CU4202" s="5"/>
      <c r="CV4202" s="5"/>
      <c r="CW4202" s="5"/>
      <c r="CX4202" s="5"/>
      <c r="CY4202" s="5"/>
      <c r="CZ4202" s="5"/>
      <c r="DA4202" s="5"/>
      <c r="DB4202" s="5"/>
      <c r="DC4202" s="5"/>
      <c r="DD4202" s="5"/>
      <c r="DE4202" s="5"/>
      <c r="DF4202" s="5"/>
      <c r="DG4202" s="5"/>
    </row>
    <row r="4203" spans="1:111" x14ac:dyDescent="0.3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5"/>
      <c r="AQ4203" s="5"/>
      <c r="AR4203" s="5"/>
      <c r="AS4203" s="5"/>
      <c r="AT4203" s="5"/>
      <c r="AU4203" s="5"/>
      <c r="AV4203" s="5"/>
      <c r="AW4203" s="5"/>
      <c r="AX4203" s="5"/>
      <c r="AY4203" s="5"/>
      <c r="AZ4203" s="5"/>
      <c r="BA4203" s="5"/>
      <c r="BB4203" s="5"/>
      <c r="BC4203" s="5"/>
      <c r="BD4203" s="5"/>
      <c r="BE4203" s="5"/>
      <c r="BF4203" s="5"/>
      <c r="BG4203" s="5"/>
      <c r="BH4203" s="5"/>
      <c r="BI4203" s="5"/>
      <c r="BJ4203" s="5"/>
      <c r="BK4203" s="5"/>
      <c r="BL4203" s="5"/>
      <c r="BM4203" s="5"/>
      <c r="BN4203" s="5"/>
      <c r="BO4203" s="5"/>
      <c r="BP4203" s="5"/>
      <c r="BQ4203" s="5"/>
      <c r="BR4203" s="5"/>
      <c r="BS4203" s="5"/>
      <c r="BT4203" s="5"/>
      <c r="BU4203" s="5"/>
      <c r="BV4203" s="5"/>
      <c r="BW4203" s="5"/>
      <c r="BX4203" s="5"/>
      <c r="BY4203" s="5"/>
      <c r="BZ4203" s="5"/>
      <c r="CA4203" s="5"/>
      <c r="CB4203" s="5"/>
      <c r="CC4203" s="5"/>
      <c r="CD4203" s="5"/>
      <c r="CE4203" s="5"/>
      <c r="CF4203" s="5"/>
      <c r="CG4203" s="5"/>
      <c r="CH4203" s="5"/>
      <c r="CI4203" s="5"/>
      <c r="CJ4203" s="5"/>
      <c r="CK4203" s="5"/>
      <c r="CL4203" s="5"/>
      <c r="CM4203" s="5"/>
      <c r="CN4203" s="5"/>
      <c r="CO4203" s="5"/>
      <c r="CP4203" s="5"/>
      <c r="CQ4203" s="5"/>
      <c r="CR4203" s="5"/>
      <c r="CS4203" s="5"/>
      <c r="CT4203" s="5"/>
      <c r="CU4203" s="5"/>
      <c r="CV4203" s="5"/>
      <c r="CW4203" s="5"/>
      <c r="CX4203" s="5"/>
      <c r="CY4203" s="5"/>
      <c r="CZ4203" s="5"/>
      <c r="DA4203" s="5"/>
      <c r="DB4203" s="5"/>
      <c r="DC4203" s="5"/>
      <c r="DD4203" s="5"/>
      <c r="DE4203" s="5"/>
      <c r="DF4203" s="5"/>
      <c r="DG4203" s="5"/>
    </row>
    <row r="4204" spans="1:111" x14ac:dyDescent="0.3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  <c r="AU4204" s="5"/>
      <c r="AV4204" s="5"/>
      <c r="AW4204" s="5"/>
      <c r="AX4204" s="5"/>
      <c r="AY4204" s="5"/>
      <c r="AZ4204" s="5"/>
      <c r="BA4204" s="5"/>
      <c r="BB4204" s="5"/>
      <c r="BC4204" s="5"/>
      <c r="BD4204" s="5"/>
      <c r="BE4204" s="5"/>
      <c r="BF4204" s="5"/>
      <c r="BG4204" s="5"/>
      <c r="BH4204" s="5"/>
      <c r="BI4204" s="5"/>
      <c r="BJ4204" s="5"/>
      <c r="BK4204" s="5"/>
      <c r="BL4204" s="5"/>
      <c r="BM4204" s="5"/>
      <c r="BN4204" s="5"/>
      <c r="BO4204" s="5"/>
      <c r="BP4204" s="5"/>
      <c r="BQ4204" s="5"/>
      <c r="BR4204" s="5"/>
      <c r="BS4204" s="5"/>
      <c r="BT4204" s="5"/>
      <c r="BU4204" s="5"/>
      <c r="BV4204" s="5"/>
      <c r="BW4204" s="5"/>
      <c r="BX4204" s="5"/>
      <c r="BY4204" s="5"/>
      <c r="BZ4204" s="5"/>
      <c r="CA4204" s="5"/>
      <c r="CB4204" s="5"/>
      <c r="CC4204" s="5"/>
      <c r="CD4204" s="5"/>
      <c r="CE4204" s="5"/>
      <c r="CF4204" s="5"/>
      <c r="CG4204" s="5"/>
      <c r="CH4204" s="5"/>
      <c r="CI4204" s="5"/>
      <c r="CJ4204" s="5"/>
      <c r="CK4204" s="5"/>
      <c r="CL4204" s="5"/>
      <c r="CM4204" s="5"/>
      <c r="CN4204" s="5"/>
      <c r="CO4204" s="5"/>
      <c r="CP4204" s="5"/>
      <c r="CQ4204" s="5"/>
      <c r="CR4204" s="5"/>
      <c r="CS4204" s="5"/>
      <c r="CT4204" s="5"/>
      <c r="CU4204" s="5"/>
      <c r="CV4204" s="5"/>
      <c r="CW4204" s="5"/>
      <c r="CX4204" s="5"/>
      <c r="CY4204" s="5"/>
      <c r="CZ4204" s="5"/>
      <c r="DA4204" s="5"/>
      <c r="DB4204" s="5"/>
      <c r="DC4204" s="5"/>
      <c r="DD4204" s="5"/>
      <c r="DE4204" s="5"/>
      <c r="DF4204" s="5"/>
      <c r="DG4204" s="5"/>
    </row>
    <row r="4205" spans="1:111" x14ac:dyDescent="0.3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  <c r="AU4205" s="5"/>
      <c r="AV4205" s="5"/>
      <c r="AW4205" s="5"/>
      <c r="AX4205" s="5"/>
      <c r="AY4205" s="5"/>
      <c r="AZ4205" s="5"/>
      <c r="BA4205" s="5"/>
      <c r="BB4205" s="5"/>
      <c r="BC4205" s="5"/>
      <c r="BD4205" s="5"/>
      <c r="BE4205" s="5"/>
      <c r="BF4205" s="5"/>
      <c r="BG4205" s="5"/>
      <c r="BH4205" s="5"/>
      <c r="BI4205" s="5"/>
      <c r="BJ4205" s="5"/>
      <c r="BK4205" s="5"/>
      <c r="BL4205" s="5"/>
      <c r="BM4205" s="5"/>
      <c r="BN4205" s="5"/>
      <c r="BO4205" s="5"/>
      <c r="BP4205" s="5"/>
      <c r="BQ4205" s="5"/>
      <c r="BR4205" s="5"/>
      <c r="BS4205" s="5"/>
      <c r="BT4205" s="5"/>
      <c r="BU4205" s="5"/>
      <c r="BV4205" s="5"/>
      <c r="BW4205" s="5"/>
      <c r="BX4205" s="5"/>
      <c r="BY4205" s="5"/>
      <c r="BZ4205" s="5"/>
      <c r="CA4205" s="5"/>
      <c r="CB4205" s="5"/>
      <c r="CC4205" s="5"/>
      <c r="CD4205" s="5"/>
      <c r="CE4205" s="5"/>
      <c r="CF4205" s="5"/>
      <c r="CG4205" s="5"/>
      <c r="CH4205" s="5"/>
      <c r="CI4205" s="5"/>
      <c r="CJ4205" s="5"/>
      <c r="CK4205" s="5"/>
      <c r="CL4205" s="5"/>
      <c r="CM4205" s="5"/>
      <c r="CN4205" s="5"/>
      <c r="CO4205" s="5"/>
      <c r="CP4205" s="5"/>
      <c r="CQ4205" s="5"/>
      <c r="CR4205" s="5"/>
      <c r="CS4205" s="5"/>
      <c r="CT4205" s="5"/>
      <c r="CU4205" s="5"/>
      <c r="CV4205" s="5"/>
      <c r="CW4205" s="5"/>
      <c r="CX4205" s="5"/>
      <c r="CY4205" s="5"/>
      <c r="CZ4205" s="5"/>
      <c r="DA4205" s="5"/>
      <c r="DB4205" s="5"/>
      <c r="DC4205" s="5"/>
      <c r="DD4205" s="5"/>
      <c r="DE4205" s="5"/>
      <c r="DF4205" s="5"/>
      <c r="DG4205" s="5"/>
    </row>
    <row r="4206" spans="1:111" x14ac:dyDescent="0.3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  <c r="AU4206" s="5"/>
      <c r="AV4206" s="5"/>
      <c r="AW4206" s="5"/>
      <c r="AX4206" s="5"/>
      <c r="AY4206" s="5"/>
      <c r="AZ4206" s="5"/>
      <c r="BA4206" s="5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/>
      <c r="BL4206" s="5"/>
      <c r="BM4206" s="5"/>
      <c r="BN4206" s="5"/>
      <c r="BO4206" s="5"/>
      <c r="BP4206" s="5"/>
      <c r="BQ4206" s="5"/>
      <c r="BR4206" s="5"/>
      <c r="BS4206" s="5"/>
      <c r="BT4206" s="5"/>
      <c r="BU4206" s="5"/>
      <c r="BV4206" s="5"/>
      <c r="BW4206" s="5"/>
      <c r="BX4206" s="5"/>
      <c r="BY4206" s="5"/>
      <c r="BZ4206" s="5"/>
      <c r="CA4206" s="5"/>
      <c r="CB4206" s="5"/>
      <c r="CC4206" s="5"/>
      <c r="CD4206" s="5"/>
      <c r="CE4206" s="5"/>
      <c r="CF4206" s="5"/>
      <c r="CG4206" s="5"/>
      <c r="CH4206" s="5"/>
      <c r="CI4206" s="5"/>
      <c r="CJ4206" s="5"/>
      <c r="CK4206" s="5"/>
      <c r="CL4206" s="5"/>
      <c r="CM4206" s="5"/>
      <c r="CN4206" s="5"/>
      <c r="CO4206" s="5"/>
      <c r="CP4206" s="5"/>
      <c r="CQ4206" s="5"/>
      <c r="CR4206" s="5"/>
      <c r="CS4206" s="5"/>
      <c r="CT4206" s="5"/>
      <c r="CU4206" s="5"/>
      <c r="CV4206" s="5"/>
      <c r="CW4206" s="5"/>
      <c r="CX4206" s="5"/>
      <c r="CY4206" s="5"/>
      <c r="CZ4206" s="5"/>
      <c r="DA4206" s="5"/>
      <c r="DB4206" s="5"/>
      <c r="DC4206" s="5"/>
      <c r="DD4206" s="5"/>
      <c r="DE4206" s="5"/>
      <c r="DF4206" s="5"/>
      <c r="DG4206" s="5"/>
    </row>
    <row r="4207" spans="1:111" x14ac:dyDescent="0.3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  <c r="AU4207" s="5"/>
      <c r="AV4207" s="5"/>
      <c r="AW4207" s="5"/>
      <c r="AX4207" s="5"/>
      <c r="AY4207" s="5"/>
      <c r="AZ4207" s="5"/>
      <c r="BA4207" s="5"/>
      <c r="BB4207" s="5"/>
      <c r="BC4207" s="5"/>
      <c r="BD4207" s="5"/>
      <c r="BE4207" s="5"/>
      <c r="BF4207" s="5"/>
      <c r="BG4207" s="5"/>
      <c r="BH4207" s="5"/>
      <c r="BI4207" s="5"/>
      <c r="BJ4207" s="5"/>
      <c r="BK4207" s="5"/>
      <c r="BL4207" s="5"/>
      <c r="BM4207" s="5"/>
      <c r="BN4207" s="5"/>
      <c r="BO4207" s="5"/>
      <c r="BP4207" s="5"/>
      <c r="BQ4207" s="5"/>
      <c r="BR4207" s="5"/>
      <c r="BS4207" s="5"/>
      <c r="BT4207" s="5"/>
      <c r="BU4207" s="5"/>
      <c r="BV4207" s="5"/>
      <c r="BW4207" s="5"/>
      <c r="BX4207" s="5"/>
      <c r="BY4207" s="5"/>
      <c r="BZ4207" s="5"/>
      <c r="CA4207" s="5"/>
      <c r="CB4207" s="5"/>
      <c r="CC4207" s="5"/>
      <c r="CD4207" s="5"/>
      <c r="CE4207" s="5"/>
      <c r="CF4207" s="5"/>
      <c r="CG4207" s="5"/>
      <c r="CH4207" s="5"/>
      <c r="CI4207" s="5"/>
      <c r="CJ4207" s="5"/>
      <c r="CK4207" s="5"/>
      <c r="CL4207" s="5"/>
      <c r="CM4207" s="5"/>
      <c r="CN4207" s="5"/>
      <c r="CO4207" s="5"/>
      <c r="CP4207" s="5"/>
      <c r="CQ4207" s="5"/>
      <c r="CR4207" s="5"/>
      <c r="CS4207" s="5"/>
      <c r="CT4207" s="5"/>
      <c r="CU4207" s="5"/>
      <c r="CV4207" s="5"/>
      <c r="CW4207" s="5"/>
      <c r="CX4207" s="5"/>
      <c r="CY4207" s="5"/>
      <c r="CZ4207" s="5"/>
      <c r="DA4207" s="5"/>
      <c r="DB4207" s="5"/>
      <c r="DC4207" s="5"/>
      <c r="DD4207" s="5"/>
      <c r="DE4207" s="5"/>
      <c r="DF4207" s="5"/>
      <c r="DG4207" s="5"/>
    </row>
    <row r="4208" spans="1:111" x14ac:dyDescent="0.3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  <c r="AU4208" s="5"/>
      <c r="AV4208" s="5"/>
      <c r="AW4208" s="5"/>
      <c r="AX4208" s="5"/>
      <c r="AY4208" s="5"/>
      <c r="AZ4208" s="5"/>
      <c r="BA4208" s="5"/>
      <c r="BB4208" s="5"/>
      <c r="BC4208" s="5"/>
      <c r="BD4208" s="5"/>
      <c r="BE4208" s="5"/>
      <c r="BF4208" s="5"/>
      <c r="BG4208" s="5"/>
      <c r="BH4208" s="5"/>
      <c r="BI4208" s="5"/>
      <c r="BJ4208" s="5"/>
      <c r="BK4208" s="5"/>
      <c r="BL4208" s="5"/>
      <c r="BM4208" s="5"/>
      <c r="BN4208" s="5"/>
      <c r="BO4208" s="5"/>
      <c r="BP4208" s="5"/>
      <c r="BQ4208" s="5"/>
      <c r="BR4208" s="5"/>
      <c r="BS4208" s="5"/>
      <c r="BT4208" s="5"/>
      <c r="BU4208" s="5"/>
      <c r="BV4208" s="5"/>
      <c r="BW4208" s="5"/>
      <c r="BX4208" s="5"/>
      <c r="BY4208" s="5"/>
      <c r="BZ4208" s="5"/>
      <c r="CA4208" s="5"/>
      <c r="CB4208" s="5"/>
      <c r="CC4208" s="5"/>
      <c r="CD4208" s="5"/>
      <c r="CE4208" s="5"/>
      <c r="CF4208" s="5"/>
      <c r="CG4208" s="5"/>
      <c r="CH4208" s="5"/>
      <c r="CI4208" s="5"/>
      <c r="CJ4208" s="5"/>
      <c r="CK4208" s="5"/>
      <c r="CL4208" s="5"/>
      <c r="CM4208" s="5"/>
      <c r="CN4208" s="5"/>
      <c r="CO4208" s="5"/>
      <c r="CP4208" s="5"/>
      <c r="CQ4208" s="5"/>
      <c r="CR4208" s="5"/>
      <c r="CS4208" s="5"/>
      <c r="CT4208" s="5"/>
      <c r="CU4208" s="5"/>
      <c r="CV4208" s="5"/>
      <c r="CW4208" s="5"/>
      <c r="CX4208" s="5"/>
      <c r="CY4208" s="5"/>
      <c r="CZ4208" s="5"/>
      <c r="DA4208" s="5"/>
      <c r="DB4208" s="5"/>
      <c r="DC4208" s="5"/>
      <c r="DD4208" s="5"/>
      <c r="DE4208" s="5"/>
      <c r="DF4208" s="5"/>
      <c r="DG4208" s="5"/>
    </row>
    <row r="4209" spans="1:111" x14ac:dyDescent="0.3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5"/>
      <c r="AQ4209" s="5"/>
      <c r="AR4209" s="5"/>
      <c r="AS4209" s="5"/>
      <c r="AT4209" s="5"/>
      <c r="AU4209" s="5"/>
      <c r="AV4209" s="5"/>
      <c r="AW4209" s="5"/>
      <c r="AX4209" s="5"/>
      <c r="AY4209" s="5"/>
      <c r="AZ4209" s="5"/>
      <c r="BA4209" s="5"/>
      <c r="BB4209" s="5"/>
      <c r="BC4209" s="5"/>
      <c r="BD4209" s="5"/>
      <c r="BE4209" s="5"/>
      <c r="BF4209" s="5"/>
      <c r="BG4209" s="5"/>
      <c r="BH4209" s="5"/>
      <c r="BI4209" s="5"/>
      <c r="BJ4209" s="5"/>
      <c r="BK4209" s="5"/>
      <c r="BL4209" s="5"/>
      <c r="BM4209" s="5"/>
      <c r="BN4209" s="5"/>
      <c r="BO4209" s="5"/>
      <c r="BP4209" s="5"/>
      <c r="BQ4209" s="5"/>
      <c r="BR4209" s="5"/>
      <c r="BS4209" s="5"/>
      <c r="BT4209" s="5"/>
      <c r="BU4209" s="5"/>
      <c r="BV4209" s="5"/>
      <c r="BW4209" s="5"/>
      <c r="BX4209" s="5"/>
      <c r="BY4209" s="5"/>
      <c r="BZ4209" s="5"/>
      <c r="CA4209" s="5"/>
      <c r="CB4209" s="5"/>
      <c r="CC4209" s="5"/>
      <c r="CD4209" s="5"/>
      <c r="CE4209" s="5"/>
      <c r="CF4209" s="5"/>
      <c r="CG4209" s="5"/>
      <c r="CH4209" s="5"/>
      <c r="CI4209" s="5"/>
      <c r="CJ4209" s="5"/>
      <c r="CK4209" s="5"/>
      <c r="CL4209" s="5"/>
      <c r="CM4209" s="5"/>
      <c r="CN4209" s="5"/>
      <c r="CO4209" s="5"/>
      <c r="CP4209" s="5"/>
      <c r="CQ4209" s="5"/>
      <c r="CR4209" s="5"/>
      <c r="CS4209" s="5"/>
      <c r="CT4209" s="5"/>
      <c r="CU4209" s="5"/>
      <c r="CV4209" s="5"/>
      <c r="CW4209" s="5"/>
      <c r="CX4209" s="5"/>
      <c r="CY4209" s="5"/>
      <c r="CZ4209" s="5"/>
      <c r="DA4209" s="5"/>
      <c r="DB4209" s="5"/>
      <c r="DC4209" s="5"/>
      <c r="DD4209" s="5"/>
      <c r="DE4209" s="5"/>
      <c r="DF4209" s="5"/>
      <c r="DG4209" s="5"/>
    </row>
    <row r="4210" spans="1:111" x14ac:dyDescent="0.3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5"/>
      <c r="AQ4210" s="5"/>
      <c r="AR4210" s="5"/>
      <c r="AS4210" s="5"/>
      <c r="AT4210" s="5"/>
      <c r="AU4210" s="5"/>
      <c r="AV4210" s="5"/>
      <c r="AW4210" s="5"/>
      <c r="AX4210" s="5"/>
      <c r="AY4210" s="5"/>
      <c r="AZ4210" s="5"/>
      <c r="BA4210" s="5"/>
      <c r="BB4210" s="5"/>
      <c r="BC4210" s="5"/>
      <c r="BD4210" s="5"/>
      <c r="BE4210" s="5"/>
      <c r="BF4210" s="5"/>
      <c r="BG4210" s="5"/>
      <c r="BH4210" s="5"/>
      <c r="BI4210" s="5"/>
      <c r="BJ4210" s="5"/>
      <c r="BK4210" s="5"/>
      <c r="BL4210" s="5"/>
      <c r="BM4210" s="5"/>
      <c r="BN4210" s="5"/>
      <c r="BO4210" s="5"/>
      <c r="BP4210" s="5"/>
      <c r="BQ4210" s="5"/>
      <c r="BR4210" s="5"/>
      <c r="BS4210" s="5"/>
      <c r="BT4210" s="5"/>
      <c r="BU4210" s="5"/>
      <c r="BV4210" s="5"/>
      <c r="BW4210" s="5"/>
      <c r="BX4210" s="5"/>
      <c r="BY4210" s="5"/>
      <c r="BZ4210" s="5"/>
      <c r="CA4210" s="5"/>
      <c r="CB4210" s="5"/>
      <c r="CC4210" s="5"/>
      <c r="CD4210" s="5"/>
      <c r="CE4210" s="5"/>
      <c r="CF4210" s="5"/>
      <c r="CG4210" s="5"/>
      <c r="CH4210" s="5"/>
      <c r="CI4210" s="5"/>
      <c r="CJ4210" s="5"/>
      <c r="CK4210" s="5"/>
      <c r="CL4210" s="5"/>
      <c r="CM4210" s="5"/>
      <c r="CN4210" s="5"/>
      <c r="CO4210" s="5"/>
      <c r="CP4210" s="5"/>
      <c r="CQ4210" s="5"/>
      <c r="CR4210" s="5"/>
      <c r="CS4210" s="5"/>
      <c r="CT4210" s="5"/>
      <c r="CU4210" s="5"/>
      <c r="CV4210" s="5"/>
      <c r="CW4210" s="5"/>
      <c r="CX4210" s="5"/>
      <c r="CY4210" s="5"/>
      <c r="CZ4210" s="5"/>
      <c r="DA4210" s="5"/>
      <c r="DB4210" s="5"/>
      <c r="DC4210" s="5"/>
      <c r="DD4210" s="5"/>
      <c r="DE4210" s="5"/>
      <c r="DF4210" s="5"/>
      <c r="DG4210" s="5"/>
    </row>
    <row r="4211" spans="1:111" x14ac:dyDescent="0.3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5"/>
      <c r="AQ4211" s="5"/>
      <c r="AR4211" s="5"/>
      <c r="AS4211" s="5"/>
      <c r="AT4211" s="5"/>
      <c r="AU4211" s="5"/>
      <c r="AV4211" s="5"/>
      <c r="AW4211" s="5"/>
      <c r="AX4211" s="5"/>
      <c r="AY4211" s="5"/>
      <c r="AZ4211" s="5"/>
      <c r="BA4211" s="5"/>
      <c r="BB4211" s="5"/>
      <c r="BC4211" s="5"/>
      <c r="BD4211" s="5"/>
      <c r="BE4211" s="5"/>
      <c r="BF4211" s="5"/>
      <c r="BG4211" s="5"/>
      <c r="BH4211" s="5"/>
      <c r="BI4211" s="5"/>
      <c r="BJ4211" s="5"/>
      <c r="BK4211" s="5"/>
      <c r="BL4211" s="5"/>
      <c r="BM4211" s="5"/>
      <c r="BN4211" s="5"/>
      <c r="BO4211" s="5"/>
      <c r="BP4211" s="5"/>
      <c r="BQ4211" s="5"/>
      <c r="BR4211" s="5"/>
      <c r="BS4211" s="5"/>
      <c r="BT4211" s="5"/>
      <c r="BU4211" s="5"/>
      <c r="BV4211" s="5"/>
      <c r="BW4211" s="5"/>
      <c r="BX4211" s="5"/>
      <c r="BY4211" s="5"/>
      <c r="BZ4211" s="5"/>
      <c r="CA4211" s="5"/>
      <c r="CB4211" s="5"/>
      <c r="CC4211" s="5"/>
      <c r="CD4211" s="5"/>
      <c r="CE4211" s="5"/>
      <c r="CF4211" s="5"/>
      <c r="CG4211" s="5"/>
      <c r="CH4211" s="5"/>
      <c r="CI4211" s="5"/>
      <c r="CJ4211" s="5"/>
      <c r="CK4211" s="5"/>
      <c r="CL4211" s="5"/>
      <c r="CM4211" s="5"/>
      <c r="CN4211" s="5"/>
      <c r="CO4211" s="5"/>
      <c r="CP4211" s="5"/>
      <c r="CQ4211" s="5"/>
      <c r="CR4211" s="5"/>
      <c r="CS4211" s="5"/>
      <c r="CT4211" s="5"/>
      <c r="CU4211" s="5"/>
      <c r="CV4211" s="5"/>
      <c r="CW4211" s="5"/>
      <c r="CX4211" s="5"/>
      <c r="CY4211" s="5"/>
      <c r="CZ4211" s="5"/>
      <c r="DA4211" s="5"/>
      <c r="DB4211" s="5"/>
      <c r="DC4211" s="5"/>
      <c r="DD4211" s="5"/>
      <c r="DE4211" s="5"/>
      <c r="DF4211" s="5"/>
      <c r="DG4211" s="5"/>
    </row>
    <row r="4212" spans="1:111" x14ac:dyDescent="0.3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  <c r="AU4212" s="5"/>
      <c r="AV4212" s="5"/>
      <c r="AW4212" s="5"/>
      <c r="AX4212" s="5"/>
      <c r="AY4212" s="5"/>
      <c r="AZ4212" s="5"/>
      <c r="BA4212" s="5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5"/>
      <c r="BM4212" s="5"/>
      <c r="BN4212" s="5"/>
      <c r="BO4212" s="5"/>
      <c r="BP4212" s="5"/>
      <c r="BQ4212" s="5"/>
      <c r="BR4212" s="5"/>
      <c r="BS4212" s="5"/>
      <c r="BT4212" s="5"/>
      <c r="BU4212" s="5"/>
      <c r="BV4212" s="5"/>
      <c r="BW4212" s="5"/>
      <c r="BX4212" s="5"/>
      <c r="BY4212" s="5"/>
      <c r="BZ4212" s="5"/>
      <c r="CA4212" s="5"/>
      <c r="CB4212" s="5"/>
      <c r="CC4212" s="5"/>
      <c r="CD4212" s="5"/>
      <c r="CE4212" s="5"/>
      <c r="CF4212" s="5"/>
      <c r="CG4212" s="5"/>
      <c r="CH4212" s="5"/>
      <c r="CI4212" s="5"/>
      <c r="CJ4212" s="5"/>
      <c r="CK4212" s="5"/>
      <c r="CL4212" s="5"/>
      <c r="CM4212" s="5"/>
      <c r="CN4212" s="5"/>
      <c r="CO4212" s="5"/>
      <c r="CP4212" s="5"/>
      <c r="CQ4212" s="5"/>
      <c r="CR4212" s="5"/>
      <c r="CS4212" s="5"/>
      <c r="CT4212" s="5"/>
      <c r="CU4212" s="5"/>
      <c r="CV4212" s="5"/>
      <c r="CW4212" s="5"/>
      <c r="CX4212" s="5"/>
      <c r="CY4212" s="5"/>
      <c r="CZ4212" s="5"/>
      <c r="DA4212" s="5"/>
      <c r="DB4212" s="5"/>
      <c r="DC4212" s="5"/>
      <c r="DD4212" s="5"/>
      <c r="DE4212" s="5"/>
      <c r="DF4212" s="5"/>
      <c r="DG4212" s="5"/>
    </row>
    <row r="4213" spans="1:111" x14ac:dyDescent="0.3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5"/>
      <c r="AQ4213" s="5"/>
      <c r="AR4213" s="5"/>
      <c r="AS4213" s="5"/>
      <c r="AT4213" s="5"/>
      <c r="AU4213" s="5"/>
      <c r="AV4213" s="5"/>
      <c r="AW4213" s="5"/>
      <c r="AX4213" s="5"/>
      <c r="AY4213" s="5"/>
      <c r="AZ4213" s="5"/>
      <c r="BA4213" s="5"/>
      <c r="BB4213" s="5"/>
      <c r="BC4213" s="5"/>
      <c r="BD4213" s="5"/>
      <c r="BE4213" s="5"/>
      <c r="BF4213" s="5"/>
      <c r="BG4213" s="5"/>
      <c r="BH4213" s="5"/>
      <c r="BI4213" s="5"/>
      <c r="BJ4213" s="5"/>
      <c r="BK4213" s="5"/>
      <c r="BL4213" s="5"/>
      <c r="BM4213" s="5"/>
      <c r="BN4213" s="5"/>
      <c r="BO4213" s="5"/>
      <c r="BP4213" s="5"/>
      <c r="BQ4213" s="5"/>
      <c r="BR4213" s="5"/>
      <c r="BS4213" s="5"/>
      <c r="BT4213" s="5"/>
      <c r="BU4213" s="5"/>
      <c r="BV4213" s="5"/>
      <c r="BW4213" s="5"/>
      <c r="BX4213" s="5"/>
      <c r="BY4213" s="5"/>
      <c r="BZ4213" s="5"/>
      <c r="CA4213" s="5"/>
      <c r="CB4213" s="5"/>
      <c r="CC4213" s="5"/>
      <c r="CD4213" s="5"/>
      <c r="CE4213" s="5"/>
      <c r="CF4213" s="5"/>
      <c r="CG4213" s="5"/>
      <c r="CH4213" s="5"/>
      <c r="CI4213" s="5"/>
      <c r="CJ4213" s="5"/>
      <c r="CK4213" s="5"/>
      <c r="CL4213" s="5"/>
      <c r="CM4213" s="5"/>
      <c r="CN4213" s="5"/>
      <c r="CO4213" s="5"/>
      <c r="CP4213" s="5"/>
      <c r="CQ4213" s="5"/>
      <c r="CR4213" s="5"/>
      <c r="CS4213" s="5"/>
      <c r="CT4213" s="5"/>
      <c r="CU4213" s="5"/>
      <c r="CV4213" s="5"/>
      <c r="CW4213" s="5"/>
      <c r="CX4213" s="5"/>
      <c r="CY4213" s="5"/>
      <c r="CZ4213" s="5"/>
      <c r="DA4213" s="5"/>
      <c r="DB4213" s="5"/>
      <c r="DC4213" s="5"/>
      <c r="DD4213" s="5"/>
      <c r="DE4213" s="5"/>
      <c r="DF4213" s="5"/>
      <c r="DG4213" s="5"/>
    </row>
    <row r="4214" spans="1:111" x14ac:dyDescent="0.3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  <c r="AU4214" s="5"/>
      <c r="AV4214" s="5"/>
      <c r="AW4214" s="5"/>
      <c r="AX4214" s="5"/>
      <c r="AY4214" s="5"/>
      <c r="AZ4214" s="5"/>
      <c r="BA4214" s="5"/>
      <c r="BB4214" s="5"/>
      <c r="BC4214" s="5"/>
      <c r="BD4214" s="5"/>
      <c r="BE4214" s="5"/>
      <c r="BF4214" s="5"/>
      <c r="BG4214" s="5"/>
      <c r="BH4214" s="5"/>
      <c r="BI4214" s="5"/>
      <c r="BJ4214" s="5"/>
      <c r="BK4214" s="5"/>
      <c r="BL4214" s="5"/>
      <c r="BM4214" s="5"/>
      <c r="BN4214" s="5"/>
      <c r="BO4214" s="5"/>
      <c r="BP4214" s="5"/>
      <c r="BQ4214" s="5"/>
      <c r="BR4214" s="5"/>
      <c r="BS4214" s="5"/>
      <c r="BT4214" s="5"/>
      <c r="BU4214" s="5"/>
      <c r="BV4214" s="5"/>
      <c r="BW4214" s="5"/>
      <c r="BX4214" s="5"/>
      <c r="BY4214" s="5"/>
      <c r="BZ4214" s="5"/>
      <c r="CA4214" s="5"/>
      <c r="CB4214" s="5"/>
      <c r="CC4214" s="5"/>
      <c r="CD4214" s="5"/>
      <c r="CE4214" s="5"/>
      <c r="CF4214" s="5"/>
      <c r="CG4214" s="5"/>
      <c r="CH4214" s="5"/>
      <c r="CI4214" s="5"/>
      <c r="CJ4214" s="5"/>
      <c r="CK4214" s="5"/>
      <c r="CL4214" s="5"/>
      <c r="CM4214" s="5"/>
      <c r="CN4214" s="5"/>
      <c r="CO4214" s="5"/>
      <c r="CP4214" s="5"/>
      <c r="CQ4214" s="5"/>
      <c r="CR4214" s="5"/>
      <c r="CS4214" s="5"/>
      <c r="CT4214" s="5"/>
      <c r="CU4214" s="5"/>
      <c r="CV4214" s="5"/>
      <c r="CW4214" s="5"/>
      <c r="CX4214" s="5"/>
      <c r="CY4214" s="5"/>
      <c r="CZ4214" s="5"/>
      <c r="DA4214" s="5"/>
      <c r="DB4214" s="5"/>
      <c r="DC4214" s="5"/>
      <c r="DD4214" s="5"/>
      <c r="DE4214" s="5"/>
      <c r="DF4214" s="5"/>
      <c r="DG4214" s="5"/>
    </row>
    <row r="4215" spans="1:111" x14ac:dyDescent="0.3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5"/>
      <c r="AQ4215" s="5"/>
      <c r="AR4215" s="5"/>
      <c r="AS4215" s="5"/>
      <c r="AT4215" s="5"/>
      <c r="AU4215" s="5"/>
      <c r="AV4215" s="5"/>
      <c r="AW4215" s="5"/>
      <c r="AX4215" s="5"/>
      <c r="AY4215" s="5"/>
      <c r="AZ4215" s="5"/>
      <c r="BA4215" s="5"/>
      <c r="BB4215" s="5"/>
      <c r="BC4215" s="5"/>
      <c r="BD4215" s="5"/>
      <c r="BE4215" s="5"/>
      <c r="BF4215" s="5"/>
      <c r="BG4215" s="5"/>
      <c r="BH4215" s="5"/>
      <c r="BI4215" s="5"/>
      <c r="BJ4215" s="5"/>
      <c r="BK4215" s="5"/>
      <c r="BL4215" s="5"/>
      <c r="BM4215" s="5"/>
      <c r="BN4215" s="5"/>
      <c r="BO4215" s="5"/>
      <c r="BP4215" s="5"/>
      <c r="BQ4215" s="5"/>
      <c r="BR4215" s="5"/>
      <c r="BS4215" s="5"/>
      <c r="BT4215" s="5"/>
      <c r="BU4215" s="5"/>
      <c r="BV4215" s="5"/>
      <c r="BW4215" s="5"/>
      <c r="BX4215" s="5"/>
      <c r="BY4215" s="5"/>
      <c r="BZ4215" s="5"/>
      <c r="CA4215" s="5"/>
      <c r="CB4215" s="5"/>
      <c r="CC4215" s="5"/>
      <c r="CD4215" s="5"/>
      <c r="CE4215" s="5"/>
      <c r="CF4215" s="5"/>
      <c r="CG4215" s="5"/>
      <c r="CH4215" s="5"/>
      <c r="CI4215" s="5"/>
      <c r="CJ4215" s="5"/>
      <c r="CK4215" s="5"/>
      <c r="CL4215" s="5"/>
      <c r="CM4215" s="5"/>
      <c r="CN4215" s="5"/>
      <c r="CO4215" s="5"/>
      <c r="CP4215" s="5"/>
      <c r="CQ4215" s="5"/>
      <c r="CR4215" s="5"/>
      <c r="CS4215" s="5"/>
      <c r="CT4215" s="5"/>
      <c r="CU4215" s="5"/>
      <c r="CV4215" s="5"/>
      <c r="CW4215" s="5"/>
      <c r="CX4215" s="5"/>
      <c r="CY4215" s="5"/>
      <c r="CZ4215" s="5"/>
      <c r="DA4215" s="5"/>
      <c r="DB4215" s="5"/>
      <c r="DC4215" s="5"/>
      <c r="DD4215" s="5"/>
      <c r="DE4215" s="5"/>
      <c r="DF4215" s="5"/>
      <c r="DG4215" s="5"/>
    </row>
    <row r="4216" spans="1:111" x14ac:dyDescent="0.3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5"/>
      <c r="AQ4216" s="5"/>
      <c r="AR4216" s="5"/>
      <c r="AS4216" s="5"/>
      <c r="AT4216" s="5"/>
      <c r="AU4216" s="5"/>
      <c r="AV4216" s="5"/>
      <c r="AW4216" s="5"/>
      <c r="AX4216" s="5"/>
      <c r="AY4216" s="5"/>
      <c r="AZ4216" s="5"/>
      <c r="BA4216" s="5"/>
      <c r="BB4216" s="5"/>
      <c r="BC4216" s="5"/>
      <c r="BD4216" s="5"/>
      <c r="BE4216" s="5"/>
      <c r="BF4216" s="5"/>
      <c r="BG4216" s="5"/>
      <c r="BH4216" s="5"/>
      <c r="BI4216" s="5"/>
      <c r="BJ4216" s="5"/>
      <c r="BK4216" s="5"/>
      <c r="BL4216" s="5"/>
      <c r="BM4216" s="5"/>
      <c r="BN4216" s="5"/>
      <c r="BO4216" s="5"/>
      <c r="BP4216" s="5"/>
      <c r="BQ4216" s="5"/>
      <c r="BR4216" s="5"/>
      <c r="BS4216" s="5"/>
      <c r="BT4216" s="5"/>
      <c r="BU4216" s="5"/>
      <c r="BV4216" s="5"/>
      <c r="BW4216" s="5"/>
      <c r="BX4216" s="5"/>
      <c r="BY4216" s="5"/>
      <c r="BZ4216" s="5"/>
      <c r="CA4216" s="5"/>
      <c r="CB4216" s="5"/>
      <c r="CC4216" s="5"/>
      <c r="CD4216" s="5"/>
      <c r="CE4216" s="5"/>
      <c r="CF4216" s="5"/>
      <c r="CG4216" s="5"/>
      <c r="CH4216" s="5"/>
      <c r="CI4216" s="5"/>
      <c r="CJ4216" s="5"/>
      <c r="CK4216" s="5"/>
      <c r="CL4216" s="5"/>
      <c r="CM4216" s="5"/>
      <c r="CN4216" s="5"/>
      <c r="CO4216" s="5"/>
      <c r="CP4216" s="5"/>
      <c r="CQ4216" s="5"/>
      <c r="CR4216" s="5"/>
      <c r="CS4216" s="5"/>
      <c r="CT4216" s="5"/>
      <c r="CU4216" s="5"/>
      <c r="CV4216" s="5"/>
      <c r="CW4216" s="5"/>
      <c r="CX4216" s="5"/>
      <c r="CY4216" s="5"/>
      <c r="CZ4216" s="5"/>
      <c r="DA4216" s="5"/>
      <c r="DB4216" s="5"/>
      <c r="DC4216" s="5"/>
      <c r="DD4216" s="5"/>
      <c r="DE4216" s="5"/>
      <c r="DF4216" s="5"/>
      <c r="DG4216" s="5"/>
    </row>
    <row r="4217" spans="1:111" x14ac:dyDescent="0.3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  <c r="AU4217" s="5"/>
      <c r="AV4217" s="5"/>
      <c r="AW4217" s="5"/>
      <c r="AX4217" s="5"/>
      <c r="AY4217" s="5"/>
      <c r="AZ4217" s="5"/>
      <c r="BA4217" s="5"/>
      <c r="BB4217" s="5"/>
      <c r="BC4217" s="5"/>
      <c r="BD4217" s="5"/>
      <c r="BE4217" s="5"/>
      <c r="BF4217" s="5"/>
      <c r="BG4217" s="5"/>
      <c r="BH4217" s="5"/>
      <c r="BI4217" s="5"/>
      <c r="BJ4217" s="5"/>
      <c r="BK4217" s="5"/>
      <c r="BL4217" s="5"/>
      <c r="BM4217" s="5"/>
      <c r="BN4217" s="5"/>
      <c r="BO4217" s="5"/>
      <c r="BP4217" s="5"/>
      <c r="BQ4217" s="5"/>
      <c r="BR4217" s="5"/>
      <c r="BS4217" s="5"/>
      <c r="BT4217" s="5"/>
      <c r="BU4217" s="5"/>
      <c r="BV4217" s="5"/>
      <c r="BW4217" s="5"/>
      <c r="BX4217" s="5"/>
      <c r="BY4217" s="5"/>
      <c r="BZ4217" s="5"/>
      <c r="CA4217" s="5"/>
      <c r="CB4217" s="5"/>
      <c r="CC4217" s="5"/>
      <c r="CD4217" s="5"/>
      <c r="CE4217" s="5"/>
      <c r="CF4217" s="5"/>
      <c r="CG4217" s="5"/>
      <c r="CH4217" s="5"/>
      <c r="CI4217" s="5"/>
      <c r="CJ4217" s="5"/>
      <c r="CK4217" s="5"/>
      <c r="CL4217" s="5"/>
      <c r="CM4217" s="5"/>
      <c r="CN4217" s="5"/>
      <c r="CO4217" s="5"/>
      <c r="CP4217" s="5"/>
      <c r="CQ4217" s="5"/>
      <c r="CR4217" s="5"/>
      <c r="CS4217" s="5"/>
      <c r="CT4217" s="5"/>
      <c r="CU4217" s="5"/>
      <c r="CV4217" s="5"/>
      <c r="CW4217" s="5"/>
      <c r="CX4217" s="5"/>
      <c r="CY4217" s="5"/>
      <c r="CZ4217" s="5"/>
      <c r="DA4217" s="5"/>
      <c r="DB4217" s="5"/>
      <c r="DC4217" s="5"/>
      <c r="DD4217" s="5"/>
      <c r="DE4217" s="5"/>
      <c r="DF4217" s="5"/>
      <c r="DG4217" s="5"/>
    </row>
    <row r="4218" spans="1:111" x14ac:dyDescent="0.3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5"/>
      <c r="AQ4218" s="5"/>
      <c r="AR4218" s="5"/>
      <c r="AS4218" s="5"/>
      <c r="AT4218" s="5"/>
      <c r="AU4218" s="5"/>
      <c r="AV4218" s="5"/>
      <c r="AW4218" s="5"/>
      <c r="AX4218" s="5"/>
      <c r="AY4218" s="5"/>
      <c r="AZ4218" s="5"/>
      <c r="BA4218" s="5"/>
      <c r="BB4218" s="5"/>
      <c r="BC4218" s="5"/>
      <c r="BD4218" s="5"/>
      <c r="BE4218" s="5"/>
      <c r="BF4218" s="5"/>
      <c r="BG4218" s="5"/>
      <c r="BH4218" s="5"/>
      <c r="BI4218" s="5"/>
      <c r="BJ4218" s="5"/>
      <c r="BK4218" s="5"/>
      <c r="BL4218" s="5"/>
      <c r="BM4218" s="5"/>
      <c r="BN4218" s="5"/>
      <c r="BO4218" s="5"/>
      <c r="BP4218" s="5"/>
      <c r="BQ4218" s="5"/>
      <c r="BR4218" s="5"/>
      <c r="BS4218" s="5"/>
      <c r="BT4218" s="5"/>
      <c r="BU4218" s="5"/>
      <c r="BV4218" s="5"/>
      <c r="BW4218" s="5"/>
      <c r="BX4218" s="5"/>
      <c r="BY4218" s="5"/>
      <c r="BZ4218" s="5"/>
      <c r="CA4218" s="5"/>
      <c r="CB4218" s="5"/>
      <c r="CC4218" s="5"/>
      <c r="CD4218" s="5"/>
      <c r="CE4218" s="5"/>
      <c r="CF4218" s="5"/>
      <c r="CG4218" s="5"/>
      <c r="CH4218" s="5"/>
      <c r="CI4218" s="5"/>
      <c r="CJ4218" s="5"/>
      <c r="CK4218" s="5"/>
      <c r="CL4218" s="5"/>
      <c r="CM4218" s="5"/>
      <c r="CN4218" s="5"/>
      <c r="CO4218" s="5"/>
      <c r="CP4218" s="5"/>
      <c r="CQ4218" s="5"/>
      <c r="CR4218" s="5"/>
      <c r="CS4218" s="5"/>
      <c r="CT4218" s="5"/>
      <c r="CU4218" s="5"/>
      <c r="CV4218" s="5"/>
      <c r="CW4218" s="5"/>
      <c r="CX4218" s="5"/>
      <c r="CY4218" s="5"/>
      <c r="CZ4218" s="5"/>
      <c r="DA4218" s="5"/>
      <c r="DB4218" s="5"/>
      <c r="DC4218" s="5"/>
      <c r="DD4218" s="5"/>
      <c r="DE4218" s="5"/>
      <c r="DF4218" s="5"/>
      <c r="DG4218" s="5"/>
    </row>
    <row r="4219" spans="1:111" x14ac:dyDescent="0.3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  <c r="AU4219" s="5"/>
      <c r="AV4219" s="5"/>
      <c r="AW4219" s="5"/>
      <c r="AX4219" s="5"/>
      <c r="AY4219" s="5"/>
      <c r="AZ4219" s="5"/>
      <c r="BA4219" s="5"/>
      <c r="BB4219" s="5"/>
      <c r="BC4219" s="5"/>
      <c r="BD4219" s="5"/>
      <c r="BE4219" s="5"/>
      <c r="BF4219" s="5"/>
      <c r="BG4219" s="5"/>
      <c r="BH4219" s="5"/>
      <c r="BI4219" s="5"/>
      <c r="BJ4219" s="5"/>
      <c r="BK4219" s="5"/>
      <c r="BL4219" s="5"/>
      <c r="BM4219" s="5"/>
      <c r="BN4219" s="5"/>
      <c r="BO4219" s="5"/>
      <c r="BP4219" s="5"/>
      <c r="BQ4219" s="5"/>
      <c r="BR4219" s="5"/>
      <c r="BS4219" s="5"/>
      <c r="BT4219" s="5"/>
      <c r="BU4219" s="5"/>
      <c r="BV4219" s="5"/>
      <c r="BW4219" s="5"/>
      <c r="BX4219" s="5"/>
      <c r="BY4219" s="5"/>
      <c r="BZ4219" s="5"/>
      <c r="CA4219" s="5"/>
      <c r="CB4219" s="5"/>
      <c r="CC4219" s="5"/>
      <c r="CD4219" s="5"/>
      <c r="CE4219" s="5"/>
      <c r="CF4219" s="5"/>
      <c r="CG4219" s="5"/>
      <c r="CH4219" s="5"/>
      <c r="CI4219" s="5"/>
      <c r="CJ4219" s="5"/>
      <c r="CK4219" s="5"/>
      <c r="CL4219" s="5"/>
      <c r="CM4219" s="5"/>
      <c r="CN4219" s="5"/>
      <c r="CO4219" s="5"/>
      <c r="CP4219" s="5"/>
      <c r="CQ4219" s="5"/>
      <c r="CR4219" s="5"/>
      <c r="CS4219" s="5"/>
      <c r="CT4219" s="5"/>
      <c r="CU4219" s="5"/>
      <c r="CV4219" s="5"/>
      <c r="CW4219" s="5"/>
      <c r="CX4219" s="5"/>
      <c r="CY4219" s="5"/>
      <c r="CZ4219" s="5"/>
      <c r="DA4219" s="5"/>
      <c r="DB4219" s="5"/>
      <c r="DC4219" s="5"/>
      <c r="DD4219" s="5"/>
      <c r="DE4219" s="5"/>
      <c r="DF4219" s="5"/>
      <c r="DG4219" s="5"/>
    </row>
    <row r="4220" spans="1:111" x14ac:dyDescent="0.3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5"/>
      <c r="AQ4220" s="5"/>
      <c r="AR4220" s="5"/>
      <c r="AS4220" s="5"/>
      <c r="AT4220" s="5"/>
      <c r="AU4220" s="5"/>
      <c r="AV4220" s="5"/>
      <c r="AW4220" s="5"/>
      <c r="AX4220" s="5"/>
      <c r="AY4220" s="5"/>
      <c r="AZ4220" s="5"/>
      <c r="BA4220" s="5"/>
      <c r="BB4220" s="5"/>
      <c r="BC4220" s="5"/>
      <c r="BD4220" s="5"/>
      <c r="BE4220" s="5"/>
      <c r="BF4220" s="5"/>
      <c r="BG4220" s="5"/>
      <c r="BH4220" s="5"/>
      <c r="BI4220" s="5"/>
      <c r="BJ4220" s="5"/>
      <c r="BK4220" s="5"/>
      <c r="BL4220" s="5"/>
      <c r="BM4220" s="5"/>
      <c r="BN4220" s="5"/>
      <c r="BO4220" s="5"/>
      <c r="BP4220" s="5"/>
      <c r="BQ4220" s="5"/>
      <c r="BR4220" s="5"/>
      <c r="BS4220" s="5"/>
      <c r="BT4220" s="5"/>
      <c r="BU4220" s="5"/>
      <c r="BV4220" s="5"/>
      <c r="BW4220" s="5"/>
      <c r="BX4220" s="5"/>
      <c r="BY4220" s="5"/>
      <c r="BZ4220" s="5"/>
      <c r="CA4220" s="5"/>
      <c r="CB4220" s="5"/>
      <c r="CC4220" s="5"/>
      <c r="CD4220" s="5"/>
      <c r="CE4220" s="5"/>
      <c r="CF4220" s="5"/>
      <c r="CG4220" s="5"/>
      <c r="CH4220" s="5"/>
      <c r="CI4220" s="5"/>
      <c r="CJ4220" s="5"/>
      <c r="CK4220" s="5"/>
      <c r="CL4220" s="5"/>
      <c r="CM4220" s="5"/>
      <c r="CN4220" s="5"/>
      <c r="CO4220" s="5"/>
      <c r="CP4220" s="5"/>
      <c r="CQ4220" s="5"/>
      <c r="CR4220" s="5"/>
      <c r="CS4220" s="5"/>
      <c r="CT4220" s="5"/>
      <c r="CU4220" s="5"/>
      <c r="CV4220" s="5"/>
      <c r="CW4220" s="5"/>
      <c r="CX4220" s="5"/>
      <c r="CY4220" s="5"/>
      <c r="CZ4220" s="5"/>
      <c r="DA4220" s="5"/>
      <c r="DB4220" s="5"/>
      <c r="DC4220" s="5"/>
      <c r="DD4220" s="5"/>
      <c r="DE4220" s="5"/>
      <c r="DF4220" s="5"/>
      <c r="DG4220" s="5"/>
    </row>
    <row r="4221" spans="1:111" x14ac:dyDescent="0.3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  <c r="AU4221" s="5"/>
      <c r="AV4221" s="5"/>
      <c r="AW4221" s="5"/>
      <c r="AX4221" s="5"/>
      <c r="AY4221" s="5"/>
      <c r="AZ4221" s="5"/>
      <c r="BA4221" s="5"/>
      <c r="BB4221" s="5"/>
      <c r="BC4221" s="5"/>
      <c r="BD4221" s="5"/>
      <c r="BE4221" s="5"/>
      <c r="BF4221" s="5"/>
      <c r="BG4221" s="5"/>
      <c r="BH4221" s="5"/>
      <c r="BI4221" s="5"/>
      <c r="BJ4221" s="5"/>
      <c r="BK4221" s="5"/>
      <c r="BL4221" s="5"/>
      <c r="BM4221" s="5"/>
      <c r="BN4221" s="5"/>
      <c r="BO4221" s="5"/>
      <c r="BP4221" s="5"/>
      <c r="BQ4221" s="5"/>
      <c r="BR4221" s="5"/>
      <c r="BS4221" s="5"/>
      <c r="BT4221" s="5"/>
      <c r="BU4221" s="5"/>
      <c r="BV4221" s="5"/>
      <c r="BW4221" s="5"/>
      <c r="BX4221" s="5"/>
      <c r="BY4221" s="5"/>
      <c r="BZ4221" s="5"/>
      <c r="CA4221" s="5"/>
      <c r="CB4221" s="5"/>
      <c r="CC4221" s="5"/>
      <c r="CD4221" s="5"/>
      <c r="CE4221" s="5"/>
      <c r="CF4221" s="5"/>
      <c r="CG4221" s="5"/>
      <c r="CH4221" s="5"/>
      <c r="CI4221" s="5"/>
      <c r="CJ4221" s="5"/>
      <c r="CK4221" s="5"/>
      <c r="CL4221" s="5"/>
      <c r="CM4221" s="5"/>
      <c r="CN4221" s="5"/>
      <c r="CO4221" s="5"/>
      <c r="CP4221" s="5"/>
      <c r="CQ4221" s="5"/>
      <c r="CR4221" s="5"/>
      <c r="CS4221" s="5"/>
      <c r="CT4221" s="5"/>
      <c r="CU4221" s="5"/>
      <c r="CV4221" s="5"/>
      <c r="CW4221" s="5"/>
      <c r="CX4221" s="5"/>
      <c r="CY4221" s="5"/>
      <c r="CZ4221" s="5"/>
      <c r="DA4221" s="5"/>
      <c r="DB4221" s="5"/>
      <c r="DC4221" s="5"/>
      <c r="DD4221" s="5"/>
      <c r="DE4221" s="5"/>
      <c r="DF4221" s="5"/>
      <c r="DG4221" s="5"/>
    </row>
    <row r="4222" spans="1:111" x14ac:dyDescent="0.3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5"/>
      <c r="AQ4222" s="5"/>
      <c r="AR4222" s="5"/>
      <c r="AS4222" s="5"/>
      <c r="AT4222" s="5"/>
      <c r="AU4222" s="5"/>
      <c r="AV4222" s="5"/>
      <c r="AW4222" s="5"/>
      <c r="AX4222" s="5"/>
      <c r="AY4222" s="5"/>
      <c r="AZ4222" s="5"/>
      <c r="BA4222" s="5"/>
      <c r="BB4222" s="5"/>
      <c r="BC4222" s="5"/>
      <c r="BD4222" s="5"/>
      <c r="BE4222" s="5"/>
      <c r="BF4222" s="5"/>
      <c r="BG4222" s="5"/>
      <c r="BH4222" s="5"/>
      <c r="BI4222" s="5"/>
      <c r="BJ4222" s="5"/>
      <c r="BK4222" s="5"/>
      <c r="BL4222" s="5"/>
      <c r="BM4222" s="5"/>
      <c r="BN4222" s="5"/>
      <c r="BO4222" s="5"/>
      <c r="BP4222" s="5"/>
      <c r="BQ4222" s="5"/>
      <c r="BR4222" s="5"/>
      <c r="BS4222" s="5"/>
      <c r="BT4222" s="5"/>
      <c r="BU4222" s="5"/>
      <c r="BV4222" s="5"/>
      <c r="BW4222" s="5"/>
      <c r="BX4222" s="5"/>
      <c r="BY4222" s="5"/>
      <c r="BZ4222" s="5"/>
      <c r="CA4222" s="5"/>
      <c r="CB4222" s="5"/>
      <c r="CC4222" s="5"/>
      <c r="CD4222" s="5"/>
      <c r="CE4222" s="5"/>
      <c r="CF4222" s="5"/>
      <c r="CG4222" s="5"/>
      <c r="CH4222" s="5"/>
      <c r="CI4222" s="5"/>
      <c r="CJ4222" s="5"/>
      <c r="CK4222" s="5"/>
      <c r="CL4222" s="5"/>
      <c r="CM4222" s="5"/>
      <c r="CN4222" s="5"/>
      <c r="CO4222" s="5"/>
      <c r="CP4222" s="5"/>
      <c r="CQ4222" s="5"/>
      <c r="CR4222" s="5"/>
      <c r="CS4222" s="5"/>
      <c r="CT4222" s="5"/>
      <c r="CU4222" s="5"/>
      <c r="CV4222" s="5"/>
      <c r="CW4222" s="5"/>
      <c r="CX4222" s="5"/>
      <c r="CY4222" s="5"/>
      <c r="CZ4222" s="5"/>
      <c r="DA4222" s="5"/>
      <c r="DB4222" s="5"/>
      <c r="DC4222" s="5"/>
      <c r="DD4222" s="5"/>
      <c r="DE4222" s="5"/>
      <c r="DF4222" s="5"/>
      <c r="DG4222" s="5"/>
    </row>
    <row r="4223" spans="1:111" x14ac:dyDescent="0.3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  <c r="AU4223" s="5"/>
      <c r="AV4223" s="5"/>
      <c r="AW4223" s="5"/>
      <c r="AX4223" s="5"/>
      <c r="AY4223" s="5"/>
      <c r="AZ4223" s="5"/>
      <c r="BA4223" s="5"/>
      <c r="BB4223" s="5"/>
      <c r="BC4223" s="5"/>
      <c r="BD4223" s="5"/>
      <c r="BE4223" s="5"/>
      <c r="BF4223" s="5"/>
      <c r="BG4223" s="5"/>
      <c r="BH4223" s="5"/>
      <c r="BI4223" s="5"/>
      <c r="BJ4223" s="5"/>
      <c r="BK4223" s="5"/>
      <c r="BL4223" s="5"/>
      <c r="BM4223" s="5"/>
      <c r="BN4223" s="5"/>
      <c r="BO4223" s="5"/>
      <c r="BP4223" s="5"/>
      <c r="BQ4223" s="5"/>
      <c r="BR4223" s="5"/>
      <c r="BS4223" s="5"/>
      <c r="BT4223" s="5"/>
      <c r="BU4223" s="5"/>
      <c r="BV4223" s="5"/>
      <c r="BW4223" s="5"/>
      <c r="BX4223" s="5"/>
      <c r="BY4223" s="5"/>
      <c r="BZ4223" s="5"/>
      <c r="CA4223" s="5"/>
      <c r="CB4223" s="5"/>
      <c r="CC4223" s="5"/>
      <c r="CD4223" s="5"/>
      <c r="CE4223" s="5"/>
      <c r="CF4223" s="5"/>
      <c r="CG4223" s="5"/>
      <c r="CH4223" s="5"/>
      <c r="CI4223" s="5"/>
      <c r="CJ4223" s="5"/>
      <c r="CK4223" s="5"/>
      <c r="CL4223" s="5"/>
      <c r="CM4223" s="5"/>
      <c r="CN4223" s="5"/>
      <c r="CO4223" s="5"/>
      <c r="CP4223" s="5"/>
      <c r="CQ4223" s="5"/>
      <c r="CR4223" s="5"/>
      <c r="CS4223" s="5"/>
      <c r="CT4223" s="5"/>
      <c r="CU4223" s="5"/>
      <c r="CV4223" s="5"/>
      <c r="CW4223" s="5"/>
      <c r="CX4223" s="5"/>
      <c r="CY4223" s="5"/>
      <c r="CZ4223" s="5"/>
      <c r="DA4223" s="5"/>
      <c r="DB4223" s="5"/>
      <c r="DC4223" s="5"/>
      <c r="DD4223" s="5"/>
      <c r="DE4223" s="5"/>
      <c r="DF4223" s="5"/>
      <c r="DG4223" s="5"/>
    </row>
    <row r="4224" spans="1:111" x14ac:dyDescent="0.3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5"/>
      <c r="AQ4224" s="5"/>
      <c r="AR4224" s="5"/>
      <c r="AS4224" s="5"/>
      <c r="AT4224" s="5"/>
      <c r="AU4224" s="5"/>
      <c r="AV4224" s="5"/>
      <c r="AW4224" s="5"/>
      <c r="AX4224" s="5"/>
      <c r="AY4224" s="5"/>
      <c r="AZ4224" s="5"/>
      <c r="BA4224" s="5"/>
      <c r="BB4224" s="5"/>
      <c r="BC4224" s="5"/>
      <c r="BD4224" s="5"/>
      <c r="BE4224" s="5"/>
      <c r="BF4224" s="5"/>
      <c r="BG4224" s="5"/>
      <c r="BH4224" s="5"/>
      <c r="BI4224" s="5"/>
      <c r="BJ4224" s="5"/>
      <c r="BK4224" s="5"/>
      <c r="BL4224" s="5"/>
      <c r="BM4224" s="5"/>
      <c r="BN4224" s="5"/>
      <c r="BO4224" s="5"/>
      <c r="BP4224" s="5"/>
      <c r="BQ4224" s="5"/>
      <c r="BR4224" s="5"/>
      <c r="BS4224" s="5"/>
      <c r="BT4224" s="5"/>
      <c r="BU4224" s="5"/>
      <c r="BV4224" s="5"/>
      <c r="BW4224" s="5"/>
      <c r="BX4224" s="5"/>
      <c r="BY4224" s="5"/>
      <c r="BZ4224" s="5"/>
      <c r="CA4224" s="5"/>
      <c r="CB4224" s="5"/>
      <c r="CC4224" s="5"/>
      <c r="CD4224" s="5"/>
      <c r="CE4224" s="5"/>
      <c r="CF4224" s="5"/>
      <c r="CG4224" s="5"/>
      <c r="CH4224" s="5"/>
      <c r="CI4224" s="5"/>
      <c r="CJ4224" s="5"/>
      <c r="CK4224" s="5"/>
      <c r="CL4224" s="5"/>
      <c r="CM4224" s="5"/>
      <c r="CN4224" s="5"/>
      <c r="CO4224" s="5"/>
      <c r="CP4224" s="5"/>
      <c r="CQ4224" s="5"/>
      <c r="CR4224" s="5"/>
      <c r="CS4224" s="5"/>
      <c r="CT4224" s="5"/>
      <c r="CU4224" s="5"/>
      <c r="CV4224" s="5"/>
      <c r="CW4224" s="5"/>
      <c r="CX4224" s="5"/>
      <c r="CY4224" s="5"/>
      <c r="CZ4224" s="5"/>
      <c r="DA4224" s="5"/>
      <c r="DB4224" s="5"/>
      <c r="DC4224" s="5"/>
      <c r="DD4224" s="5"/>
      <c r="DE4224" s="5"/>
      <c r="DF4224" s="5"/>
      <c r="DG4224" s="5"/>
    </row>
    <row r="4225" spans="1:111" x14ac:dyDescent="0.3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  <c r="AU4225" s="5"/>
      <c r="AV4225" s="5"/>
      <c r="AW4225" s="5"/>
      <c r="AX4225" s="5"/>
      <c r="AY4225" s="5"/>
      <c r="AZ4225" s="5"/>
      <c r="BA4225" s="5"/>
      <c r="BB4225" s="5"/>
      <c r="BC4225" s="5"/>
      <c r="BD4225" s="5"/>
      <c r="BE4225" s="5"/>
      <c r="BF4225" s="5"/>
      <c r="BG4225" s="5"/>
      <c r="BH4225" s="5"/>
      <c r="BI4225" s="5"/>
      <c r="BJ4225" s="5"/>
      <c r="BK4225" s="5"/>
      <c r="BL4225" s="5"/>
      <c r="BM4225" s="5"/>
      <c r="BN4225" s="5"/>
      <c r="BO4225" s="5"/>
      <c r="BP4225" s="5"/>
      <c r="BQ4225" s="5"/>
      <c r="BR4225" s="5"/>
      <c r="BS4225" s="5"/>
      <c r="BT4225" s="5"/>
      <c r="BU4225" s="5"/>
      <c r="BV4225" s="5"/>
      <c r="BW4225" s="5"/>
      <c r="BX4225" s="5"/>
      <c r="BY4225" s="5"/>
      <c r="BZ4225" s="5"/>
      <c r="CA4225" s="5"/>
      <c r="CB4225" s="5"/>
      <c r="CC4225" s="5"/>
      <c r="CD4225" s="5"/>
      <c r="CE4225" s="5"/>
      <c r="CF4225" s="5"/>
      <c r="CG4225" s="5"/>
      <c r="CH4225" s="5"/>
      <c r="CI4225" s="5"/>
      <c r="CJ4225" s="5"/>
      <c r="CK4225" s="5"/>
      <c r="CL4225" s="5"/>
      <c r="CM4225" s="5"/>
      <c r="CN4225" s="5"/>
      <c r="CO4225" s="5"/>
      <c r="CP4225" s="5"/>
      <c r="CQ4225" s="5"/>
      <c r="CR4225" s="5"/>
      <c r="CS4225" s="5"/>
      <c r="CT4225" s="5"/>
      <c r="CU4225" s="5"/>
      <c r="CV4225" s="5"/>
      <c r="CW4225" s="5"/>
      <c r="CX4225" s="5"/>
      <c r="CY4225" s="5"/>
      <c r="CZ4225" s="5"/>
      <c r="DA4225" s="5"/>
      <c r="DB4225" s="5"/>
      <c r="DC4225" s="5"/>
      <c r="DD4225" s="5"/>
      <c r="DE4225" s="5"/>
      <c r="DF4225" s="5"/>
      <c r="DG4225" s="5"/>
    </row>
    <row r="4226" spans="1:111" x14ac:dyDescent="0.3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5"/>
      <c r="AQ4226" s="5"/>
      <c r="AR4226" s="5"/>
      <c r="AS4226" s="5"/>
      <c r="AT4226" s="5"/>
      <c r="AU4226" s="5"/>
      <c r="AV4226" s="5"/>
      <c r="AW4226" s="5"/>
      <c r="AX4226" s="5"/>
      <c r="AY4226" s="5"/>
      <c r="AZ4226" s="5"/>
      <c r="BA4226" s="5"/>
      <c r="BB4226" s="5"/>
      <c r="BC4226" s="5"/>
      <c r="BD4226" s="5"/>
      <c r="BE4226" s="5"/>
      <c r="BF4226" s="5"/>
      <c r="BG4226" s="5"/>
      <c r="BH4226" s="5"/>
      <c r="BI4226" s="5"/>
      <c r="BJ4226" s="5"/>
      <c r="BK4226" s="5"/>
      <c r="BL4226" s="5"/>
      <c r="BM4226" s="5"/>
      <c r="BN4226" s="5"/>
      <c r="BO4226" s="5"/>
      <c r="BP4226" s="5"/>
      <c r="BQ4226" s="5"/>
      <c r="BR4226" s="5"/>
      <c r="BS4226" s="5"/>
      <c r="BT4226" s="5"/>
      <c r="BU4226" s="5"/>
      <c r="BV4226" s="5"/>
      <c r="BW4226" s="5"/>
      <c r="BX4226" s="5"/>
      <c r="BY4226" s="5"/>
      <c r="BZ4226" s="5"/>
      <c r="CA4226" s="5"/>
      <c r="CB4226" s="5"/>
      <c r="CC4226" s="5"/>
      <c r="CD4226" s="5"/>
      <c r="CE4226" s="5"/>
      <c r="CF4226" s="5"/>
      <c r="CG4226" s="5"/>
      <c r="CH4226" s="5"/>
      <c r="CI4226" s="5"/>
      <c r="CJ4226" s="5"/>
      <c r="CK4226" s="5"/>
      <c r="CL4226" s="5"/>
      <c r="CM4226" s="5"/>
      <c r="CN4226" s="5"/>
      <c r="CO4226" s="5"/>
      <c r="CP4226" s="5"/>
      <c r="CQ4226" s="5"/>
      <c r="CR4226" s="5"/>
      <c r="CS4226" s="5"/>
      <c r="CT4226" s="5"/>
      <c r="CU4226" s="5"/>
      <c r="CV4226" s="5"/>
      <c r="CW4226" s="5"/>
      <c r="CX4226" s="5"/>
      <c r="CY4226" s="5"/>
      <c r="CZ4226" s="5"/>
      <c r="DA4226" s="5"/>
      <c r="DB4226" s="5"/>
      <c r="DC4226" s="5"/>
      <c r="DD4226" s="5"/>
      <c r="DE4226" s="5"/>
      <c r="DF4226" s="5"/>
      <c r="DG4226" s="5"/>
    </row>
    <row r="4227" spans="1:111" x14ac:dyDescent="0.3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  <c r="AU4227" s="5"/>
      <c r="AV4227" s="5"/>
      <c r="AW4227" s="5"/>
      <c r="AX4227" s="5"/>
      <c r="AY4227" s="5"/>
      <c r="AZ4227" s="5"/>
      <c r="BA4227" s="5"/>
      <c r="BB4227" s="5"/>
      <c r="BC4227" s="5"/>
      <c r="BD4227" s="5"/>
      <c r="BE4227" s="5"/>
      <c r="BF4227" s="5"/>
      <c r="BG4227" s="5"/>
      <c r="BH4227" s="5"/>
      <c r="BI4227" s="5"/>
      <c r="BJ4227" s="5"/>
      <c r="BK4227" s="5"/>
      <c r="BL4227" s="5"/>
      <c r="BM4227" s="5"/>
      <c r="BN4227" s="5"/>
      <c r="BO4227" s="5"/>
      <c r="BP4227" s="5"/>
      <c r="BQ4227" s="5"/>
      <c r="BR4227" s="5"/>
      <c r="BS4227" s="5"/>
      <c r="BT4227" s="5"/>
      <c r="BU4227" s="5"/>
      <c r="BV4227" s="5"/>
      <c r="BW4227" s="5"/>
      <c r="BX4227" s="5"/>
      <c r="BY4227" s="5"/>
      <c r="BZ4227" s="5"/>
      <c r="CA4227" s="5"/>
      <c r="CB4227" s="5"/>
      <c r="CC4227" s="5"/>
      <c r="CD4227" s="5"/>
      <c r="CE4227" s="5"/>
      <c r="CF4227" s="5"/>
      <c r="CG4227" s="5"/>
      <c r="CH4227" s="5"/>
      <c r="CI4227" s="5"/>
      <c r="CJ4227" s="5"/>
      <c r="CK4227" s="5"/>
      <c r="CL4227" s="5"/>
      <c r="CM4227" s="5"/>
      <c r="CN4227" s="5"/>
      <c r="CO4227" s="5"/>
      <c r="CP4227" s="5"/>
      <c r="CQ4227" s="5"/>
      <c r="CR4227" s="5"/>
      <c r="CS4227" s="5"/>
      <c r="CT4227" s="5"/>
      <c r="CU4227" s="5"/>
      <c r="CV4227" s="5"/>
      <c r="CW4227" s="5"/>
      <c r="CX4227" s="5"/>
      <c r="CY4227" s="5"/>
      <c r="CZ4227" s="5"/>
      <c r="DA4227" s="5"/>
      <c r="DB4227" s="5"/>
      <c r="DC4227" s="5"/>
      <c r="DD4227" s="5"/>
      <c r="DE4227" s="5"/>
      <c r="DF4227" s="5"/>
      <c r="DG4227" s="5"/>
    </row>
    <row r="4228" spans="1:111" x14ac:dyDescent="0.3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5"/>
      <c r="AQ4228" s="5"/>
      <c r="AR4228" s="5"/>
      <c r="AS4228" s="5"/>
      <c r="AT4228" s="5"/>
      <c r="AU4228" s="5"/>
      <c r="AV4228" s="5"/>
      <c r="AW4228" s="5"/>
      <c r="AX4228" s="5"/>
      <c r="AY4228" s="5"/>
      <c r="AZ4228" s="5"/>
      <c r="BA4228" s="5"/>
      <c r="BB4228" s="5"/>
      <c r="BC4228" s="5"/>
      <c r="BD4228" s="5"/>
      <c r="BE4228" s="5"/>
      <c r="BF4228" s="5"/>
      <c r="BG4228" s="5"/>
      <c r="BH4228" s="5"/>
      <c r="BI4228" s="5"/>
      <c r="BJ4228" s="5"/>
      <c r="BK4228" s="5"/>
      <c r="BL4228" s="5"/>
      <c r="BM4228" s="5"/>
      <c r="BN4228" s="5"/>
      <c r="BO4228" s="5"/>
      <c r="BP4228" s="5"/>
      <c r="BQ4228" s="5"/>
      <c r="BR4228" s="5"/>
      <c r="BS4228" s="5"/>
      <c r="BT4228" s="5"/>
      <c r="BU4228" s="5"/>
      <c r="BV4228" s="5"/>
      <c r="BW4228" s="5"/>
      <c r="BX4228" s="5"/>
      <c r="BY4228" s="5"/>
      <c r="BZ4228" s="5"/>
      <c r="CA4228" s="5"/>
      <c r="CB4228" s="5"/>
      <c r="CC4228" s="5"/>
      <c r="CD4228" s="5"/>
      <c r="CE4228" s="5"/>
      <c r="CF4228" s="5"/>
      <c r="CG4228" s="5"/>
      <c r="CH4228" s="5"/>
      <c r="CI4228" s="5"/>
      <c r="CJ4228" s="5"/>
      <c r="CK4228" s="5"/>
      <c r="CL4228" s="5"/>
      <c r="CM4228" s="5"/>
      <c r="CN4228" s="5"/>
      <c r="CO4228" s="5"/>
      <c r="CP4228" s="5"/>
      <c r="CQ4228" s="5"/>
      <c r="CR4228" s="5"/>
      <c r="CS4228" s="5"/>
      <c r="CT4228" s="5"/>
      <c r="CU4228" s="5"/>
      <c r="CV4228" s="5"/>
      <c r="CW4228" s="5"/>
      <c r="CX4228" s="5"/>
      <c r="CY4228" s="5"/>
      <c r="CZ4228" s="5"/>
      <c r="DA4228" s="5"/>
      <c r="DB4228" s="5"/>
      <c r="DC4228" s="5"/>
      <c r="DD4228" s="5"/>
      <c r="DE4228" s="5"/>
      <c r="DF4228" s="5"/>
      <c r="DG4228" s="5"/>
    </row>
    <row r="4229" spans="1:111" x14ac:dyDescent="0.3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  <c r="AU4229" s="5"/>
      <c r="AV4229" s="5"/>
      <c r="AW4229" s="5"/>
      <c r="AX4229" s="5"/>
      <c r="AY4229" s="5"/>
      <c r="AZ4229" s="5"/>
      <c r="BA4229" s="5"/>
      <c r="BB4229" s="5"/>
      <c r="BC4229" s="5"/>
      <c r="BD4229" s="5"/>
      <c r="BE4229" s="5"/>
      <c r="BF4229" s="5"/>
      <c r="BG4229" s="5"/>
      <c r="BH4229" s="5"/>
      <c r="BI4229" s="5"/>
      <c r="BJ4229" s="5"/>
      <c r="BK4229" s="5"/>
      <c r="BL4229" s="5"/>
      <c r="BM4229" s="5"/>
      <c r="BN4229" s="5"/>
      <c r="BO4229" s="5"/>
      <c r="BP4229" s="5"/>
      <c r="BQ4229" s="5"/>
      <c r="BR4229" s="5"/>
      <c r="BS4229" s="5"/>
      <c r="BT4229" s="5"/>
      <c r="BU4229" s="5"/>
      <c r="BV4229" s="5"/>
      <c r="BW4229" s="5"/>
      <c r="BX4229" s="5"/>
      <c r="BY4229" s="5"/>
      <c r="BZ4229" s="5"/>
      <c r="CA4229" s="5"/>
      <c r="CB4229" s="5"/>
      <c r="CC4229" s="5"/>
      <c r="CD4229" s="5"/>
      <c r="CE4229" s="5"/>
      <c r="CF4229" s="5"/>
      <c r="CG4229" s="5"/>
      <c r="CH4229" s="5"/>
      <c r="CI4229" s="5"/>
      <c r="CJ4229" s="5"/>
      <c r="CK4229" s="5"/>
      <c r="CL4229" s="5"/>
      <c r="CM4229" s="5"/>
      <c r="CN4229" s="5"/>
      <c r="CO4229" s="5"/>
      <c r="CP4229" s="5"/>
      <c r="CQ4229" s="5"/>
      <c r="CR4229" s="5"/>
      <c r="CS4229" s="5"/>
      <c r="CT4229" s="5"/>
      <c r="CU4229" s="5"/>
      <c r="CV4229" s="5"/>
      <c r="CW4229" s="5"/>
      <c r="CX4229" s="5"/>
      <c r="CY4229" s="5"/>
      <c r="CZ4229" s="5"/>
      <c r="DA4229" s="5"/>
      <c r="DB4229" s="5"/>
      <c r="DC4229" s="5"/>
      <c r="DD4229" s="5"/>
      <c r="DE4229" s="5"/>
      <c r="DF4229" s="5"/>
      <c r="DG4229" s="5"/>
    </row>
    <row r="4230" spans="1:111" x14ac:dyDescent="0.3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  <c r="AU4230" s="5"/>
      <c r="AV4230" s="5"/>
      <c r="AW4230" s="5"/>
      <c r="AX4230" s="5"/>
      <c r="AY4230" s="5"/>
      <c r="AZ4230" s="5"/>
      <c r="BA4230" s="5"/>
      <c r="BB4230" s="5"/>
      <c r="BC4230" s="5"/>
      <c r="BD4230" s="5"/>
      <c r="BE4230" s="5"/>
      <c r="BF4230" s="5"/>
      <c r="BG4230" s="5"/>
      <c r="BH4230" s="5"/>
      <c r="BI4230" s="5"/>
      <c r="BJ4230" s="5"/>
      <c r="BK4230" s="5"/>
      <c r="BL4230" s="5"/>
      <c r="BM4230" s="5"/>
      <c r="BN4230" s="5"/>
      <c r="BO4230" s="5"/>
      <c r="BP4230" s="5"/>
      <c r="BQ4230" s="5"/>
      <c r="BR4230" s="5"/>
      <c r="BS4230" s="5"/>
      <c r="BT4230" s="5"/>
      <c r="BU4230" s="5"/>
      <c r="BV4230" s="5"/>
      <c r="BW4230" s="5"/>
      <c r="BX4230" s="5"/>
      <c r="BY4230" s="5"/>
      <c r="BZ4230" s="5"/>
      <c r="CA4230" s="5"/>
      <c r="CB4230" s="5"/>
      <c r="CC4230" s="5"/>
      <c r="CD4230" s="5"/>
      <c r="CE4230" s="5"/>
      <c r="CF4230" s="5"/>
      <c r="CG4230" s="5"/>
      <c r="CH4230" s="5"/>
      <c r="CI4230" s="5"/>
      <c r="CJ4230" s="5"/>
      <c r="CK4230" s="5"/>
      <c r="CL4230" s="5"/>
      <c r="CM4230" s="5"/>
      <c r="CN4230" s="5"/>
      <c r="CO4230" s="5"/>
      <c r="CP4230" s="5"/>
      <c r="CQ4230" s="5"/>
      <c r="CR4230" s="5"/>
      <c r="CS4230" s="5"/>
      <c r="CT4230" s="5"/>
      <c r="CU4230" s="5"/>
      <c r="CV4230" s="5"/>
      <c r="CW4230" s="5"/>
      <c r="CX4230" s="5"/>
      <c r="CY4230" s="5"/>
      <c r="CZ4230" s="5"/>
      <c r="DA4230" s="5"/>
      <c r="DB4230" s="5"/>
      <c r="DC4230" s="5"/>
      <c r="DD4230" s="5"/>
      <c r="DE4230" s="5"/>
      <c r="DF4230" s="5"/>
      <c r="DG4230" s="5"/>
    </row>
    <row r="4231" spans="1:111" x14ac:dyDescent="0.3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  <c r="AU4231" s="5"/>
      <c r="AV4231" s="5"/>
      <c r="AW4231" s="5"/>
      <c r="AX4231" s="5"/>
      <c r="AY4231" s="5"/>
      <c r="AZ4231" s="5"/>
      <c r="BA4231" s="5"/>
      <c r="BB4231" s="5"/>
      <c r="BC4231" s="5"/>
      <c r="BD4231" s="5"/>
      <c r="BE4231" s="5"/>
      <c r="BF4231" s="5"/>
      <c r="BG4231" s="5"/>
      <c r="BH4231" s="5"/>
      <c r="BI4231" s="5"/>
      <c r="BJ4231" s="5"/>
      <c r="BK4231" s="5"/>
      <c r="BL4231" s="5"/>
      <c r="BM4231" s="5"/>
      <c r="BN4231" s="5"/>
      <c r="BO4231" s="5"/>
      <c r="BP4231" s="5"/>
      <c r="BQ4231" s="5"/>
      <c r="BR4231" s="5"/>
      <c r="BS4231" s="5"/>
      <c r="BT4231" s="5"/>
      <c r="BU4231" s="5"/>
      <c r="BV4231" s="5"/>
      <c r="BW4231" s="5"/>
      <c r="BX4231" s="5"/>
      <c r="BY4231" s="5"/>
      <c r="BZ4231" s="5"/>
      <c r="CA4231" s="5"/>
      <c r="CB4231" s="5"/>
      <c r="CC4231" s="5"/>
      <c r="CD4231" s="5"/>
      <c r="CE4231" s="5"/>
      <c r="CF4231" s="5"/>
      <c r="CG4231" s="5"/>
      <c r="CH4231" s="5"/>
      <c r="CI4231" s="5"/>
      <c r="CJ4231" s="5"/>
      <c r="CK4231" s="5"/>
      <c r="CL4231" s="5"/>
      <c r="CM4231" s="5"/>
      <c r="CN4231" s="5"/>
      <c r="CO4231" s="5"/>
      <c r="CP4231" s="5"/>
      <c r="CQ4231" s="5"/>
      <c r="CR4231" s="5"/>
      <c r="CS4231" s="5"/>
      <c r="CT4231" s="5"/>
      <c r="CU4231" s="5"/>
      <c r="CV4231" s="5"/>
      <c r="CW4231" s="5"/>
      <c r="CX4231" s="5"/>
      <c r="CY4231" s="5"/>
      <c r="CZ4231" s="5"/>
      <c r="DA4231" s="5"/>
      <c r="DB4231" s="5"/>
      <c r="DC4231" s="5"/>
      <c r="DD4231" s="5"/>
      <c r="DE4231" s="5"/>
      <c r="DF4231" s="5"/>
      <c r="DG4231" s="5"/>
    </row>
    <row r="4232" spans="1:111" x14ac:dyDescent="0.3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  <c r="AU4232" s="5"/>
      <c r="AV4232" s="5"/>
      <c r="AW4232" s="5"/>
      <c r="AX4232" s="5"/>
      <c r="AY4232" s="5"/>
      <c r="AZ4232" s="5"/>
      <c r="BA4232" s="5"/>
      <c r="BB4232" s="5"/>
      <c r="BC4232" s="5"/>
      <c r="BD4232" s="5"/>
      <c r="BE4232" s="5"/>
      <c r="BF4232" s="5"/>
      <c r="BG4232" s="5"/>
      <c r="BH4232" s="5"/>
      <c r="BI4232" s="5"/>
      <c r="BJ4232" s="5"/>
      <c r="BK4232" s="5"/>
      <c r="BL4232" s="5"/>
      <c r="BM4232" s="5"/>
      <c r="BN4232" s="5"/>
      <c r="BO4232" s="5"/>
      <c r="BP4232" s="5"/>
      <c r="BQ4232" s="5"/>
      <c r="BR4232" s="5"/>
      <c r="BS4232" s="5"/>
      <c r="BT4232" s="5"/>
      <c r="BU4232" s="5"/>
      <c r="BV4232" s="5"/>
      <c r="BW4232" s="5"/>
      <c r="BX4232" s="5"/>
      <c r="BY4232" s="5"/>
      <c r="BZ4232" s="5"/>
      <c r="CA4232" s="5"/>
      <c r="CB4232" s="5"/>
      <c r="CC4232" s="5"/>
      <c r="CD4232" s="5"/>
      <c r="CE4232" s="5"/>
      <c r="CF4232" s="5"/>
      <c r="CG4232" s="5"/>
      <c r="CH4232" s="5"/>
      <c r="CI4232" s="5"/>
      <c r="CJ4232" s="5"/>
      <c r="CK4232" s="5"/>
      <c r="CL4232" s="5"/>
      <c r="CM4232" s="5"/>
      <c r="CN4232" s="5"/>
      <c r="CO4232" s="5"/>
      <c r="CP4232" s="5"/>
      <c r="CQ4232" s="5"/>
      <c r="CR4232" s="5"/>
      <c r="CS4232" s="5"/>
      <c r="CT4232" s="5"/>
      <c r="CU4232" s="5"/>
      <c r="CV4232" s="5"/>
      <c r="CW4232" s="5"/>
      <c r="CX4232" s="5"/>
      <c r="CY4232" s="5"/>
      <c r="CZ4232" s="5"/>
      <c r="DA4232" s="5"/>
      <c r="DB4232" s="5"/>
      <c r="DC4232" s="5"/>
      <c r="DD4232" s="5"/>
      <c r="DE4232" s="5"/>
      <c r="DF4232" s="5"/>
      <c r="DG4232" s="5"/>
    </row>
    <row r="4233" spans="1:111" x14ac:dyDescent="0.3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5"/>
      <c r="AQ4233" s="5"/>
      <c r="AR4233" s="5"/>
      <c r="AS4233" s="5"/>
      <c r="AT4233" s="5"/>
      <c r="AU4233" s="5"/>
      <c r="AV4233" s="5"/>
      <c r="AW4233" s="5"/>
      <c r="AX4233" s="5"/>
      <c r="AY4233" s="5"/>
      <c r="AZ4233" s="5"/>
      <c r="BA4233" s="5"/>
      <c r="BB4233" s="5"/>
      <c r="BC4233" s="5"/>
      <c r="BD4233" s="5"/>
      <c r="BE4233" s="5"/>
      <c r="BF4233" s="5"/>
      <c r="BG4233" s="5"/>
      <c r="BH4233" s="5"/>
      <c r="BI4233" s="5"/>
      <c r="BJ4233" s="5"/>
      <c r="BK4233" s="5"/>
      <c r="BL4233" s="5"/>
      <c r="BM4233" s="5"/>
      <c r="BN4233" s="5"/>
      <c r="BO4233" s="5"/>
      <c r="BP4233" s="5"/>
      <c r="BQ4233" s="5"/>
      <c r="BR4233" s="5"/>
      <c r="BS4233" s="5"/>
      <c r="BT4233" s="5"/>
      <c r="BU4233" s="5"/>
      <c r="BV4233" s="5"/>
      <c r="BW4233" s="5"/>
      <c r="BX4233" s="5"/>
      <c r="BY4233" s="5"/>
      <c r="BZ4233" s="5"/>
      <c r="CA4233" s="5"/>
      <c r="CB4233" s="5"/>
      <c r="CC4233" s="5"/>
      <c r="CD4233" s="5"/>
      <c r="CE4233" s="5"/>
      <c r="CF4233" s="5"/>
      <c r="CG4233" s="5"/>
      <c r="CH4233" s="5"/>
      <c r="CI4233" s="5"/>
      <c r="CJ4233" s="5"/>
      <c r="CK4233" s="5"/>
      <c r="CL4233" s="5"/>
      <c r="CM4233" s="5"/>
      <c r="CN4233" s="5"/>
      <c r="CO4233" s="5"/>
      <c r="CP4233" s="5"/>
      <c r="CQ4233" s="5"/>
      <c r="CR4233" s="5"/>
      <c r="CS4233" s="5"/>
      <c r="CT4233" s="5"/>
      <c r="CU4233" s="5"/>
      <c r="CV4233" s="5"/>
      <c r="CW4233" s="5"/>
      <c r="CX4233" s="5"/>
      <c r="CY4233" s="5"/>
      <c r="CZ4233" s="5"/>
      <c r="DA4233" s="5"/>
      <c r="DB4233" s="5"/>
      <c r="DC4233" s="5"/>
      <c r="DD4233" s="5"/>
      <c r="DE4233" s="5"/>
      <c r="DF4233" s="5"/>
      <c r="DG4233" s="5"/>
    </row>
    <row r="4234" spans="1:111" x14ac:dyDescent="0.3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5"/>
      <c r="AQ4234" s="5"/>
      <c r="AR4234" s="5"/>
      <c r="AS4234" s="5"/>
      <c r="AT4234" s="5"/>
      <c r="AU4234" s="5"/>
      <c r="AV4234" s="5"/>
      <c r="AW4234" s="5"/>
      <c r="AX4234" s="5"/>
      <c r="AY4234" s="5"/>
      <c r="AZ4234" s="5"/>
      <c r="BA4234" s="5"/>
      <c r="BB4234" s="5"/>
      <c r="BC4234" s="5"/>
      <c r="BD4234" s="5"/>
      <c r="BE4234" s="5"/>
      <c r="BF4234" s="5"/>
      <c r="BG4234" s="5"/>
      <c r="BH4234" s="5"/>
      <c r="BI4234" s="5"/>
      <c r="BJ4234" s="5"/>
      <c r="BK4234" s="5"/>
      <c r="BL4234" s="5"/>
      <c r="BM4234" s="5"/>
      <c r="BN4234" s="5"/>
      <c r="BO4234" s="5"/>
      <c r="BP4234" s="5"/>
      <c r="BQ4234" s="5"/>
      <c r="BR4234" s="5"/>
      <c r="BS4234" s="5"/>
      <c r="BT4234" s="5"/>
      <c r="BU4234" s="5"/>
      <c r="BV4234" s="5"/>
      <c r="BW4234" s="5"/>
      <c r="BX4234" s="5"/>
      <c r="BY4234" s="5"/>
      <c r="BZ4234" s="5"/>
      <c r="CA4234" s="5"/>
      <c r="CB4234" s="5"/>
      <c r="CC4234" s="5"/>
      <c r="CD4234" s="5"/>
      <c r="CE4234" s="5"/>
      <c r="CF4234" s="5"/>
      <c r="CG4234" s="5"/>
      <c r="CH4234" s="5"/>
      <c r="CI4234" s="5"/>
      <c r="CJ4234" s="5"/>
      <c r="CK4234" s="5"/>
      <c r="CL4234" s="5"/>
      <c r="CM4234" s="5"/>
      <c r="CN4234" s="5"/>
      <c r="CO4234" s="5"/>
      <c r="CP4234" s="5"/>
      <c r="CQ4234" s="5"/>
      <c r="CR4234" s="5"/>
      <c r="CS4234" s="5"/>
      <c r="CT4234" s="5"/>
      <c r="CU4234" s="5"/>
      <c r="CV4234" s="5"/>
      <c r="CW4234" s="5"/>
      <c r="CX4234" s="5"/>
      <c r="CY4234" s="5"/>
      <c r="CZ4234" s="5"/>
      <c r="DA4234" s="5"/>
      <c r="DB4234" s="5"/>
      <c r="DC4234" s="5"/>
      <c r="DD4234" s="5"/>
      <c r="DE4234" s="5"/>
      <c r="DF4234" s="5"/>
      <c r="DG4234" s="5"/>
    </row>
    <row r="4235" spans="1:111" x14ac:dyDescent="0.3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5"/>
      <c r="AQ4235" s="5"/>
      <c r="AR4235" s="5"/>
      <c r="AS4235" s="5"/>
      <c r="AT4235" s="5"/>
      <c r="AU4235" s="5"/>
      <c r="AV4235" s="5"/>
      <c r="AW4235" s="5"/>
      <c r="AX4235" s="5"/>
      <c r="AY4235" s="5"/>
      <c r="AZ4235" s="5"/>
      <c r="BA4235" s="5"/>
      <c r="BB4235" s="5"/>
      <c r="BC4235" s="5"/>
      <c r="BD4235" s="5"/>
      <c r="BE4235" s="5"/>
      <c r="BF4235" s="5"/>
      <c r="BG4235" s="5"/>
      <c r="BH4235" s="5"/>
      <c r="BI4235" s="5"/>
      <c r="BJ4235" s="5"/>
      <c r="BK4235" s="5"/>
      <c r="BL4235" s="5"/>
      <c r="BM4235" s="5"/>
      <c r="BN4235" s="5"/>
      <c r="BO4235" s="5"/>
      <c r="BP4235" s="5"/>
      <c r="BQ4235" s="5"/>
      <c r="BR4235" s="5"/>
      <c r="BS4235" s="5"/>
      <c r="BT4235" s="5"/>
      <c r="BU4235" s="5"/>
      <c r="BV4235" s="5"/>
      <c r="BW4235" s="5"/>
      <c r="BX4235" s="5"/>
      <c r="BY4235" s="5"/>
      <c r="BZ4235" s="5"/>
      <c r="CA4235" s="5"/>
      <c r="CB4235" s="5"/>
      <c r="CC4235" s="5"/>
      <c r="CD4235" s="5"/>
      <c r="CE4235" s="5"/>
      <c r="CF4235" s="5"/>
      <c r="CG4235" s="5"/>
      <c r="CH4235" s="5"/>
      <c r="CI4235" s="5"/>
      <c r="CJ4235" s="5"/>
      <c r="CK4235" s="5"/>
      <c r="CL4235" s="5"/>
      <c r="CM4235" s="5"/>
      <c r="CN4235" s="5"/>
      <c r="CO4235" s="5"/>
      <c r="CP4235" s="5"/>
      <c r="CQ4235" s="5"/>
      <c r="CR4235" s="5"/>
      <c r="CS4235" s="5"/>
      <c r="CT4235" s="5"/>
      <c r="CU4235" s="5"/>
      <c r="CV4235" s="5"/>
      <c r="CW4235" s="5"/>
      <c r="CX4235" s="5"/>
      <c r="CY4235" s="5"/>
      <c r="CZ4235" s="5"/>
      <c r="DA4235" s="5"/>
      <c r="DB4235" s="5"/>
      <c r="DC4235" s="5"/>
      <c r="DD4235" s="5"/>
      <c r="DE4235" s="5"/>
      <c r="DF4235" s="5"/>
      <c r="DG4235" s="5"/>
    </row>
    <row r="4236" spans="1:111" x14ac:dyDescent="0.3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  <c r="AU4236" s="5"/>
      <c r="AV4236" s="5"/>
      <c r="AW4236" s="5"/>
      <c r="AX4236" s="5"/>
      <c r="AY4236" s="5"/>
      <c r="AZ4236" s="5"/>
      <c r="BA4236" s="5"/>
      <c r="BB4236" s="5"/>
      <c r="BC4236" s="5"/>
      <c r="BD4236" s="5"/>
      <c r="BE4236" s="5"/>
      <c r="BF4236" s="5"/>
      <c r="BG4236" s="5"/>
      <c r="BH4236" s="5"/>
      <c r="BI4236" s="5"/>
      <c r="BJ4236" s="5"/>
      <c r="BK4236" s="5"/>
      <c r="BL4236" s="5"/>
      <c r="BM4236" s="5"/>
      <c r="BN4236" s="5"/>
      <c r="BO4236" s="5"/>
      <c r="BP4236" s="5"/>
      <c r="BQ4236" s="5"/>
      <c r="BR4236" s="5"/>
      <c r="BS4236" s="5"/>
      <c r="BT4236" s="5"/>
      <c r="BU4236" s="5"/>
      <c r="BV4236" s="5"/>
      <c r="BW4236" s="5"/>
      <c r="BX4236" s="5"/>
      <c r="BY4236" s="5"/>
      <c r="BZ4236" s="5"/>
      <c r="CA4236" s="5"/>
      <c r="CB4236" s="5"/>
      <c r="CC4236" s="5"/>
      <c r="CD4236" s="5"/>
      <c r="CE4236" s="5"/>
      <c r="CF4236" s="5"/>
      <c r="CG4236" s="5"/>
      <c r="CH4236" s="5"/>
      <c r="CI4236" s="5"/>
      <c r="CJ4236" s="5"/>
      <c r="CK4236" s="5"/>
      <c r="CL4236" s="5"/>
      <c r="CM4236" s="5"/>
      <c r="CN4236" s="5"/>
      <c r="CO4236" s="5"/>
      <c r="CP4236" s="5"/>
      <c r="CQ4236" s="5"/>
      <c r="CR4236" s="5"/>
      <c r="CS4236" s="5"/>
      <c r="CT4236" s="5"/>
      <c r="CU4236" s="5"/>
      <c r="CV4236" s="5"/>
      <c r="CW4236" s="5"/>
      <c r="CX4236" s="5"/>
      <c r="CY4236" s="5"/>
      <c r="CZ4236" s="5"/>
      <c r="DA4236" s="5"/>
      <c r="DB4236" s="5"/>
      <c r="DC4236" s="5"/>
      <c r="DD4236" s="5"/>
      <c r="DE4236" s="5"/>
      <c r="DF4236" s="5"/>
      <c r="DG4236" s="5"/>
    </row>
    <row r="4237" spans="1:111" x14ac:dyDescent="0.3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5"/>
      <c r="AQ4237" s="5"/>
      <c r="AR4237" s="5"/>
      <c r="AS4237" s="5"/>
      <c r="AT4237" s="5"/>
      <c r="AU4237" s="5"/>
      <c r="AV4237" s="5"/>
      <c r="AW4237" s="5"/>
      <c r="AX4237" s="5"/>
      <c r="AY4237" s="5"/>
      <c r="AZ4237" s="5"/>
      <c r="BA4237" s="5"/>
      <c r="BB4237" s="5"/>
      <c r="BC4237" s="5"/>
      <c r="BD4237" s="5"/>
      <c r="BE4237" s="5"/>
      <c r="BF4237" s="5"/>
      <c r="BG4237" s="5"/>
      <c r="BH4237" s="5"/>
      <c r="BI4237" s="5"/>
      <c r="BJ4237" s="5"/>
      <c r="BK4237" s="5"/>
      <c r="BL4237" s="5"/>
      <c r="BM4237" s="5"/>
      <c r="BN4237" s="5"/>
      <c r="BO4237" s="5"/>
      <c r="BP4237" s="5"/>
      <c r="BQ4237" s="5"/>
      <c r="BR4237" s="5"/>
      <c r="BS4237" s="5"/>
      <c r="BT4237" s="5"/>
      <c r="BU4237" s="5"/>
      <c r="BV4237" s="5"/>
      <c r="BW4237" s="5"/>
      <c r="BX4237" s="5"/>
      <c r="BY4237" s="5"/>
      <c r="BZ4237" s="5"/>
      <c r="CA4237" s="5"/>
      <c r="CB4237" s="5"/>
      <c r="CC4237" s="5"/>
      <c r="CD4237" s="5"/>
      <c r="CE4237" s="5"/>
      <c r="CF4237" s="5"/>
      <c r="CG4237" s="5"/>
      <c r="CH4237" s="5"/>
      <c r="CI4237" s="5"/>
      <c r="CJ4237" s="5"/>
      <c r="CK4237" s="5"/>
      <c r="CL4237" s="5"/>
      <c r="CM4237" s="5"/>
      <c r="CN4237" s="5"/>
      <c r="CO4237" s="5"/>
      <c r="CP4237" s="5"/>
      <c r="CQ4237" s="5"/>
      <c r="CR4237" s="5"/>
      <c r="CS4237" s="5"/>
      <c r="CT4237" s="5"/>
      <c r="CU4237" s="5"/>
      <c r="CV4237" s="5"/>
      <c r="CW4237" s="5"/>
      <c r="CX4237" s="5"/>
      <c r="CY4237" s="5"/>
      <c r="CZ4237" s="5"/>
      <c r="DA4237" s="5"/>
      <c r="DB4237" s="5"/>
      <c r="DC4237" s="5"/>
      <c r="DD4237" s="5"/>
      <c r="DE4237" s="5"/>
      <c r="DF4237" s="5"/>
      <c r="DG4237" s="5"/>
    </row>
    <row r="4238" spans="1:111" x14ac:dyDescent="0.3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  <c r="AU4238" s="5"/>
      <c r="AV4238" s="5"/>
      <c r="AW4238" s="5"/>
      <c r="AX4238" s="5"/>
      <c r="AY4238" s="5"/>
      <c r="AZ4238" s="5"/>
      <c r="BA4238" s="5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5"/>
      <c r="BM4238" s="5"/>
      <c r="BN4238" s="5"/>
      <c r="BO4238" s="5"/>
      <c r="BP4238" s="5"/>
      <c r="BQ4238" s="5"/>
      <c r="BR4238" s="5"/>
      <c r="BS4238" s="5"/>
      <c r="BT4238" s="5"/>
      <c r="BU4238" s="5"/>
      <c r="BV4238" s="5"/>
      <c r="BW4238" s="5"/>
      <c r="BX4238" s="5"/>
      <c r="BY4238" s="5"/>
      <c r="BZ4238" s="5"/>
      <c r="CA4238" s="5"/>
      <c r="CB4238" s="5"/>
      <c r="CC4238" s="5"/>
      <c r="CD4238" s="5"/>
      <c r="CE4238" s="5"/>
      <c r="CF4238" s="5"/>
      <c r="CG4238" s="5"/>
      <c r="CH4238" s="5"/>
      <c r="CI4238" s="5"/>
      <c r="CJ4238" s="5"/>
      <c r="CK4238" s="5"/>
      <c r="CL4238" s="5"/>
      <c r="CM4238" s="5"/>
      <c r="CN4238" s="5"/>
      <c r="CO4238" s="5"/>
      <c r="CP4238" s="5"/>
      <c r="CQ4238" s="5"/>
      <c r="CR4238" s="5"/>
      <c r="CS4238" s="5"/>
      <c r="CT4238" s="5"/>
      <c r="CU4238" s="5"/>
      <c r="CV4238" s="5"/>
      <c r="CW4238" s="5"/>
      <c r="CX4238" s="5"/>
      <c r="CY4238" s="5"/>
      <c r="CZ4238" s="5"/>
      <c r="DA4238" s="5"/>
      <c r="DB4238" s="5"/>
      <c r="DC4238" s="5"/>
      <c r="DD4238" s="5"/>
      <c r="DE4238" s="5"/>
      <c r="DF4238" s="5"/>
      <c r="DG4238" s="5"/>
    </row>
    <row r="4239" spans="1:111" x14ac:dyDescent="0.3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5"/>
      <c r="AQ4239" s="5"/>
      <c r="AR4239" s="5"/>
      <c r="AS4239" s="5"/>
      <c r="AT4239" s="5"/>
      <c r="AU4239" s="5"/>
      <c r="AV4239" s="5"/>
      <c r="AW4239" s="5"/>
      <c r="AX4239" s="5"/>
      <c r="AY4239" s="5"/>
      <c r="AZ4239" s="5"/>
      <c r="BA4239" s="5"/>
      <c r="BB4239" s="5"/>
      <c r="BC4239" s="5"/>
      <c r="BD4239" s="5"/>
      <c r="BE4239" s="5"/>
      <c r="BF4239" s="5"/>
      <c r="BG4239" s="5"/>
      <c r="BH4239" s="5"/>
      <c r="BI4239" s="5"/>
      <c r="BJ4239" s="5"/>
      <c r="BK4239" s="5"/>
      <c r="BL4239" s="5"/>
      <c r="BM4239" s="5"/>
      <c r="BN4239" s="5"/>
      <c r="BO4239" s="5"/>
      <c r="BP4239" s="5"/>
      <c r="BQ4239" s="5"/>
      <c r="BR4239" s="5"/>
      <c r="BS4239" s="5"/>
      <c r="BT4239" s="5"/>
      <c r="BU4239" s="5"/>
      <c r="BV4239" s="5"/>
      <c r="BW4239" s="5"/>
      <c r="BX4239" s="5"/>
      <c r="BY4239" s="5"/>
      <c r="BZ4239" s="5"/>
      <c r="CA4239" s="5"/>
      <c r="CB4239" s="5"/>
      <c r="CC4239" s="5"/>
      <c r="CD4239" s="5"/>
      <c r="CE4239" s="5"/>
      <c r="CF4239" s="5"/>
      <c r="CG4239" s="5"/>
      <c r="CH4239" s="5"/>
      <c r="CI4239" s="5"/>
      <c r="CJ4239" s="5"/>
      <c r="CK4239" s="5"/>
      <c r="CL4239" s="5"/>
      <c r="CM4239" s="5"/>
      <c r="CN4239" s="5"/>
      <c r="CO4239" s="5"/>
      <c r="CP4239" s="5"/>
      <c r="CQ4239" s="5"/>
      <c r="CR4239" s="5"/>
      <c r="CS4239" s="5"/>
      <c r="CT4239" s="5"/>
      <c r="CU4239" s="5"/>
      <c r="CV4239" s="5"/>
      <c r="CW4239" s="5"/>
      <c r="CX4239" s="5"/>
      <c r="CY4239" s="5"/>
      <c r="CZ4239" s="5"/>
      <c r="DA4239" s="5"/>
      <c r="DB4239" s="5"/>
      <c r="DC4239" s="5"/>
      <c r="DD4239" s="5"/>
      <c r="DE4239" s="5"/>
      <c r="DF4239" s="5"/>
      <c r="DG4239" s="5"/>
    </row>
    <row r="4240" spans="1:111" x14ac:dyDescent="0.3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  <c r="AU4240" s="5"/>
      <c r="AV4240" s="5"/>
      <c r="AW4240" s="5"/>
      <c r="AX4240" s="5"/>
      <c r="AY4240" s="5"/>
      <c r="AZ4240" s="5"/>
      <c r="BA4240" s="5"/>
      <c r="BB4240" s="5"/>
      <c r="BC4240" s="5"/>
      <c r="BD4240" s="5"/>
      <c r="BE4240" s="5"/>
      <c r="BF4240" s="5"/>
      <c r="BG4240" s="5"/>
      <c r="BH4240" s="5"/>
      <c r="BI4240" s="5"/>
      <c r="BJ4240" s="5"/>
      <c r="BK4240" s="5"/>
      <c r="BL4240" s="5"/>
      <c r="BM4240" s="5"/>
      <c r="BN4240" s="5"/>
      <c r="BO4240" s="5"/>
      <c r="BP4240" s="5"/>
      <c r="BQ4240" s="5"/>
      <c r="BR4240" s="5"/>
      <c r="BS4240" s="5"/>
      <c r="BT4240" s="5"/>
      <c r="BU4240" s="5"/>
      <c r="BV4240" s="5"/>
      <c r="BW4240" s="5"/>
      <c r="BX4240" s="5"/>
      <c r="BY4240" s="5"/>
      <c r="BZ4240" s="5"/>
      <c r="CA4240" s="5"/>
      <c r="CB4240" s="5"/>
      <c r="CC4240" s="5"/>
      <c r="CD4240" s="5"/>
      <c r="CE4240" s="5"/>
      <c r="CF4240" s="5"/>
      <c r="CG4240" s="5"/>
      <c r="CH4240" s="5"/>
      <c r="CI4240" s="5"/>
      <c r="CJ4240" s="5"/>
      <c r="CK4240" s="5"/>
      <c r="CL4240" s="5"/>
      <c r="CM4240" s="5"/>
      <c r="CN4240" s="5"/>
      <c r="CO4240" s="5"/>
      <c r="CP4240" s="5"/>
      <c r="CQ4240" s="5"/>
      <c r="CR4240" s="5"/>
      <c r="CS4240" s="5"/>
      <c r="CT4240" s="5"/>
      <c r="CU4240" s="5"/>
      <c r="CV4240" s="5"/>
      <c r="CW4240" s="5"/>
      <c r="CX4240" s="5"/>
      <c r="CY4240" s="5"/>
      <c r="CZ4240" s="5"/>
      <c r="DA4240" s="5"/>
      <c r="DB4240" s="5"/>
      <c r="DC4240" s="5"/>
      <c r="DD4240" s="5"/>
      <c r="DE4240" s="5"/>
      <c r="DF4240" s="5"/>
      <c r="DG4240" s="5"/>
    </row>
    <row r="4241" spans="1:111" x14ac:dyDescent="0.3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5"/>
      <c r="AQ4241" s="5"/>
      <c r="AR4241" s="5"/>
      <c r="AS4241" s="5"/>
      <c r="AT4241" s="5"/>
      <c r="AU4241" s="5"/>
      <c r="AV4241" s="5"/>
      <c r="AW4241" s="5"/>
      <c r="AX4241" s="5"/>
      <c r="AY4241" s="5"/>
      <c r="AZ4241" s="5"/>
      <c r="BA4241" s="5"/>
      <c r="BB4241" s="5"/>
      <c r="BC4241" s="5"/>
      <c r="BD4241" s="5"/>
      <c r="BE4241" s="5"/>
      <c r="BF4241" s="5"/>
      <c r="BG4241" s="5"/>
      <c r="BH4241" s="5"/>
      <c r="BI4241" s="5"/>
      <c r="BJ4241" s="5"/>
      <c r="BK4241" s="5"/>
      <c r="BL4241" s="5"/>
      <c r="BM4241" s="5"/>
      <c r="BN4241" s="5"/>
      <c r="BO4241" s="5"/>
      <c r="BP4241" s="5"/>
      <c r="BQ4241" s="5"/>
      <c r="BR4241" s="5"/>
      <c r="BS4241" s="5"/>
      <c r="BT4241" s="5"/>
      <c r="BU4241" s="5"/>
      <c r="BV4241" s="5"/>
      <c r="BW4241" s="5"/>
      <c r="BX4241" s="5"/>
      <c r="BY4241" s="5"/>
      <c r="BZ4241" s="5"/>
      <c r="CA4241" s="5"/>
      <c r="CB4241" s="5"/>
      <c r="CC4241" s="5"/>
      <c r="CD4241" s="5"/>
      <c r="CE4241" s="5"/>
      <c r="CF4241" s="5"/>
      <c r="CG4241" s="5"/>
      <c r="CH4241" s="5"/>
      <c r="CI4241" s="5"/>
      <c r="CJ4241" s="5"/>
      <c r="CK4241" s="5"/>
      <c r="CL4241" s="5"/>
      <c r="CM4241" s="5"/>
      <c r="CN4241" s="5"/>
      <c r="CO4241" s="5"/>
      <c r="CP4241" s="5"/>
      <c r="CQ4241" s="5"/>
      <c r="CR4241" s="5"/>
      <c r="CS4241" s="5"/>
      <c r="CT4241" s="5"/>
      <c r="CU4241" s="5"/>
      <c r="CV4241" s="5"/>
      <c r="CW4241" s="5"/>
      <c r="CX4241" s="5"/>
      <c r="CY4241" s="5"/>
      <c r="CZ4241" s="5"/>
      <c r="DA4241" s="5"/>
      <c r="DB4241" s="5"/>
      <c r="DC4241" s="5"/>
      <c r="DD4241" s="5"/>
      <c r="DE4241" s="5"/>
      <c r="DF4241" s="5"/>
      <c r="DG4241" s="5"/>
    </row>
    <row r="4242" spans="1:111" x14ac:dyDescent="0.3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  <c r="AU4242" s="5"/>
      <c r="AV4242" s="5"/>
      <c r="AW4242" s="5"/>
      <c r="AX4242" s="5"/>
      <c r="AY4242" s="5"/>
      <c r="AZ4242" s="5"/>
      <c r="BA4242" s="5"/>
      <c r="BB4242" s="5"/>
      <c r="BC4242" s="5"/>
      <c r="BD4242" s="5"/>
      <c r="BE4242" s="5"/>
      <c r="BF4242" s="5"/>
      <c r="BG4242" s="5"/>
      <c r="BH4242" s="5"/>
      <c r="BI4242" s="5"/>
      <c r="BJ4242" s="5"/>
      <c r="BK4242" s="5"/>
      <c r="BL4242" s="5"/>
      <c r="BM4242" s="5"/>
      <c r="BN4242" s="5"/>
      <c r="BO4242" s="5"/>
      <c r="BP4242" s="5"/>
      <c r="BQ4242" s="5"/>
      <c r="BR4242" s="5"/>
      <c r="BS4242" s="5"/>
      <c r="BT4242" s="5"/>
      <c r="BU4242" s="5"/>
      <c r="BV4242" s="5"/>
      <c r="BW4242" s="5"/>
      <c r="BX4242" s="5"/>
      <c r="BY4242" s="5"/>
      <c r="BZ4242" s="5"/>
      <c r="CA4242" s="5"/>
      <c r="CB4242" s="5"/>
      <c r="CC4242" s="5"/>
      <c r="CD4242" s="5"/>
      <c r="CE4242" s="5"/>
      <c r="CF4242" s="5"/>
      <c r="CG4242" s="5"/>
      <c r="CH4242" s="5"/>
      <c r="CI4242" s="5"/>
      <c r="CJ4242" s="5"/>
      <c r="CK4242" s="5"/>
      <c r="CL4242" s="5"/>
      <c r="CM4242" s="5"/>
      <c r="CN4242" s="5"/>
      <c r="CO4242" s="5"/>
      <c r="CP4242" s="5"/>
      <c r="CQ4242" s="5"/>
      <c r="CR4242" s="5"/>
      <c r="CS4242" s="5"/>
      <c r="CT4242" s="5"/>
      <c r="CU4242" s="5"/>
      <c r="CV4242" s="5"/>
      <c r="CW4242" s="5"/>
      <c r="CX4242" s="5"/>
      <c r="CY4242" s="5"/>
      <c r="CZ4242" s="5"/>
      <c r="DA4242" s="5"/>
      <c r="DB4242" s="5"/>
      <c r="DC4242" s="5"/>
      <c r="DD4242" s="5"/>
      <c r="DE4242" s="5"/>
      <c r="DF4242" s="5"/>
      <c r="DG4242" s="5"/>
    </row>
    <row r="4243" spans="1:111" x14ac:dyDescent="0.3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5"/>
      <c r="AQ4243" s="5"/>
      <c r="AR4243" s="5"/>
      <c r="AS4243" s="5"/>
      <c r="AT4243" s="5"/>
      <c r="AU4243" s="5"/>
      <c r="AV4243" s="5"/>
      <c r="AW4243" s="5"/>
      <c r="AX4243" s="5"/>
      <c r="AY4243" s="5"/>
      <c r="AZ4243" s="5"/>
      <c r="BA4243" s="5"/>
      <c r="BB4243" s="5"/>
      <c r="BC4243" s="5"/>
      <c r="BD4243" s="5"/>
      <c r="BE4243" s="5"/>
      <c r="BF4243" s="5"/>
      <c r="BG4243" s="5"/>
      <c r="BH4243" s="5"/>
      <c r="BI4243" s="5"/>
      <c r="BJ4243" s="5"/>
      <c r="BK4243" s="5"/>
      <c r="BL4243" s="5"/>
      <c r="BM4243" s="5"/>
      <c r="BN4243" s="5"/>
      <c r="BO4243" s="5"/>
      <c r="BP4243" s="5"/>
      <c r="BQ4243" s="5"/>
      <c r="BR4243" s="5"/>
      <c r="BS4243" s="5"/>
      <c r="BT4243" s="5"/>
      <c r="BU4243" s="5"/>
      <c r="BV4243" s="5"/>
      <c r="BW4243" s="5"/>
      <c r="BX4243" s="5"/>
      <c r="BY4243" s="5"/>
      <c r="BZ4243" s="5"/>
      <c r="CA4243" s="5"/>
      <c r="CB4243" s="5"/>
      <c r="CC4243" s="5"/>
      <c r="CD4243" s="5"/>
      <c r="CE4243" s="5"/>
      <c r="CF4243" s="5"/>
      <c r="CG4243" s="5"/>
      <c r="CH4243" s="5"/>
      <c r="CI4243" s="5"/>
      <c r="CJ4243" s="5"/>
      <c r="CK4243" s="5"/>
      <c r="CL4243" s="5"/>
      <c r="CM4243" s="5"/>
      <c r="CN4243" s="5"/>
      <c r="CO4243" s="5"/>
      <c r="CP4243" s="5"/>
      <c r="CQ4243" s="5"/>
      <c r="CR4243" s="5"/>
      <c r="CS4243" s="5"/>
      <c r="CT4243" s="5"/>
      <c r="CU4243" s="5"/>
      <c r="CV4243" s="5"/>
      <c r="CW4243" s="5"/>
      <c r="CX4243" s="5"/>
      <c r="CY4243" s="5"/>
      <c r="CZ4243" s="5"/>
      <c r="DA4243" s="5"/>
      <c r="DB4243" s="5"/>
      <c r="DC4243" s="5"/>
      <c r="DD4243" s="5"/>
      <c r="DE4243" s="5"/>
      <c r="DF4243" s="5"/>
      <c r="DG4243" s="5"/>
    </row>
    <row r="4244" spans="1:111" x14ac:dyDescent="0.3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5"/>
      <c r="AQ4244" s="5"/>
      <c r="AR4244" s="5"/>
      <c r="AS4244" s="5"/>
      <c r="AT4244" s="5"/>
      <c r="AU4244" s="5"/>
      <c r="AV4244" s="5"/>
      <c r="AW4244" s="5"/>
      <c r="AX4244" s="5"/>
      <c r="AY4244" s="5"/>
      <c r="AZ4244" s="5"/>
      <c r="BA4244" s="5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5"/>
      <c r="BM4244" s="5"/>
      <c r="BN4244" s="5"/>
      <c r="BO4244" s="5"/>
      <c r="BP4244" s="5"/>
      <c r="BQ4244" s="5"/>
      <c r="BR4244" s="5"/>
      <c r="BS4244" s="5"/>
      <c r="BT4244" s="5"/>
      <c r="BU4244" s="5"/>
      <c r="BV4244" s="5"/>
      <c r="BW4244" s="5"/>
      <c r="BX4244" s="5"/>
      <c r="BY4244" s="5"/>
      <c r="BZ4244" s="5"/>
      <c r="CA4244" s="5"/>
      <c r="CB4244" s="5"/>
      <c r="CC4244" s="5"/>
      <c r="CD4244" s="5"/>
      <c r="CE4244" s="5"/>
      <c r="CF4244" s="5"/>
      <c r="CG4244" s="5"/>
      <c r="CH4244" s="5"/>
      <c r="CI4244" s="5"/>
      <c r="CJ4244" s="5"/>
      <c r="CK4244" s="5"/>
      <c r="CL4244" s="5"/>
      <c r="CM4244" s="5"/>
      <c r="CN4244" s="5"/>
      <c r="CO4244" s="5"/>
      <c r="CP4244" s="5"/>
      <c r="CQ4244" s="5"/>
      <c r="CR4244" s="5"/>
      <c r="CS4244" s="5"/>
      <c r="CT4244" s="5"/>
      <c r="CU4244" s="5"/>
      <c r="CV4244" s="5"/>
      <c r="CW4244" s="5"/>
      <c r="CX4244" s="5"/>
      <c r="CY4244" s="5"/>
      <c r="CZ4244" s="5"/>
      <c r="DA4244" s="5"/>
      <c r="DB4244" s="5"/>
      <c r="DC4244" s="5"/>
      <c r="DD4244" s="5"/>
      <c r="DE4244" s="5"/>
      <c r="DF4244" s="5"/>
      <c r="DG4244" s="5"/>
    </row>
    <row r="4245" spans="1:111" x14ac:dyDescent="0.3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  <c r="AU4245" s="5"/>
      <c r="AV4245" s="5"/>
      <c r="AW4245" s="5"/>
      <c r="AX4245" s="5"/>
      <c r="AY4245" s="5"/>
      <c r="AZ4245" s="5"/>
      <c r="BA4245" s="5"/>
      <c r="BB4245" s="5"/>
      <c r="BC4245" s="5"/>
      <c r="BD4245" s="5"/>
      <c r="BE4245" s="5"/>
      <c r="BF4245" s="5"/>
      <c r="BG4245" s="5"/>
      <c r="BH4245" s="5"/>
      <c r="BI4245" s="5"/>
      <c r="BJ4245" s="5"/>
      <c r="BK4245" s="5"/>
      <c r="BL4245" s="5"/>
      <c r="BM4245" s="5"/>
      <c r="BN4245" s="5"/>
      <c r="BO4245" s="5"/>
      <c r="BP4245" s="5"/>
      <c r="BQ4245" s="5"/>
      <c r="BR4245" s="5"/>
      <c r="BS4245" s="5"/>
      <c r="BT4245" s="5"/>
      <c r="BU4245" s="5"/>
      <c r="BV4245" s="5"/>
      <c r="BW4245" s="5"/>
      <c r="BX4245" s="5"/>
      <c r="BY4245" s="5"/>
      <c r="BZ4245" s="5"/>
      <c r="CA4245" s="5"/>
      <c r="CB4245" s="5"/>
      <c r="CC4245" s="5"/>
      <c r="CD4245" s="5"/>
      <c r="CE4245" s="5"/>
      <c r="CF4245" s="5"/>
      <c r="CG4245" s="5"/>
      <c r="CH4245" s="5"/>
      <c r="CI4245" s="5"/>
      <c r="CJ4245" s="5"/>
      <c r="CK4245" s="5"/>
      <c r="CL4245" s="5"/>
      <c r="CM4245" s="5"/>
      <c r="CN4245" s="5"/>
      <c r="CO4245" s="5"/>
      <c r="CP4245" s="5"/>
      <c r="CQ4245" s="5"/>
      <c r="CR4245" s="5"/>
      <c r="CS4245" s="5"/>
      <c r="CT4245" s="5"/>
      <c r="CU4245" s="5"/>
      <c r="CV4245" s="5"/>
      <c r="CW4245" s="5"/>
      <c r="CX4245" s="5"/>
      <c r="CY4245" s="5"/>
      <c r="CZ4245" s="5"/>
      <c r="DA4245" s="5"/>
      <c r="DB4245" s="5"/>
      <c r="DC4245" s="5"/>
      <c r="DD4245" s="5"/>
      <c r="DE4245" s="5"/>
      <c r="DF4245" s="5"/>
      <c r="DG4245" s="5"/>
    </row>
    <row r="4246" spans="1:111" x14ac:dyDescent="0.3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5"/>
      <c r="AQ4246" s="5"/>
      <c r="AR4246" s="5"/>
      <c r="AS4246" s="5"/>
      <c r="AT4246" s="5"/>
      <c r="AU4246" s="5"/>
      <c r="AV4246" s="5"/>
      <c r="AW4246" s="5"/>
      <c r="AX4246" s="5"/>
      <c r="AY4246" s="5"/>
      <c r="AZ4246" s="5"/>
      <c r="BA4246" s="5"/>
      <c r="BB4246" s="5"/>
      <c r="BC4246" s="5"/>
      <c r="BD4246" s="5"/>
      <c r="BE4246" s="5"/>
      <c r="BF4246" s="5"/>
      <c r="BG4246" s="5"/>
      <c r="BH4246" s="5"/>
      <c r="BI4246" s="5"/>
      <c r="BJ4246" s="5"/>
      <c r="BK4246" s="5"/>
      <c r="BL4246" s="5"/>
      <c r="BM4246" s="5"/>
      <c r="BN4246" s="5"/>
      <c r="BO4246" s="5"/>
      <c r="BP4246" s="5"/>
      <c r="BQ4246" s="5"/>
      <c r="BR4246" s="5"/>
      <c r="BS4246" s="5"/>
      <c r="BT4246" s="5"/>
      <c r="BU4246" s="5"/>
      <c r="BV4246" s="5"/>
      <c r="BW4246" s="5"/>
      <c r="BX4246" s="5"/>
      <c r="BY4246" s="5"/>
      <c r="BZ4246" s="5"/>
      <c r="CA4246" s="5"/>
      <c r="CB4246" s="5"/>
      <c r="CC4246" s="5"/>
      <c r="CD4246" s="5"/>
      <c r="CE4246" s="5"/>
      <c r="CF4246" s="5"/>
      <c r="CG4246" s="5"/>
      <c r="CH4246" s="5"/>
      <c r="CI4246" s="5"/>
      <c r="CJ4246" s="5"/>
      <c r="CK4246" s="5"/>
      <c r="CL4246" s="5"/>
      <c r="CM4246" s="5"/>
      <c r="CN4246" s="5"/>
      <c r="CO4246" s="5"/>
      <c r="CP4246" s="5"/>
      <c r="CQ4246" s="5"/>
      <c r="CR4246" s="5"/>
      <c r="CS4246" s="5"/>
      <c r="CT4246" s="5"/>
      <c r="CU4246" s="5"/>
      <c r="CV4246" s="5"/>
      <c r="CW4246" s="5"/>
      <c r="CX4246" s="5"/>
      <c r="CY4246" s="5"/>
      <c r="CZ4246" s="5"/>
      <c r="DA4246" s="5"/>
      <c r="DB4246" s="5"/>
      <c r="DC4246" s="5"/>
      <c r="DD4246" s="5"/>
      <c r="DE4246" s="5"/>
      <c r="DF4246" s="5"/>
      <c r="DG4246" s="5"/>
    </row>
    <row r="4247" spans="1:111" x14ac:dyDescent="0.3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  <c r="AU4247" s="5"/>
      <c r="AV4247" s="5"/>
      <c r="AW4247" s="5"/>
      <c r="AX4247" s="5"/>
      <c r="AY4247" s="5"/>
      <c r="AZ4247" s="5"/>
      <c r="BA4247" s="5"/>
      <c r="BB4247" s="5"/>
      <c r="BC4247" s="5"/>
      <c r="BD4247" s="5"/>
      <c r="BE4247" s="5"/>
      <c r="BF4247" s="5"/>
      <c r="BG4247" s="5"/>
      <c r="BH4247" s="5"/>
      <c r="BI4247" s="5"/>
      <c r="BJ4247" s="5"/>
      <c r="BK4247" s="5"/>
      <c r="BL4247" s="5"/>
      <c r="BM4247" s="5"/>
      <c r="BN4247" s="5"/>
      <c r="BO4247" s="5"/>
      <c r="BP4247" s="5"/>
      <c r="BQ4247" s="5"/>
      <c r="BR4247" s="5"/>
      <c r="BS4247" s="5"/>
      <c r="BT4247" s="5"/>
      <c r="BU4247" s="5"/>
      <c r="BV4247" s="5"/>
      <c r="BW4247" s="5"/>
      <c r="BX4247" s="5"/>
      <c r="BY4247" s="5"/>
      <c r="BZ4247" s="5"/>
      <c r="CA4247" s="5"/>
      <c r="CB4247" s="5"/>
      <c r="CC4247" s="5"/>
      <c r="CD4247" s="5"/>
      <c r="CE4247" s="5"/>
      <c r="CF4247" s="5"/>
      <c r="CG4247" s="5"/>
      <c r="CH4247" s="5"/>
      <c r="CI4247" s="5"/>
      <c r="CJ4247" s="5"/>
      <c r="CK4247" s="5"/>
      <c r="CL4247" s="5"/>
      <c r="CM4247" s="5"/>
      <c r="CN4247" s="5"/>
      <c r="CO4247" s="5"/>
      <c r="CP4247" s="5"/>
      <c r="CQ4247" s="5"/>
      <c r="CR4247" s="5"/>
      <c r="CS4247" s="5"/>
      <c r="CT4247" s="5"/>
      <c r="CU4247" s="5"/>
      <c r="CV4247" s="5"/>
      <c r="CW4247" s="5"/>
      <c r="CX4247" s="5"/>
      <c r="CY4247" s="5"/>
      <c r="CZ4247" s="5"/>
      <c r="DA4247" s="5"/>
      <c r="DB4247" s="5"/>
      <c r="DC4247" s="5"/>
      <c r="DD4247" s="5"/>
      <c r="DE4247" s="5"/>
      <c r="DF4247" s="5"/>
      <c r="DG4247" s="5"/>
    </row>
    <row r="4248" spans="1:111" x14ac:dyDescent="0.3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  <c r="AU4248" s="5"/>
      <c r="AV4248" s="5"/>
      <c r="AW4248" s="5"/>
      <c r="AX4248" s="5"/>
      <c r="AY4248" s="5"/>
      <c r="AZ4248" s="5"/>
      <c r="BA4248" s="5"/>
      <c r="BB4248" s="5"/>
      <c r="BC4248" s="5"/>
      <c r="BD4248" s="5"/>
      <c r="BE4248" s="5"/>
      <c r="BF4248" s="5"/>
      <c r="BG4248" s="5"/>
      <c r="BH4248" s="5"/>
      <c r="BI4248" s="5"/>
      <c r="BJ4248" s="5"/>
      <c r="BK4248" s="5"/>
      <c r="BL4248" s="5"/>
      <c r="BM4248" s="5"/>
      <c r="BN4248" s="5"/>
      <c r="BO4248" s="5"/>
      <c r="BP4248" s="5"/>
      <c r="BQ4248" s="5"/>
      <c r="BR4248" s="5"/>
      <c r="BS4248" s="5"/>
      <c r="BT4248" s="5"/>
      <c r="BU4248" s="5"/>
      <c r="BV4248" s="5"/>
      <c r="BW4248" s="5"/>
      <c r="BX4248" s="5"/>
      <c r="BY4248" s="5"/>
      <c r="BZ4248" s="5"/>
      <c r="CA4248" s="5"/>
      <c r="CB4248" s="5"/>
      <c r="CC4248" s="5"/>
      <c r="CD4248" s="5"/>
      <c r="CE4248" s="5"/>
      <c r="CF4248" s="5"/>
      <c r="CG4248" s="5"/>
      <c r="CH4248" s="5"/>
      <c r="CI4248" s="5"/>
      <c r="CJ4248" s="5"/>
      <c r="CK4248" s="5"/>
      <c r="CL4248" s="5"/>
      <c r="CM4248" s="5"/>
      <c r="CN4248" s="5"/>
      <c r="CO4248" s="5"/>
      <c r="CP4248" s="5"/>
      <c r="CQ4248" s="5"/>
      <c r="CR4248" s="5"/>
      <c r="CS4248" s="5"/>
      <c r="CT4248" s="5"/>
      <c r="CU4248" s="5"/>
      <c r="CV4248" s="5"/>
      <c r="CW4248" s="5"/>
      <c r="CX4248" s="5"/>
      <c r="CY4248" s="5"/>
      <c r="CZ4248" s="5"/>
      <c r="DA4248" s="5"/>
      <c r="DB4248" s="5"/>
      <c r="DC4248" s="5"/>
      <c r="DD4248" s="5"/>
      <c r="DE4248" s="5"/>
      <c r="DF4248" s="5"/>
      <c r="DG4248" s="5"/>
    </row>
    <row r="4249" spans="1:111" x14ac:dyDescent="0.3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5"/>
      <c r="AQ4249" s="5"/>
      <c r="AR4249" s="5"/>
      <c r="AS4249" s="5"/>
      <c r="AT4249" s="5"/>
      <c r="AU4249" s="5"/>
      <c r="AV4249" s="5"/>
      <c r="AW4249" s="5"/>
      <c r="AX4249" s="5"/>
      <c r="AY4249" s="5"/>
      <c r="AZ4249" s="5"/>
      <c r="BA4249" s="5"/>
      <c r="BB4249" s="5"/>
      <c r="BC4249" s="5"/>
      <c r="BD4249" s="5"/>
      <c r="BE4249" s="5"/>
      <c r="BF4249" s="5"/>
      <c r="BG4249" s="5"/>
      <c r="BH4249" s="5"/>
      <c r="BI4249" s="5"/>
      <c r="BJ4249" s="5"/>
      <c r="BK4249" s="5"/>
      <c r="BL4249" s="5"/>
      <c r="BM4249" s="5"/>
      <c r="BN4249" s="5"/>
      <c r="BO4249" s="5"/>
      <c r="BP4249" s="5"/>
      <c r="BQ4249" s="5"/>
      <c r="BR4249" s="5"/>
      <c r="BS4249" s="5"/>
      <c r="BT4249" s="5"/>
      <c r="BU4249" s="5"/>
      <c r="BV4249" s="5"/>
      <c r="BW4249" s="5"/>
      <c r="BX4249" s="5"/>
      <c r="BY4249" s="5"/>
      <c r="BZ4249" s="5"/>
      <c r="CA4249" s="5"/>
      <c r="CB4249" s="5"/>
      <c r="CC4249" s="5"/>
      <c r="CD4249" s="5"/>
      <c r="CE4249" s="5"/>
      <c r="CF4249" s="5"/>
      <c r="CG4249" s="5"/>
      <c r="CH4249" s="5"/>
      <c r="CI4249" s="5"/>
      <c r="CJ4249" s="5"/>
      <c r="CK4249" s="5"/>
      <c r="CL4249" s="5"/>
      <c r="CM4249" s="5"/>
      <c r="CN4249" s="5"/>
      <c r="CO4249" s="5"/>
      <c r="CP4249" s="5"/>
      <c r="CQ4249" s="5"/>
      <c r="CR4249" s="5"/>
      <c r="CS4249" s="5"/>
      <c r="CT4249" s="5"/>
      <c r="CU4249" s="5"/>
      <c r="CV4249" s="5"/>
      <c r="CW4249" s="5"/>
      <c r="CX4249" s="5"/>
      <c r="CY4249" s="5"/>
      <c r="CZ4249" s="5"/>
      <c r="DA4249" s="5"/>
      <c r="DB4249" s="5"/>
      <c r="DC4249" s="5"/>
      <c r="DD4249" s="5"/>
      <c r="DE4249" s="5"/>
      <c r="DF4249" s="5"/>
      <c r="DG4249" s="5"/>
    </row>
    <row r="4250" spans="1:111" x14ac:dyDescent="0.3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  <c r="AU4250" s="5"/>
      <c r="AV4250" s="5"/>
      <c r="AW4250" s="5"/>
      <c r="AX4250" s="5"/>
      <c r="AY4250" s="5"/>
      <c r="AZ4250" s="5"/>
      <c r="BA4250" s="5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5"/>
      <c r="BM4250" s="5"/>
      <c r="BN4250" s="5"/>
      <c r="BO4250" s="5"/>
      <c r="BP4250" s="5"/>
      <c r="BQ4250" s="5"/>
      <c r="BR4250" s="5"/>
      <c r="BS4250" s="5"/>
      <c r="BT4250" s="5"/>
      <c r="BU4250" s="5"/>
      <c r="BV4250" s="5"/>
      <c r="BW4250" s="5"/>
      <c r="BX4250" s="5"/>
      <c r="BY4250" s="5"/>
      <c r="BZ4250" s="5"/>
      <c r="CA4250" s="5"/>
      <c r="CB4250" s="5"/>
      <c r="CC4250" s="5"/>
      <c r="CD4250" s="5"/>
      <c r="CE4250" s="5"/>
      <c r="CF4250" s="5"/>
      <c r="CG4250" s="5"/>
      <c r="CH4250" s="5"/>
      <c r="CI4250" s="5"/>
      <c r="CJ4250" s="5"/>
      <c r="CK4250" s="5"/>
      <c r="CL4250" s="5"/>
      <c r="CM4250" s="5"/>
      <c r="CN4250" s="5"/>
      <c r="CO4250" s="5"/>
      <c r="CP4250" s="5"/>
      <c r="CQ4250" s="5"/>
      <c r="CR4250" s="5"/>
      <c r="CS4250" s="5"/>
      <c r="CT4250" s="5"/>
      <c r="CU4250" s="5"/>
      <c r="CV4250" s="5"/>
      <c r="CW4250" s="5"/>
      <c r="CX4250" s="5"/>
      <c r="CY4250" s="5"/>
      <c r="CZ4250" s="5"/>
      <c r="DA4250" s="5"/>
      <c r="DB4250" s="5"/>
      <c r="DC4250" s="5"/>
      <c r="DD4250" s="5"/>
      <c r="DE4250" s="5"/>
      <c r="DF4250" s="5"/>
      <c r="DG4250" s="5"/>
    </row>
    <row r="4251" spans="1:111" x14ac:dyDescent="0.3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5"/>
      <c r="AQ4251" s="5"/>
      <c r="AR4251" s="5"/>
      <c r="AS4251" s="5"/>
      <c r="AT4251" s="5"/>
      <c r="AU4251" s="5"/>
      <c r="AV4251" s="5"/>
      <c r="AW4251" s="5"/>
      <c r="AX4251" s="5"/>
      <c r="AY4251" s="5"/>
      <c r="AZ4251" s="5"/>
      <c r="BA4251" s="5"/>
      <c r="BB4251" s="5"/>
      <c r="BC4251" s="5"/>
      <c r="BD4251" s="5"/>
      <c r="BE4251" s="5"/>
      <c r="BF4251" s="5"/>
      <c r="BG4251" s="5"/>
      <c r="BH4251" s="5"/>
      <c r="BI4251" s="5"/>
      <c r="BJ4251" s="5"/>
      <c r="BK4251" s="5"/>
      <c r="BL4251" s="5"/>
      <c r="BM4251" s="5"/>
      <c r="BN4251" s="5"/>
      <c r="BO4251" s="5"/>
      <c r="BP4251" s="5"/>
      <c r="BQ4251" s="5"/>
      <c r="BR4251" s="5"/>
      <c r="BS4251" s="5"/>
      <c r="BT4251" s="5"/>
      <c r="BU4251" s="5"/>
      <c r="BV4251" s="5"/>
      <c r="BW4251" s="5"/>
      <c r="BX4251" s="5"/>
      <c r="BY4251" s="5"/>
      <c r="BZ4251" s="5"/>
      <c r="CA4251" s="5"/>
      <c r="CB4251" s="5"/>
      <c r="CC4251" s="5"/>
      <c r="CD4251" s="5"/>
      <c r="CE4251" s="5"/>
      <c r="CF4251" s="5"/>
      <c r="CG4251" s="5"/>
      <c r="CH4251" s="5"/>
      <c r="CI4251" s="5"/>
      <c r="CJ4251" s="5"/>
      <c r="CK4251" s="5"/>
      <c r="CL4251" s="5"/>
      <c r="CM4251" s="5"/>
      <c r="CN4251" s="5"/>
      <c r="CO4251" s="5"/>
      <c r="CP4251" s="5"/>
      <c r="CQ4251" s="5"/>
      <c r="CR4251" s="5"/>
      <c r="CS4251" s="5"/>
      <c r="CT4251" s="5"/>
      <c r="CU4251" s="5"/>
      <c r="CV4251" s="5"/>
      <c r="CW4251" s="5"/>
      <c r="CX4251" s="5"/>
      <c r="CY4251" s="5"/>
      <c r="CZ4251" s="5"/>
      <c r="DA4251" s="5"/>
      <c r="DB4251" s="5"/>
      <c r="DC4251" s="5"/>
      <c r="DD4251" s="5"/>
      <c r="DE4251" s="5"/>
      <c r="DF4251" s="5"/>
      <c r="DG4251" s="5"/>
    </row>
    <row r="4252" spans="1:111" x14ac:dyDescent="0.3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  <c r="AU4252" s="5"/>
      <c r="AV4252" s="5"/>
      <c r="AW4252" s="5"/>
      <c r="AX4252" s="5"/>
      <c r="AY4252" s="5"/>
      <c r="AZ4252" s="5"/>
      <c r="BA4252" s="5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5"/>
      <c r="BM4252" s="5"/>
      <c r="BN4252" s="5"/>
      <c r="BO4252" s="5"/>
      <c r="BP4252" s="5"/>
      <c r="BQ4252" s="5"/>
      <c r="BR4252" s="5"/>
      <c r="BS4252" s="5"/>
      <c r="BT4252" s="5"/>
      <c r="BU4252" s="5"/>
      <c r="BV4252" s="5"/>
      <c r="BW4252" s="5"/>
      <c r="BX4252" s="5"/>
      <c r="BY4252" s="5"/>
      <c r="BZ4252" s="5"/>
      <c r="CA4252" s="5"/>
      <c r="CB4252" s="5"/>
      <c r="CC4252" s="5"/>
      <c r="CD4252" s="5"/>
      <c r="CE4252" s="5"/>
      <c r="CF4252" s="5"/>
      <c r="CG4252" s="5"/>
      <c r="CH4252" s="5"/>
      <c r="CI4252" s="5"/>
      <c r="CJ4252" s="5"/>
      <c r="CK4252" s="5"/>
      <c r="CL4252" s="5"/>
      <c r="CM4252" s="5"/>
      <c r="CN4252" s="5"/>
      <c r="CO4252" s="5"/>
      <c r="CP4252" s="5"/>
      <c r="CQ4252" s="5"/>
      <c r="CR4252" s="5"/>
      <c r="CS4252" s="5"/>
      <c r="CT4252" s="5"/>
      <c r="CU4252" s="5"/>
      <c r="CV4252" s="5"/>
      <c r="CW4252" s="5"/>
      <c r="CX4252" s="5"/>
      <c r="CY4252" s="5"/>
      <c r="CZ4252" s="5"/>
      <c r="DA4252" s="5"/>
      <c r="DB4252" s="5"/>
      <c r="DC4252" s="5"/>
      <c r="DD4252" s="5"/>
      <c r="DE4252" s="5"/>
      <c r="DF4252" s="5"/>
      <c r="DG4252" s="5"/>
    </row>
    <row r="4253" spans="1:111" x14ac:dyDescent="0.3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  <c r="AU4253" s="5"/>
      <c r="AV4253" s="5"/>
      <c r="AW4253" s="5"/>
      <c r="AX4253" s="5"/>
      <c r="AY4253" s="5"/>
      <c r="AZ4253" s="5"/>
      <c r="BA4253" s="5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5"/>
      <c r="BM4253" s="5"/>
      <c r="BN4253" s="5"/>
      <c r="BO4253" s="5"/>
      <c r="BP4253" s="5"/>
      <c r="BQ4253" s="5"/>
      <c r="BR4253" s="5"/>
      <c r="BS4253" s="5"/>
      <c r="BT4253" s="5"/>
      <c r="BU4253" s="5"/>
      <c r="BV4253" s="5"/>
      <c r="BW4253" s="5"/>
      <c r="BX4253" s="5"/>
      <c r="BY4253" s="5"/>
      <c r="BZ4253" s="5"/>
      <c r="CA4253" s="5"/>
      <c r="CB4253" s="5"/>
      <c r="CC4253" s="5"/>
      <c r="CD4253" s="5"/>
      <c r="CE4253" s="5"/>
      <c r="CF4253" s="5"/>
      <c r="CG4253" s="5"/>
      <c r="CH4253" s="5"/>
      <c r="CI4253" s="5"/>
      <c r="CJ4253" s="5"/>
      <c r="CK4253" s="5"/>
      <c r="CL4253" s="5"/>
      <c r="CM4253" s="5"/>
      <c r="CN4253" s="5"/>
      <c r="CO4253" s="5"/>
      <c r="CP4253" s="5"/>
      <c r="CQ4253" s="5"/>
      <c r="CR4253" s="5"/>
      <c r="CS4253" s="5"/>
      <c r="CT4253" s="5"/>
      <c r="CU4253" s="5"/>
      <c r="CV4253" s="5"/>
      <c r="CW4253" s="5"/>
      <c r="CX4253" s="5"/>
      <c r="CY4253" s="5"/>
      <c r="CZ4253" s="5"/>
      <c r="DA4253" s="5"/>
      <c r="DB4253" s="5"/>
      <c r="DC4253" s="5"/>
      <c r="DD4253" s="5"/>
      <c r="DE4253" s="5"/>
      <c r="DF4253" s="5"/>
      <c r="DG4253" s="5"/>
    </row>
    <row r="4254" spans="1:111" x14ac:dyDescent="0.3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5"/>
      <c r="AQ4254" s="5"/>
      <c r="AR4254" s="5"/>
      <c r="AS4254" s="5"/>
      <c r="AT4254" s="5"/>
      <c r="AU4254" s="5"/>
      <c r="AV4254" s="5"/>
      <c r="AW4254" s="5"/>
      <c r="AX4254" s="5"/>
      <c r="AY4254" s="5"/>
      <c r="AZ4254" s="5"/>
      <c r="BA4254" s="5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  <c r="BM4254" s="5"/>
      <c r="BN4254" s="5"/>
      <c r="BO4254" s="5"/>
      <c r="BP4254" s="5"/>
      <c r="BQ4254" s="5"/>
      <c r="BR4254" s="5"/>
      <c r="BS4254" s="5"/>
      <c r="BT4254" s="5"/>
      <c r="BU4254" s="5"/>
      <c r="BV4254" s="5"/>
      <c r="BW4254" s="5"/>
      <c r="BX4254" s="5"/>
      <c r="BY4254" s="5"/>
      <c r="BZ4254" s="5"/>
      <c r="CA4254" s="5"/>
      <c r="CB4254" s="5"/>
      <c r="CC4254" s="5"/>
      <c r="CD4254" s="5"/>
      <c r="CE4254" s="5"/>
      <c r="CF4254" s="5"/>
      <c r="CG4254" s="5"/>
      <c r="CH4254" s="5"/>
      <c r="CI4254" s="5"/>
      <c r="CJ4254" s="5"/>
      <c r="CK4254" s="5"/>
      <c r="CL4254" s="5"/>
      <c r="CM4254" s="5"/>
      <c r="CN4254" s="5"/>
      <c r="CO4254" s="5"/>
      <c r="CP4254" s="5"/>
      <c r="CQ4254" s="5"/>
      <c r="CR4254" s="5"/>
      <c r="CS4254" s="5"/>
      <c r="CT4254" s="5"/>
      <c r="CU4254" s="5"/>
      <c r="CV4254" s="5"/>
      <c r="CW4254" s="5"/>
      <c r="CX4254" s="5"/>
      <c r="CY4254" s="5"/>
      <c r="CZ4254" s="5"/>
      <c r="DA4254" s="5"/>
      <c r="DB4254" s="5"/>
      <c r="DC4254" s="5"/>
      <c r="DD4254" s="5"/>
      <c r="DE4254" s="5"/>
      <c r="DF4254" s="5"/>
      <c r="DG4254" s="5"/>
    </row>
    <row r="4255" spans="1:111" x14ac:dyDescent="0.3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  <c r="AU4255" s="5"/>
      <c r="AV4255" s="5"/>
      <c r="AW4255" s="5"/>
      <c r="AX4255" s="5"/>
      <c r="AY4255" s="5"/>
      <c r="AZ4255" s="5"/>
      <c r="BA4255" s="5"/>
      <c r="BB4255" s="5"/>
      <c r="BC4255" s="5"/>
      <c r="BD4255" s="5"/>
      <c r="BE4255" s="5"/>
      <c r="BF4255" s="5"/>
      <c r="BG4255" s="5"/>
      <c r="BH4255" s="5"/>
      <c r="BI4255" s="5"/>
      <c r="BJ4255" s="5"/>
      <c r="BK4255" s="5"/>
      <c r="BL4255" s="5"/>
      <c r="BM4255" s="5"/>
      <c r="BN4255" s="5"/>
      <c r="BO4255" s="5"/>
      <c r="BP4255" s="5"/>
      <c r="BQ4255" s="5"/>
      <c r="BR4255" s="5"/>
      <c r="BS4255" s="5"/>
      <c r="BT4255" s="5"/>
      <c r="BU4255" s="5"/>
      <c r="BV4255" s="5"/>
      <c r="BW4255" s="5"/>
      <c r="BX4255" s="5"/>
      <c r="BY4255" s="5"/>
      <c r="BZ4255" s="5"/>
      <c r="CA4255" s="5"/>
      <c r="CB4255" s="5"/>
      <c r="CC4255" s="5"/>
      <c r="CD4255" s="5"/>
      <c r="CE4255" s="5"/>
      <c r="CF4255" s="5"/>
      <c r="CG4255" s="5"/>
      <c r="CH4255" s="5"/>
      <c r="CI4255" s="5"/>
      <c r="CJ4255" s="5"/>
      <c r="CK4255" s="5"/>
      <c r="CL4255" s="5"/>
      <c r="CM4255" s="5"/>
      <c r="CN4255" s="5"/>
      <c r="CO4255" s="5"/>
      <c r="CP4255" s="5"/>
      <c r="CQ4255" s="5"/>
      <c r="CR4255" s="5"/>
      <c r="CS4255" s="5"/>
      <c r="CT4255" s="5"/>
      <c r="CU4255" s="5"/>
      <c r="CV4255" s="5"/>
      <c r="CW4255" s="5"/>
      <c r="CX4255" s="5"/>
      <c r="CY4255" s="5"/>
      <c r="CZ4255" s="5"/>
      <c r="DA4255" s="5"/>
      <c r="DB4255" s="5"/>
      <c r="DC4255" s="5"/>
      <c r="DD4255" s="5"/>
      <c r="DE4255" s="5"/>
      <c r="DF4255" s="5"/>
      <c r="DG4255" s="5"/>
    </row>
    <row r="4256" spans="1:111" x14ac:dyDescent="0.3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5"/>
      <c r="AQ4256" s="5"/>
      <c r="AR4256" s="5"/>
      <c r="AS4256" s="5"/>
      <c r="AT4256" s="5"/>
      <c r="AU4256" s="5"/>
      <c r="AV4256" s="5"/>
      <c r="AW4256" s="5"/>
      <c r="AX4256" s="5"/>
      <c r="AY4256" s="5"/>
      <c r="AZ4256" s="5"/>
      <c r="BA4256" s="5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5"/>
      <c r="BM4256" s="5"/>
      <c r="BN4256" s="5"/>
      <c r="BO4256" s="5"/>
      <c r="BP4256" s="5"/>
      <c r="BQ4256" s="5"/>
      <c r="BR4256" s="5"/>
      <c r="BS4256" s="5"/>
      <c r="BT4256" s="5"/>
      <c r="BU4256" s="5"/>
      <c r="BV4256" s="5"/>
      <c r="BW4256" s="5"/>
      <c r="BX4256" s="5"/>
      <c r="BY4256" s="5"/>
      <c r="BZ4256" s="5"/>
      <c r="CA4256" s="5"/>
      <c r="CB4256" s="5"/>
      <c r="CC4256" s="5"/>
      <c r="CD4256" s="5"/>
      <c r="CE4256" s="5"/>
      <c r="CF4256" s="5"/>
      <c r="CG4256" s="5"/>
      <c r="CH4256" s="5"/>
      <c r="CI4256" s="5"/>
      <c r="CJ4256" s="5"/>
      <c r="CK4256" s="5"/>
      <c r="CL4256" s="5"/>
      <c r="CM4256" s="5"/>
      <c r="CN4256" s="5"/>
      <c r="CO4256" s="5"/>
      <c r="CP4256" s="5"/>
      <c r="CQ4256" s="5"/>
      <c r="CR4256" s="5"/>
      <c r="CS4256" s="5"/>
      <c r="CT4256" s="5"/>
      <c r="CU4256" s="5"/>
      <c r="CV4256" s="5"/>
      <c r="CW4256" s="5"/>
      <c r="CX4256" s="5"/>
      <c r="CY4256" s="5"/>
      <c r="CZ4256" s="5"/>
      <c r="DA4256" s="5"/>
      <c r="DB4256" s="5"/>
      <c r="DC4256" s="5"/>
      <c r="DD4256" s="5"/>
      <c r="DE4256" s="5"/>
      <c r="DF4256" s="5"/>
      <c r="DG4256" s="5"/>
    </row>
    <row r="4257" spans="1:111" x14ac:dyDescent="0.3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  <c r="AU4257" s="5"/>
      <c r="AV4257" s="5"/>
      <c r="AW4257" s="5"/>
      <c r="AX4257" s="5"/>
      <c r="AY4257" s="5"/>
      <c r="AZ4257" s="5"/>
      <c r="BA4257" s="5"/>
      <c r="BB4257" s="5"/>
      <c r="BC4257" s="5"/>
      <c r="BD4257" s="5"/>
      <c r="BE4257" s="5"/>
      <c r="BF4257" s="5"/>
      <c r="BG4257" s="5"/>
      <c r="BH4257" s="5"/>
      <c r="BI4257" s="5"/>
      <c r="BJ4257" s="5"/>
      <c r="BK4257" s="5"/>
      <c r="BL4257" s="5"/>
      <c r="BM4257" s="5"/>
      <c r="BN4257" s="5"/>
      <c r="BO4257" s="5"/>
      <c r="BP4257" s="5"/>
      <c r="BQ4257" s="5"/>
      <c r="BR4257" s="5"/>
      <c r="BS4257" s="5"/>
      <c r="BT4257" s="5"/>
      <c r="BU4257" s="5"/>
      <c r="BV4257" s="5"/>
      <c r="BW4257" s="5"/>
      <c r="BX4257" s="5"/>
      <c r="BY4257" s="5"/>
      <c r="BZ4257" s="5"/>
      <c r="CA4257" s="5"/>
      <c r="CB4257" s="5"/>
      <c r="CC4257" s="5"/>
      <c r="CD4257" s="5"/>
      <c r="CE4257" s="5"/>
      <c r="CF4257" s="5"/>
      <c r="CG4257" s="5"/>
      <c r="CH4257" s="5"/>
      <c r="CI4257" s="5"/>
      <c r="CJ4257" s="5"/>
      <c r="CK4257" s="5"/>
      <c r="CL4257" s="5"/>
      <c r="CM4257" s="5"/>
      <c r="CN4257" s="5"/>
      <c r="CO4257" s="5"/>
      <c r="CP4257" s="5"/>
      <c r="CQ4257" s="5"/>
      <c r="CR4257" s="5"/>
      <c r="CS4257" s="5"/>
      <c r="CT4257" s="5"/>
      <c r="CU4257" s="5"/>
      <c r="CV4257" s="5"/>
      <c r="CW4257" s="5"/>
      <c r="CX4257" s="5"/>
      <c r="CY4257" s="5"/>
      <c r="CZ4257" s="5"/>
      <c r="DA4257" s="5"/>
      <c r="DB4257" s="5"/>
      <c r="DC4257" s="5"/>
      <c r="DD4257" s="5"/>
      <c r="DE4257" s="5"/>
      <c r="DF4257" s="5"/>
      <c r="DG4257" s="5"/>
    </row>
    <row r="4258" spans="1:111" x14ac:dyDescent="0.3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  <c r="AU4258" s="5"/>
      <c r="AV4258" s="5"/>
      <c r="AW4258" s="5"/>
      <c r="AX4258" s="5"/>
      <c r="AY4258" s="5"/>
      <c r="AZ4258" s="5"/>
      <c r="BA4258" s="5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5"/>
      <c r="BM4258" s="5"/>
      <c r="BN4258" s="5"/>
      <c r="BO4258" s="5"/>
      <c r="BP4258" s="5"/>
      <c r="BQ4258" s="5"/>
      <c r="BR4258" s="5"/>
      <c r="BS4258" s="5"/>
      <c r="BT4258" s="5"/>
      <c r="BU4258" s="5"/>
      <c r="BV4258" s="5"/>
      <c r="BW4258" s="5"/>
      <c r="BX4258" s="5"/>
      <c r="BY4258" s="5"/>
      <c r="BZ4258" s="5"/>
      <c r="CA4258" s="5"/>
      <c r="CB4258" s="5"/>
      <c r="CC4258" s="5"/>
      <c r="CD4258" s="5"/>
      <c r="CE4258" s="5"/>
      <c r="CF4258" s="5"/>
      <c r="CG4258" s="5"/>
      <c r="CH4258" s="5"/>
      <c r="CI4258" s="5"/>
      <c r="CJ4258" s="5"/>
      <c r="CK4258" s="5"/>
      <c r="CL4258" s="5"/>
      <c r="CM4258" s="5"/>
      <c r="CN4258" s="5"/>
      <c r="CO4258" s="5"/>
      <c r="CP4258" s="5"/>
      <c r="CQ4258" s="5"/>
      <c r="CR4258" s="5"/>
      <c r="CS4258" s="5"/>
      <c r="CT4258" s="5"/>
      <c r="CU4258" s="5"/>
      <c r="CV4258" s="5"/>
      <c r="CW4258" s="5"/>
      <c r="CX4258" s="5"/>
      <c r="CY4258" s="5"/>
      <c r="CZ4258" s="5"/>
      <c r="DA4258" s="5"/>
      <c r="DB4258" s="5"/>
      <c r="DC4258" s="5"/>
      <c r="DD4258" s="5"/>
      <c r="DE4258" s="5"/>
      <c r="DF4258" s="5"/>
      <c r="DG4258" s="5"/>
    </row>
    <row r="4259" spans="1:111" x14ac:dyDescent="0.3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  <c r="AU4259" s="5"/>
      <c r="AV4259" s="5"/>
      <c r="AW4259" s="5"/>
      <c r="AX4259" s="5"/>
      <c r="AY4259" s="5"/>
      <c r="AZ4259" s="5"/>
      <c r="BA4259" s="5"/>
      <c r="BB4259" s="5"/>
      <c r="BC4259" s="5"/>
      <c r="BD4259" s="5"/>
      <c r="BE4259" s="5"/>
      <c r="BF4259" s="5"/>
      <c r="BG4259" s="5"/>
      <c r="BH4259" s="5"/>
      <c r="BI4259" s="5"/>
      <c r="BJ4259" s="5"/>
      <c r="BK4259" s="5"/>
      <c r="BL4259" s="5"/>
      <c r="BM4259" s="5"/>
      <c r="BN4259" s="5"/>
      <c r="BO4259" s="5"/>
      <c r="BP4259" s="5"/>
      <c r="BQ4259" s="5"/>
      <c r="BR4259" s="5"/>
      <c r="BS4259" s="5"/>
      <c r="BT4259" s="5"/>
      <c r="BU4259" s="5"/>
      <c r="BV4259" s="5"/>
      <c r="BW4259" s="5"/>
      <c r="BX4259" s="5"/>
      <c r="BY4259" s="5"/>
      <c r="BZ4259" s="5"/>
      <c r="CA4259" s="5"/>
      <c r="CB4259" s="5"/>
      <c r="CC4259" s="5"/>
      <c r="CD4259" s="5"/>
      <c r="CE4259" s="5"/>
      <c r="CF4259" s="5"/>
      <c r="CG4259" s="5"/>
      <c r="CH4259" s="5"/>
      <c r="CI4259" s="5"/>
      <c r="CJ4259" s="5"/>
      <c r="CK4259" s="5"/>
      <c r="CL4259" s="5"/>
      <c r="CM4259" s="5"/>
      <c r="CN4259" s="5"/>
      <c r="CO4259" s="5"/>
      <c r="CP4259" s="5"/>
      <c r="CQ4259" s="5"/>
      <c r="CR4259" s="5"/>
      <c r="CS4259" s="5"/>
      <c r="CT4259" s="5"/>
      <c r="CU4259" s="5"/>
      <c r="CV4259" s="5"/>
      <c r="CW4259" s="5"/>
      <c r="CX4259" s="5"/>
      <c r="CY4259" s="5"/>
      <c r="CZ4259" s="5"/>
      <c r="DA4259" s="5"/>
      <c r="DB4259" s="5"/>
      <c r="DC4259" s="5"/>
      <c r="DD4259" s="5"/>
      <c r="DE4259" s="5"/>
      <c r="DF4259" s="5"/>
      <c r="DG4259" s="5"/>
    </row>
    <row r="4260" spans="1:111" x14ac:dyDescent="0.3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  <c r="AU4260" s="5"/>
      <c r="AV4260" s="5"/>
      <c r="AW4260" s="5"/>
      <c r="AX4260" s="5"/>
      <c r="AY4260" s="5"/>
      <c r="AZ4260" s="5"/>
      <c r="BA4260" s="5"/>
      <c r="BB4260" s="5"/>
      <c r="BC4260" s="5"/>
      <c r="BD4260" s="5"/>
      <c r="BE4260" s="5"/>
      <c r="BF4260" s="5"/>
      <c r="BG4260" s="5"/>
      <c r="BH4260" s="5"/>
      <c r="BI4260" s="5"/>
      <c r="BJ4260" s="5"/>
      <c r="BK4260" s="5"/>
      <c r="BL4260" s="5"/>
      <c r="BM4260" s="5"/>
      <c r="BN4260" s="5"/>
      <c r="BO4260" s="5"/>
      <c r="BP4260" s="5"/>
      <c r="BQ4260" s="5"/>
      <c r="BR4260" s="5"/>
      <c r="BS4260" s="5"/>
      <c r="BT4260" s="5"/>
      <c r="BU4260" s="5"/>
      <c r="BV4260" s="5"/>
      <c r="BW4260" s="5"/>
      <c r="BX4260" s="5"/>
      <c r="BY4260" s="5"/>
      <c r="BZ4260" s="5"/>
      <c r="CA4260" s="5"/>
      <c r="CB4260" s="5"/>
      <c r="CC4260" s="5"/>
      <c r="CD4260" s="5"/>
      <c r="CE4260" s="5"/>
      <c r="CF4260" s="5"/>
      <c r="CG4260" s="5"/>
      <c r="CH4260" s="5"/>
      <c r="CI4260" s="5"/>
      <c r="CJ4260" s="5"/>
      <c r="CK4260" s="5"/>
      <c r="CL4260" s="5"/>
      <c r="CM4260" s="5"/>
      <c r="CN4260" s="5"/>
      <c r="CO4260" s="5"/>
      <c r="CP4260" s="5"/>
      <c r="CQ4260" s="5"/>
      <c r="CR4260" s="5"/>
      <c r="CS4260" s="5"/>
      <c r="CT4260" s="5"/>
      <c r="CU4260" s="5"/>
      <c r="CV4260" s="5"/>
      <c r="CW4260" s="5"/>
      <c r="CX4260" s="5"/>
      <c r="CY4260" s="5"/>
      <c r="CZ4260" s="5"/>
      <c r="DA4260" s="5"/>
      <c r="DB4260" s="5"/>
      <c r="DC4260" s="5"/>
      <c r="DD4260" s="5"/>
      <c r="DE4260" s="5"/>
      <c r="DF4260" s="5"/>
      <c r="DG4260" s="5"/>
    </row>
    <row r="4261" spans="1:111" x14ac:dyDescent="0.3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  <c r="AU4261" s="5"/>
      <c r="AV4261" s="5"/>
      <c r="AW4261" s="5"/>
      <c r="AX4261" s="5"/>
      <c r="AY4261" s="5"/>
      <c r="AZ4261" s="5"/>
      <c r="BA4261" s="5"/>
      <c r="BB4261" s="5"/>
      <c r="BC4261" s="5"/>
      <c r="BD4261" s="5"/>
      <c r="BE4261" s="5"/>
      <c r="BF4261" s="5"/>
      <c r="BG4261" s="5"/>
      <c r="BH4261" s="5"/>
      <c r="BI4261" s="5"/>
      <c r="BJ4261" s="5"/>
      <c r="BK4261" s="5"/>
      <c r="BL4261" s="5"/>
      <c r="BM4261" s="5"/>
      <c r="BN4261" s="5"/>
      <c r="BO4261" s="5"/>
      <c r="BP4261" s="5"/>
      <c r="BQ4261" s="5"/>
      <c r="BR4261" s="5"/>
      <c r="BS4261" s="5"/>
      <c r="BT4261" s="5"/>
      <c r="BU4261" s="5"/>
      <c r="BV4261" s="5"/>
      <c r="BW4261" s="5"/>
      <c r="BX4261" s="5"/>
      <c r="BY4261" s="5"/>
      <c r="BZ4261" s="5"/>
      <c r="CA4261" s="5"/>
      <c r="CB4261" s="5"/>
      <c r="CC4261" s="5"/>
      <c r="CD4261" s="5"/>
      <c r="CE4261" s="5"/>
      <c r="CF4261" s="5"/>
      <c r="CG4261" s="5"/>
      <c r="CH4261" s="5"/>
      <c r="CI4261" s="5"/>
      <c r="CJ4261" s="5"/>
      <c r="CK4261" s="5"/>
      <c r="CL4261" s="5"/>
      <c r="CM4261" s="5"/>
      <c r="CN4261" s="5"/>
      <c r="CO4261" s="5"/>
      <c r="CP4261" s="5"/>
      <c r="CQ4261" s="5"/>
      <c r="CR4261" s="5"/>
      <c r="CS4261" s="5"/>
      <c r="CT4261" s="5"/>
      <c r="CU4261" s="5"/>
      <c r="CV4261" s="5"/>
      <c r="CW4261" s="5"/>
      <c r="CX4261" s="5"/>
      <c r="CY4261" s="5"/>
      <c r="CZ4261" s="5"/>
      <c r="DA4261" s="5"/>
      <c r="DB4261" s="5"/>
      <c r="DC4261" s="5"/>
      <c r="DD4261" s="5"/>
      <c r="DE4261" s="5"/>
      <c r="DF4261" s="5"/>
      <c r="DG4261" s="5"/>
    </row>
    <row r="4262" spans="1:111" x14ac:dyDescent="0.3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  <c r="AU4262" s="5"/>
      <c r="AV4262" s="5"/>
      <c r="AW4262" s="5"/>
      <c r="AX4262" s="5"/>
      <c r="AY4262" s="5"/>
      <c r="AZ4262" s="5"/>
      <c r="BA4262" s="5"/>
      <c r="BB4262" s="5"/>
      <c r="BC4262" s="5"/>
      <c r="BD4262" s="5"/>
      <c r="BE4262" s="5"/>
      <c r="BF4262" s="5"/>
      <c r="BG4262" s="5"/>
      <c r="BH4262" s="5"/>
      <c r="BI4262" s="5"/>
      <c r="BJ4262" s="5"/>
      <c r="BK4262" s="5"/>
      <c r="BL4262" s="5"/>
      <c r="BM4262" s="5"/>
      <c r="BN4262" s="5"/>
      <c r="BO4262" s="5"/>
      <c r="BP4262" s="5"/>
      <c r="BQ4262" s="5"/>
      <c r="BR4262" s="5"/>
      <c r="BS4262" s="5"/>
      <c r="BT4262" s="5"/>
      <c r="BU4262" s="5"/>
      <c r="BV4262" s="5"/>
      <c r="BW4262" s="5"/>
      <c r="BX4262" s="5"/>
      <c r="BY4262" s="5"/>
      <c r="BZ4262" s="5"/>
      <c r="CA4262" s="5"/>
      <c r="CB4262" s="5"/>
      <c r="CC4262" s="5"/>
      <c r="CD4262" s="5"/>
      <c r="CE4262" s="5"/>
      <c r="CF4262" s="5"/>
      <c r="CG4262" s="5"/>
      <c r="CH4262" s="5"/>
      <c r="CI4262" s="5"/>
      <c r="CJ4262" s="5"/>
      <c r="CK4262" s="5"/>
      <c r="CL4262" s="5"/>
      <c r="CM4262" s="5"/>
      <c r="CN4262" s="5"/>
      <c r="CO4262" s="5"/>
      <c r="CP4262" s="5"/>
      <c r="CQ4262" s="5"/>
      <c r="CR4262" s="5"/>
      <c r="CS4262" s="5"/>
      <c r="CT4262" s="5"/>
      <c r="CU4262" s="5"/>
      <c r="CV4262" s="5"/>
      <c r="CW4262" s="5"/>
      <c r="CX4262" s="5"/>
      <c r="CY4262" s="5"/>
      <c r="CZ4262" s="5"/>
      <c r="DA4262" s="5"/>
      <c r="DB4262" s="5"/>
      <c r="DC4262" s="5"/>
      <c r="DD4262" s="5"/>
      <c r="DE4262" s="5"/>
      <c r="DF4262" s="5"/>
      <c r="DG4262" s="5"/>
    </row>
    <row r="4263" spans="1:111" x14ac:dyDescent="0.3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5"/>
      <c r="AQ4263" s="5"/>
      <c r="AR4263" s="5"/>
      <c r="AS4263" s="5"/>
      <c r="AT4263" s="5"/>
      <c r="AU4263" s="5"/>
      <c r="AV4263" s="5"/>
      <c r="AW4263" s="5"/>
      <c r="AX4263" s="5"/>
      <c r="AY4263" s="5"/>
      <c r="AZ4263" s="5"/>
      <c r="BA4263" s="5"/>
      <c r="BB4263" s="5"/>
      <c r="BC4263" s="5"/>
      <c r="BD4263" s="5"/>
      <c r="BE4263" s="5"/>
      <c r="BF4263" s="5"/>
      <c r="BG4263" s="5"/>
      <c r="BH4263" s="5"/>
      <c r="BI4263" s="5"/>
      <c r="BJ4263" s="5"/>
      <c r="BK4263" s="5"/>
      <c r="BL4263" s="5"/>
      <c r="BM4263" s="5"/>
      <c r="BN4263" s="5"/>
      <c r="BO4263" s="5"/>
      <c r="BP4263" s="5"/>
      <c r="BQ4263" s="5"/>
      <c r="BR4263" s="5"/>
      <c r="BS4263" s="5"/>
      <c r="BT4263" s="5"/>
      <c r="BU4263" s="5"/>
      <c r="BV4263" s="5"/>
      <c r="BW4263" s="5"/>
      <c r="BX4263" s="5"/>
      <c r="BY4263" s="5"/>
      <c r="BZ4263" s="5"/>
      <c r="CA4263" s="5"/>
      <c r="CB4263" s="5"/>
      <c r="CC4263" s="5"/>
      <c r="CD4263" s="5"/>
      <c r="CE4263" s="5"/>
      <c r="CF4263" s="5"/>
      <c r="CG4263" s="5"/>
      <c r="CH4263" s="5"/>
      <c r="CI4263" s="5"/>
      <c r="CJ4263" s="5"/>
      <c r="CK4263" s="5"/>
      <c r="CL4263" s="5"/>
      <c r="CM4263" s="5"/>
      <c r="CN4263" s="5"/>
      <c r="CO4263" s="5"/>
      <c r="CP4263" s="5"/>
      <c r="CQ4263" s="5"/>
      <c r="CR4263" s="5"/>
      <c r="CS4263" s="5"/>
      <c r="CT4263" s="5"/>
      <c r="CU4263" s="5"/>
      <c r="CV4263" s="5"/>
      <c r="CW4263" s="5"/>
      <c r="CX4263" s="5"/>
      <c r="CY4263" s="5"/>
      <c r="CZ4263" s="5"/>
      <c r="DA4263" s="5"/>
      <c r="DB4263" s="5"/>
      <c r="DC4263" s="5"/>
      <c r="DD4263" s="5"/>
      <c r="DE4263" s="5"/>
      <c r="DF4263" s="5"/>
      <c r="DG4263" s="5"/>
    </row>
    <row r="4264" spans="1:111" x14ac:dyDescent="0.3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  <c r="AU4264" s="5"/>
      <c r="AV4264" s="5"/>
      <c r="AW4264" s="5"/>
      <c r="AX4264" s="5"/>
      <c r="AY4264" s="5"/>
      <c r="AZ4264" s="5"/>
      <c r="BA4264" s="5"/>
      <c r="BB4264" s="5"/>
      <c r="BC4264" s="5"/>
      <c r="BD4264" s="5"/>
      <c r="BE4264" s="5"/>
      <c r="BF4264" s="5"/>
      <c r="BG4264" s="5"/>
      <c r="BH4264" s="5"/>
      <c r="BI4264" s="5"/>
      <c r="BJ4264" s="5"/>
      <c r="BK4264" s="5"/>
      <c r="BL4264" s="5"/>
      <c r="BM4264" s="5"/>
      <c r="BN4264" s="5"/>
      <c r="BO4264" s="5"/>
      <c r="BP4264" s="5"/>
      <c r="BQ4264" s="5"/>
      <c r="BR4264" s="5"/>
      <c r="BS4264" s="5"/>
      <c r="BT4264" s="5"/>
      <c r="BU4264" s="5"/>
      <c r="BV4264" s="5"/>
      <c r="BW4264" s="5"/>
      <c r="BX4264" s="5"/>
      <c r="BY4264" s="5"/>
      <c r="BZ4264" s="5"/>
      <c r="CA4264" s="5"/>
      <c r="CB4264" s="5"/>
      <c r="CC4264" s="5"/>
      <c r="CD4264" s="5"/>
      <c r="CE4264" s="5"/>
      <c r="CF4264" s="5"/>
      <c r="CG4264" s="5"/>
      <c r="CH4264" s="5"/>
      <c r="CI4264" s="5"/>
      <c r="CJ4264" s="5"/>
      <c r="CK4264" s="5"/>
      <c r="CL4264" s="5"/>
      <c r="CM4264" s="5"/>
      <c r="CN4264" s="5"/>
      <c r="CO4264" s="5"/>
      <c r="CP4264" s="5"/>
      <c r="CQ4264" s="5"/>
      <c r="CR4264" s="5"/>
      <c r="CS4264" s="5"/>
      <c r="CT4264" s="5"/>
      <c r="CU4264" s="5"/>
      <c r="CV4264" s="5"/>
      <c r="CW4264" s="5"/>
      <c r="CX4264" s="5"/>
      <c r="CY4264" s="5"/>
      <c r="CZ4264" s="5"/>
      <c r="DA4264" s="5"/>
      <c r="DB4264" s="5"/>
      <c r="DC4264" s="5"/>
      <c r="DD4264" s="5"/>
      <c r="DE4264" s="5"/>
      <c r="DF4264" s="5"/>
      <c r="DG4264" s="5"/>
    </row>
    <row r="4265" spans="1:111" x14ac:dyDescent="0.3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5"/>
      <c r="AQ4265" s="5"/>
      <c r="AR4265" s="5"/>
      <c r="AS4265" s="5"/>
      <c r="AT4265" s="5"/>
      <c r="AU4265" s="5"/>
      <c r="AV4265" s="5"/>
      <c r="AW4265" s="5"/>
      <c r="AX4265" s="5"/>
      <c r="AY4265" s="5"/>
      <c r="AZ4265" s="5"/>
      <c r="BA4265" s="5"/>
      <c r="BB4265" s="5"/>
      <c r="BC4265" s="5"/>
      <c r="BD4265" s="5"/>
      <c r="BE4265" s="5"/>
      <c r="BF4265" s="5"/>
      <c r="BG4265" s="5"/>
      <c r="BH4265" s="5"/>
      <c r="BI4265" s="5"/>
      <c r="BJ4265" s="5"/>
      <c r="BK4265" s="5"/>
      <c r="BL4265" s="5"/>
      <c r="BM4265" s="5"/>
      <c r="BN4265" s="5"/>
      <c r="BO4265" s="5"/>
      <c r="BP4265" s="5"/>
      <c r="BQ4265" s="5"/>
      <c r="BR4265" s="5"/>
      <c r="BS4265" s="5"/>
      <c r="BT4265" s="5"/>
      <c r="BU4265" s="5"/>
      <c r="BV4265" s="5"/>
      <c r="BW4265" s="5"/>
      <c r="BX4265" s="5"/>
      <c r="BY4265" s="5"/>
      <c r="BZ4265" s="5"/>
      <c r="CA4265" s="5"/>
      <c r="CB4265" s="5"/>
      <c r="CC4265" s="5"/>
      <c r="CD4265" s="5"/>
      <c r="CE4265" s="5"/>
      <c r="CF4265" s="5"/>
      <c r="CG4265" s="5"/>
      <c r="CH4265" s="5"/>
      <c r="CI4265" s="5"/>
      <c r="CJ4265" s="5"/>
      <c r="CK4265" s="5"/>
      <c r="CL4265" s="5"/>
      <c r="CM4265" s="5"/>
      <c r="CN4265" s="5"/>
      <c r="CO4265" s="5"/>
      <c r="CP4265" s="5"/>
      <c r="CQ4265" s="5"/>
      <c r="CR4265" s="5"/>
      <c r="CS4265" s="5"/>
      <c r="CT4265" s="5"/>
      <c r="CU4265" s="5"/>
      <c r="CV4265" s="5"/>
      <c r="CW4265" s="5"/>
      <c r="CX4265" s="5"/>
      <c r="CY4265" s="5"/>
      <c r="CZ4265" s="5"/>
      <c r="DA4265" s="5"/>
      <c r="DB4265" s="5"/>
      <c r="DC4265" s="5"/>
      <c r="DD4265" s="5"/>
      <c r="DE4265" s="5"/>
      <c r="DF4265" s="5"/>
      <c r="DG4265" s="5"/>
    </row>
    <row r="4266" spans="1:111" x14ac:dyDescent="0.3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  <c r="AU4266" s="5"/>
      <c r="AV4266" s="5"/>
      <c r="AW4266" s="5"/>
      <c r="AX4266" s="5"/>
      <c r="AY4266" s="5"/>
      <c r="AZ4266" s="5"/>
      <c r="BA4266" s="5"/>
      <c r="BB4266" s="5"/>
      <c r="BC4266" s="5"/>
      <c r="BD4266" s="5"/>
      <c r="BE4266" s="5"/>
      <c r="BF4266" s="5"/>
      <c r="BG4266" s="5"/>
      <c r="BH4266" s="5"/>
      <c r="BI4266" s="5"/>
      <c r="BJ4266" s="5"/>
      <c r="BK4266" s="5"/>
      <c r="BL4266" s="5"/>
      <c r="BM4266" s="5"/>
      <c r="BN4266" s="5"/>
      <c r="BO4266" s="5"/>
      <c r="BP4266" s="5"/>
      <c r="BQ4266" s="5"/>
      <c r="BR4266" s="5"/>
      <c r="BS4266" s="5"/>
      <c r="BT4266" s="5"/>
      <c r="BU4266" s="5"/>
      <c r="BV4266" s="5"/>
      <c r="BW4266" s="5"/>
      <c r="BX4266" s="5"/>
      <c r="BY4266" s="5"/>
      <c r="BZ4266" s="5"/>
      <c r="CA4266" s="5"/>
      <c r="CB4266" s="5"/>
      <c r="CC4266" s="5"/>
      <c r="CD4266" s="5"/>
      <c r="CE4266" s="5"/>
      <c r="CF4266" s="5"/>
      <c r="CG4266" s="5"/>
      <c r="CH4266" s="5"/>
      <c r="CI4266" s="5"/>
      <c r="CJ4266" s="5"/>
      <c r="CK4266" s="5"/>
      <c r="CL4266" s="5"/>
      <c r="CM4266" s="5"/>
      <c r="CN4266" s="5"/>
      <c r="CO4266" s="5"/>
      <c r="CP4266" s="5"/>
      <c r="CQ4266" s="5"/>
      <c r="CR4266" s="5"/>
      <c r="CS4266" s="5"/>
      <c r="CT4266" s="5"/>
      <c r="CU4266" s="5"/>
      <c r="CV4266" s="5"/>
      <c r="CW4266" s="5"/>
      <c r="CX4266" s="5"/>
      <c r="CY4266" s="5"/>
      <c r="CZ4266" s="5"/>
      <c r="DA4266" s="5"/>
      <c r="DB4266" s="5"/>
      <c r="DC4266" s="5"/>
      <c r="DD4266" s="5"/>
      <c r="DE4266" s="5"/>
      <c r="DF4266" s="5"/>
      <c r="DG4266" s="5"/>
    </row>
    <row r="4267" spans="1:111" x14ac:dyDescent="0.3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5"/>
      <c r="AQ4267" s="5"/>
      <c r="AR4267" s="5"/>
      <c r="AS4267" s="5"/>
      <c r="AT4267" s="5"/>
      <c r="AU4267" s="5"/>
      <c r="AV4267" s="5"/>
      <c r="AW4267" s="5"/>
      <c r="AX4267" s="5"/>
      <c r="AY4267" s="5"/>
      <c r="AZ4267" s="5"/>
      <c r="BA4267" s="5"/>
      <c r="BB4267" s="5"/>
      <c r="BC4267" s="5"/>
      <c r="BD4267" s="5"/>
      <c r="BE4267" s="5"/>
      <c r="BF4267" s="5"/>
      <c r="BG4267" s="5"/>
      <c r="BH4267" s="5"/>
      <c r="BI4267" s="5"/>
      <c r="BJ4267" s="5"/>
      <c r="BK4267" s="5"/>
      <c r="BL4267" s="5"/>
      <c r="BM4267" s="5"/>
      <c r="BN4267" s="5"/>
      <c r="BO4267" s="5"/>
      <c r="BP4267" s="5"/>
      <c r="BQ4267" s="5"/>
      <c r="BR4267" s="5"/>
      <c r="BS4267" s="5"/>
      <c r="BT4267" s="5"/>
      <c r="BU4267" s="5"/>
      <c r="BV4267" s="5"/>
      <c r="BW4267" s="5"/>
      <c r="BX4267" s="5"/>
      <c r="BY4267" s="5"/>
      <c r="BZ4267" s="5"/>
      <c r="CA4267" s="5"/>
      <c r="CB4267" s="5"/>
      <c r="CC4267" s="5"/>
      <c r="CD4267" s="5"/>
      <c r="CE4267" s="5"/>
      <c r="CF4267" s="5"/>
      <c r="CG4267" s="5"/>
      <c r="CH4267" s="5"/>
      <c r="CI4267" s="5"/>
      <c r="CJ4267" s="5"/>
      <c r="CK4267" s="5"/>
      <c r="CL4267" s="5"/>
      <c r="CM4267" s="5"/>
      <c r="CN4267" s="5"/>
      <c r="CO4267" s="5"/>
      <c r="CP4267" s="5"/>
      <c r="CQ4267" s="5"/>
      <c r="CR4267" s="5"/>
      <c r="CS4267" s="5"/>
      <c r="CT4267" s="5"/>
      <c r="CU4267" s="5"/>
      <c r="CV4267" s="5"/>
      <c r="CW4267" s="5"/>
      <c r="CX4267" s="5"/>
      <c r="CY4267" s="5"/>
      <c r="CZ4267" s="5"/>
      <c r="DA4267" s="5"/>
      <c r="DB4267" s="5"/>
      <c r="DC4267" s="5"/>
      <c r="DD4267" s="5"/>
      <c r="DE4267" s="5"/>
      <c r="DF4267" s="5"/>
      <c r="DG4267" s="5"/>
    </row>
    <row r="4268" spans="1:111" x14ac:dyDescent="0.3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  <c r="AU4268" s="5"/>
      <c r="AV4268" s="5"/>
      <c r="AW4268" s="5"/>
      <c r="AX4268" s="5"/>
      <c r="AY4268" s="5"/>
      <c r="AZ4268" s="5"/>
      <c r="BA4268" s="5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5"/>
      <c r="BM4268" s="5"/>
      <c r="BN4268" s="5"/>
      <c r="BO4268" s="5"/>
      <c r="BP4268" s="5"/>
      <c r="BQ4268" s="5"/>
      <c r="BR4268" s="5"/>
      <c r="BS4268" s="5"/>
      <c r="BT4268" s="5"/>
      <c r="BU4268" s="5"/>
      <c r="BV4268" s="5"/>
      <c r="BW4268" s="5"/>
      <c r="BX4268" s="5"/>
      <c r="BY4268" s="5"/>
      <c r="BZ4268" s="5"/>
      <c r="CA4268" s="5"/>
      <c r="CB4268" s="5"/>
      <c r="CC4268" s="5"/>
      <c r="CD4268" s="5"/>
      <c r="CE4268" s="5"/>
      <c r="CF4268" s="5"/>
      <c r="CG4268" s="5"/>
      <c r="CH4268" s="5"/>
      <c r="CI4268" s="5"/>
      <c r="CJ4268" s="5"/>
      <c r="CK4268" s="5"/>
      <c r="CL4268" s="5"/>
      <c r="CM4268" s="5"/>
      <c r="CN4268" s="5"/>
      <c r="CO4268" s="5"/>
      <c r="CP4268" s="5"/>
      <c r="CQ4268" s="5"/>
      <c r="CR4268" s="5"/>
      <c r="CS4268" s="5"/>
      <c r="CT4268" s="5"/>
      <c r="CU4268" s="5"/>
      <c r="CV4268" s="5"/>
      <c r="CW4268" s="5"/>
      <c r="CX4268" s="5"/>
      <c r="CY4268" s="5"/>
      <c r="CZ4268" s="5"/>
      <c r="DA4268" s="5"/>
      <c r="DB4268" s="5"/>
      <c r="DC4268" s="5"/>
      <c r="DD4268" s="5"/>
      <c r="DE4268" s="5"/>
      <c r="DF4268" s="5"/>
      <c r="DG4268" s="5"/>
    </row>
    <row r="4269" spans="1:111" x14ac:dyDescent="0.3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5"/>
      <c r="AQ4269" s="5"/>
      <c r="AR4269" s="5"/>
      <c r="AS4269" s="5"/>
      <c r="AT4269" s="5"/>
      <c r="AU4269" s="5"/>
      <c r="AV4269" s="5"/>
      <c r="AW4269" s="5"/>
      <c r="AX4269" s="5"/>
      <c r="AY4269" s="5"/>
      <c r="AZ4269" s="5"/>
      <c r="BA4269" s="5"/>
      <c r="BB4269" s="5"/>
      <c r="BC4269" s="5"/>
      <c r="BD4269" s="5"/>
      <c r="BE4269" s="5"/>
      <c r="BF4269" s="5"/>
      <c r="BG4269" s="5"/>
      <c r="BH4269" s="5"/>
      <c r="BI4269" s="5"/>
      <c r="BJ4269" s="5"/>
      <c r="BK4269" s="5"/>
      <c r="BL4269" s="5"/>
      <c r="BM4269" s="5"/>
      <c r="BN4269" s="5"/>
      <c r="BO4269" s="5"/>
      <c r="BP4269" s="5"/>
      <c r="BQ4269" s="5"/>
      <c r="BR4269" s="5"/>
      <c r="BS4269" s="5"/>
      <c r="BT4269" s="5"/>
      <c r="BU4269" s="5"/>
      <c r="BV4269" s="5"/>
      <c r="BW4269" s="5"/>
      <c r="BX4269" s="5"/>
      <c r="BY4269" s="5"/>
      <c r="BZ4269" s="5"/>
      <c r="CA4269" s="5"/>
      <c r="CB4269" s="5"/>
      <c r="CC4269" s="5"/>
      <c r="CD4269" s="5"/>
      <c r="CE4269" s="5"/>
      <c r="CF4269" s="5"/>
      <c r="CG4269" s="5"/>
      <c r="CH4269" s="5"/>
      <c r="CI4269" s="5"/>
      <c r="CJ4269" s="5"/>
      <c r="CK4269" s="5"/>
      <c r="CL4269" s="5"/>
      <c r="CM4269" s="5"/>
      <c r="CN4269" s="5"/>
      <c r="CO4269" s="5"/>
      <c r="CP4269" s="5"/>
      <c r="CQ4269" s="5"/>
      <c r="CR4269" s="5"/>
      <c r="CS4269" s="5"/>
      <c r="CT4269" s="5"/>
      <c r="CU4269" s="5"/>
      <c r="CV4269" s="5"/>
      <c r="CW4269" s="5"/>
      <c r="CX4269" s="5"/>
      <c r="CY4269" s="5"/>
      <c r="CZ4269" s="5"/>
      <c r="DA4269" s="5"/>
      <c r="DB4269" s="5"/>
      <c r="DC4269" s="5"/>
      <c r="DD4269" s="5"/>
      <c r="DE4269" s="5"/>
      <c r="DF4269" s="5"/>
      <c r="DG4269" s="5"/>
    </row>
    <row r="4270" spans="1:111" x14ac:dyDescent="0.3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5"/>
      <c r="AQ4270" s="5"/>
      <c r="AR4270" s="5"/>
      <c r="AS4270" s="5"/>
      <c r="AT4270" s="5"/>
      <c r="AU4270" s="5"/>
      <c r="AV4270" s="5"/>
      <c r="AW4270" s="5"/>
      <c r="AX4270" s="5"/>
      <c r="AY4270" s="5"/>
      <c r="AZ4270" s="5"/>
      <c r="BA4270" s="5"/>
      <c r="BB4270" s="5"/>
      <c r="BC4270" s="5"/>
      <c r="BD4270" s="5"/>
      <c r="BE4270" s="5"/>
      <c r="BF4270" s="5"/>
      <c r="BG4270" s="5"/>
      <c r="BH4270" s="5"/>
      <c r="BI4270" s="5"/>
      <c r="BJ4270" s="5"/>
      <c r="BK4270" s="5"/>
      <c r="BL4270" s="5"/>
      <c r="BM4270" s="5"/>
      <c r="BN4270" s="5"/>
      <c r="BO4270" s="5"/>
      <c r="BP4270" s="5"/>
      <c r="BQ4270" s="5"/>
      <c r="BR4270" s="5"/>
      <c r="BS4270" s="5"/>
      <c r="BT4270" s="5"/>
      <c r="BU4270" s="5"/>
      <c r="BV4270" s="5"/>
      <c r="BW4270" s="5"/>
      <c r="BX4270" s="5"/>
      <c r="BY4270" s="5"/>
      <c r="BZ4270" s="5"/>
      <c r="CA4270" s="5"/>
      <c r="CB4270" s="5"/>
      <c r="CC4270" s="5"/>
      <c r="CD4270" s="5"/>
      <c r="CE4270" s="5"/>
      <c r="CF4270" s="5"/>
      <c r="CG4270" s="5"/>
      <c r="CH4270" s="5"/>
      <c r="CI4270" s="5"/>
      <c r="CJ4270" s="5"/>
      <c r="CK4270" s="5"/>
      <c r="CL4270" s="5"/>
      <c r="CM4270" s="5"/>
      <c r="CN4270" s="5"/>
      <c r="CO4270" s="5"/>
      <c r="CP4270" s="5"/>
      <c r="CQ4270" s="5"/>
      <c r="CR4270" s="5"/>
      <c r="CS4270" s="5"/>
      <c r="CT4270" s="5"/>
      <c r="CU4270" s="5"/>
      <c r="CV4270" s="5"/>
      <c r="CW4270" s="5"/>
      <c r="CX4270" s="5"/>
      <c r="CY4270" s="5"/>
      <c r="CZ4270" s="5"/>
      <c r="DA4270" s="5"/>
      <c r="DB4270" s="5"/>
      <c r="DC4270" s="5"/>
      <c r="DD4270" s="5"/>
      <c r="DE4270" s="5"/>
      <c r="DF4270" s="5"/>
      <c r="DG4270" s="5"/>
    </row>
    <row r="4271" spans="1:111" x14ac:dyDescent="0.3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  <c r="AU4271" s="5"/>
      <c r="AV4271" s="5"/>
      <c r="AW4271" s="5"/>
      <c r="AX4271" s="5"/>
      <c r="AY4271" s="5"/>
      <c r="AZ4271" s="5"/>
      <c r="BA4271" s="5"/>
      <c r="BB4271" s="5"/>
      <c r="BC4271" s="5"/>
      <c r="BD4271" s="5"/>
      <c r="BE4271" s="5"/>
      <c r="BF4271" s="5"/>
      <c r="BG4271" s="5"/>
      <c r="BH4271" s="5"/>
      <c r="BI4271" s="5"/>
      <c r="BJ4271" s="5"/>
      <c r="BK4271" s="5"/>
      <c r="BL4271" s="5"/>
      <c r="BM4271" s="5"/>
      <c r="BN4271" s="5"/>
      <c r="BO4271" s="5"/>
      <c r="BP4271" s="5"/>
      <c r="BQ4271" s="5"/>
      <c r="BR4271" s="5"/>
      <c r="BS4271" s="5"/>
      <c r="BT4271" s="5"/>
      <c r="BU4271" s="5"/>
      <c r="BV4271" s="5"/>
      <c r="BW4271" s="5"/>
      <c r="BX4271" s="5"/>
      <c r="BY4271" s="5"/>
      <c r="BZ4271" s="5"/>
      <c r="CA4271" s="5"/>
      <c r="CB4271" s="5"/>
      <c r="CC4271" s="5"/>
      <c r="CD4271" s="5"/>
      <c r="CE4271" s="5"/>
      <c r="CF4271" s="5"/>
      <c r="CG4271" s="5"/>
      <c r="CH4271" s="5"/>
      <c r="CI4271" s="5"/>
      <c r="CJ4271" s="5"/>
      <c r="CK4271" s="5"/>
      <c r="CL4271" s="5"/>
      <c r="CM4271" s="5"/>
      <c r="CN4271" s="5"/>
      <c r="CO4271" s="5"/>
      <c r="CP4271" s="5"/>
      <c r="CQ4271" s="5"/>
      <c r="CR4271" s="5"/>
      <c r="CS4271" s="5"/>
      <c r="CT4271" s="5"/>
      <c r="CU4271" s="5"/>
      <c r="CV4271" s="5"/>
      <c r="CW4271" s="5"/>
      <c r="CX4271" s="5"/>
      <c r="CY4271" s="5"/>
      <c r="CZ4271" s="5"/>
      <c r="DA4271" s="5"/>
      <c r="DB4271" s="5"/>
      <c r="DC4271" s="5"/>
      <c r="DD4271" s="5"/>
      <c r="DE4271" s="5"/>
      <c r="DF4271" s="5"/>
      <c r="DG4271" s="5"/>
    </row>
    <row r="4272" spans="1:111" x14ac:dyDescent="0.3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  <c r="AU4272" s="5"/>
      <c r="AV4272" s="5"/>
      <c r="AW4272" s="5"/>
      <c r="AX4272" s="5"/>
      <c r="AY4272" s="5"/>
      <c r="AZ4272" s="5"/>
      <c r="BA4272" s="5"/>
      <c r="BB4272" s="5"/>
      <c r="BC4272" s="5"/>
      <c r="BD4272" s="5"/>
      <c r="BE4272" s="5"/>
      <c r="BF4272" s="5"/>
      <c r="BG4272" s="5"/>
      <c r="BH4272" s="5"/>
      <c r="BI4272" s="5"/>
      <c r="BJ4272" s="5"/>
      <c r="BK4272" s="5"/>
      <c r="BL4272" s="5"/>
      <c r="BM4272" s="5"/>
      <c r="BN4272" s="5"/>
      <c r="BO4272" s="5"/>
      <c r="BP4272" s="5"/>
      <c r="BQ4272" s="5"/>
      <c r="BR4272" s="5"/>
      <c r="BS4272" s="5"/>
      <c r="BT4272" s="5"/>
      <c r="BU4272" s="5"/>
      <c r="BV4272" s="5"/>
      <c r="BW4272" s="5"/>
      <c r="BX4272" s="5"/>
      <c r="BY4272" s="5"/>
      <c r="BZ4272" s="5"/>
      <c r="CA4272" s="5"/>
      <c r="CB4272" s="5"/>
      <c r="CC4272" s="5"/>
      <c r="CD4272" s="5"/>
      <c r="CE4272" s="5"/>
      <c r="CF4272" s="5"/>
      <c r="CG4272" s="5"/>
      <c r="CH4272" s="5"/>
      <c r="CI4272" s="5"/>
      <c r="CJ4272" s="5"/>
      <c r="CK4272" s="5"/>
      <c r="CL4272" s="5"/>
      <c r="CM4272" s="5"/>
      <c r="CN4272" s="5"/>
      <c r="CO4272" s="5"/>
      <c r="CP4272" s="5"/>
      <c r="CQ4272" s="5"/>
      <c r="CR4272" s="5"/>
      <c r="CS4272" s="5"/>
      <c r="CT4272" s="5"/>
      <c r="CU4272" s="5"/>
      <c r="CV4272" s="5"/>
      <c r="CW4272" s="5"/>
      <c r="CX4272" s="5"/>
      <c r="CY4272" s="5"/>
      <c r="CZ4272" s="5"/>
      <c r="DA4272" s="5"/>
      <c r="DB4272" s="5"/>
      <c r="DC4272" s="5"/>
      <c r="DD4272" s="5"/>
      <c r="DE4272" s="5"/>
      <c r="DF4272" s="5"/>
      <c r="DG4272" s="5"/>
    </row>
    <row r="4273" spans="1:111" x14ac:dyDescent="0.3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  <c r="AU4273" s="5"/>
      <c r="AV4273" s="5"/>
      <c r="AW4273" s="5"/>
      <c r="AX4273" s="5"/>
      <c r="AY4273" s="5"/>
      <c r="AZ4273" s="5"/>
      <c r="BA4273" s="5"/>
      <c r="BB4273" s="5"/>
      <c r="BC4273" s="5"/>
      <c r="BD4273" s="5"/>
      <c r="BE4273" s="5"/>
      <c r="BF4273" s="5"/>
      <c r="BG4273" s="5"/>
      <c r="BH4273" s="5"/>
      <c r="BI4273" s="5"/>
      <c r="BJ4273" s="5"/>
      <c r="BK4273" s="5"/>
      <c r="BL4273" s="5"/>
      <c r="BM4273" s="5"/>
      <c r="BN4273" s="5"/>
      <c r="BO4273" s="5"/>
      <c r="BP4273" s="5"/>
      <c r="BQ4273" s="5"/>
      <c r="BR4273" s="5"/>
      <c r="BS4273" s="5"/>
      <c r="BT4273" s="5"/>
      <c r="BU4273" s="5"/>
      <c r="BV4273" s="5"/>
      <c r="BW4273" s="5"/>
      <c r="BX4273" s="5"/>
      <c r="BY4273" s="5"/>
      <c r="BZ4273" s="5"/>
      <c r="CA4273" s="5"/>
      <c r="CB4273" s="5"/>
      <c r="CC4273" s="5"/>
      <c r="CD4273" s="5"/>
      <c r="CE4273" s="5"/>
      <c r="CF4273" s="5"/>
      <c r="CG4273" s="5"/>
      <c r="CH4273" s="5"/>
      <c r="CI4273" s="5"/>
      <c r="CJ4273" s="5"/>
      <c r="CK4273" s="5"/>
      <c r="CL4273" s="5"/>
      <c r="CM4273" s="5"/>
      <c r="CN4273" s="5"/>
      <c r="CO4273" s="5"/>
      <c r="CP4273" s="5"/>
      <c r="CQ4273" s="5"/>
      <c r="CR4273" s="5"/>
      <c r="CS4273" s="5"/>
      <c r="CT4273" s="5"/>
      <c r="CU4273" s="5"/>
      <c r="CV4273" s="5"/>
      <c r="CW4273" s="5"/>
      <c r="CX4273" s="5"/>
      <c r="CY4273" s="5"/>
      <c r="CZ4273" s="5"/>
      <c r="DA4273" s="5"/>
      <c r="DB4273" s="5"/>
      <c r="DC4273" s="5"/>
      <c r="DD4273" s="5"/>
      <c r="DE4273" s="5"/>
      <c r="DF4273" s="5"/>
      <c r="DG4273" s="5"/>
    </row>
    <row r="4274" spans="1:111" x14ac:dyDescent="0.3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  <c r="AU4274" s="5"/>
      <c r="AV4274" s="5"/>
      <c r="AW4274" s="5"/>
      <c r="AX4274" s="5"/>
      <c r="AY4274" s="5"/>
      <c r="AZ4274" s="5"/>
      <c r="BA4274" s="5"/>
      <c r="BB4274" s="5"/>
      <c r="BC4274" s="5"/>
      <c r="BD4274" s="5"/>
      <c r="BE4274" s="5"/>
      <c r="BF4274" s="5"/>
      <c r="BG4274" s="5"/>
      <c r="BH4274" s="5"/>
      <c r="BI4274" s="5"/>
      <c r="BJ4274" s="5"/>
      <c r="BK4274" s="5"/>
      <c r="BL4274" s="5"/>
      <c r="BM4274" s="5"/>
      <c r="BN4274" s="5"/>
      <c r="BO4274" s="5"/>
      <c r="BP4274" s="5"/>
      <c r="BQ4274" s="5"/>
      <c r="BR4274" s="5"/>
      <c r="BS4274" s="5"/>
      <c r="BT4274" s="5"/>
      <c r="BU4274" s="5"/>
      <c r="BV4274" s="5"/>
      <c r="BW4274" s="5"/>
      <c r="BX4274" s="5"/>
      <c r="BY4274" s="5"/>
      <c r="BZ4274" s="5"/>
      <c r="CA4274" s="5"/>
      <c r="CB4274" s="5"/>
      <c r="CC4274" s="5"/>
      <c r="CD4274" s="5"/>
      <c r="CE4274" s="5"/>
      <c r="CF4274" s="5"/>
      <c r="CG4274" s="5"/>
      <c r="CH4274" s="5"/>
      <c r="CI4274" s="5"/>
      <c r="CJ4274" s="5"/>
      <c r="CK4274" s="5"/>
      <c r="CL4274" s="5"/>
      <c r="CM4274" s="5"/>
      <c r="CN4274" s="5"/>
      <c r="CO4274" s="5"/>
      <c r="CP4274" s="5"/>
      <c r="CQ4274" s="5"/>
      <c r="CR4274" s="5"/>
      <c r="CS4274" s="5"/>
      <c r="CT4274" s="5"/>
      <c r="CU4274" s="5"/>
      <c r="CV4274" s="5"/>
      <c r="CW4274" s="5"/>
      <c r="CX4274" s="5"/>
      <c r="CY4274" s="5"/>
      <c r="CZ4274" s="5"/>
      <c r="DA4274" s="5"/>
      <c r="DB4274" s="5"/>
      <c r="DC4274" s="5"/>
      <c r="DD4274" s="5"/>
      <c r="DE4274" s="5"/>
      <c r="DF4274" s="5"/>
      <c r="DG4274" s="5"/>
    </row>
    <row r="4275" spans="1:111" x14ac:dyDescent="0.3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  <c r="AU4275" s="5"/>
      <c r="AV4275" s="5"/>
      <c r="AW4275" s="5"/>
      <c r="AX4275" s="5"/>
      <c r="AY4275" s="5"/>
      <c r="AZ4275" s="5"/>
      <c r="BA4275" s="5"/>
      <c r="BB4275" s="5"/>
      <c r="BC4275" s="5"/>
      <c r="BD4275" s="5"/>
      <c r="BE4275" s="5"/>
      <c r="BF4275" s="5"/>
      <c r="BG4275" s="5"/>
      <c r="BH4275" s="5"/>
      <c r="BI4275" s="5"/>
      <c r="BJ4275" s="5"/>
      <c r="BK4275" s="5"/>
      <c r="BL4275" s="5"/>
      <c r="BM4275" s="5"/>
      <c r="BN4275" s="5"/>
      <c r="BO4275" s="5"/>
      <c r="BP4275" s="5"/>
      <c r="BQ4275" s="5"/>
      <c r="BR4275" s="5"/>
      <c r="BS4275" s="5"/>
      <c r="BT4275" s="5"/>
      <c r="BU4275" s="5"/>
      <c r="BV4275" s="5"/>
      <c r="BW4275" s="5"/>
      <c r="BX4275" s="5"/>
      <c r="BY4275" s="5"/>
      <c r="BZ4275" s="5"/>
      <c r="CA4275" s="5"/>
      <c r="CB4275" s="5"/>
      <c r="CC4275" s="5"/>
      <c r="CD4275" s="5"/>
      <c r="CE4275" s="5"/>
      <c r="CF4275" s="5"/>
      <c r="CG4275" s="5"/>
      <c r="CH4275" s="5"/>
      <c r="CI4275" s="5"/>
      <c r="CJ4275" s="5"/>
      <c r="CK4275" s="5"/>
      <c r="CL4275" s="5"/>
      <c r="CM4275" s="5"/>
      <c r="CN4275" s="5"/>
      <c r="CO4275" s="5"/>
      <c r="CP4275" s="5"/>
      <c r="CQ4275" s="5"/>
      <c r="CR4275" s="5"/>
      <c r="CS4275" s="5"/>
      <c r="CT4275" s="5"/>
      <c r="CU4275" s="5"/>
      <c r="CV4275" s="5"/>
      <c r="CW4275" s="5"/>
      <c r="CX4275" s="5"/>
      <c r="CY4275" s="5"/>
      <c r="CZ4275" s="5"/>
      <c r="DA4275" s="5"/>
      <c r="DB4275" s="5"/>
      <c r="DC4275" s="5"/>
      <c r="DD4275" s="5"/>
      <c r="DE4275" s="5"/>
      <c r="DF4275" s="5"/>
      <c r="DG4275" s="5"/>
    </row>
    <row r="4276" spans="1:111" x14ac:dyDescent="0.3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5"/>
      <c r="AQ4276" s="5"/>
      <c r="AR4276" s="5"/>
      <c r="AS4276" s="5"/>
      <c r="AT4276" s="5"/>
      <c r="AU4276" s="5"/>
      <c r="AV4276" s="5"/>
      <c r="AW4276" s="5"/>
      <c r="AX4276" s="5"/>
      <c r="AY4276" s="5"/>
      <c r="AZ4276" s="5"/>
      <c r="BA4276" s="5"/>
      <c r="BB4276" s="5"/>
      <c r="BC4276" s="5"/>
      <c r="BD4276" s="5"/>
      <c r="BE4276" s="5"/>
      <c r="BF4276" s="5"/>
      <c r="BG4276" s="5"/>
      <c r="BH4276" s="5"/>
      <c r="BI4276" s="5"/>
      <c r="BJ4276" s="5"/>
      <c r="BK4276" s="5"/>
      <c r="BL4276" s="5"/>
      <c r="BM4276" s="5"/>
      <c r="BN4276" s="5"/>
      <c r="BO4276" s="5"/>
      <c r="BP4276" s="5"/>
      <c r="BQ4276" s="5"/>
      <c r="BR4276" s="5"/>
      <c r="BS4276" s="5"/>
      <c r="BT4276" s="5"/>
      <c r="BU4276" s="5"/>
      <c r="BV4276" s="5"/>
      <c r="BW4276" s="5"/>
      <c r="BX4276" s="5"/>
      <c r="BY4276" s="5"/>
      <c r="BZ4276" s="5"/>
      <c r="CA4276" s="5"/>
      <c r="CB4276" s="5"/>
      <c r="CC4276" s="5"/>
      <c r="CD4276" s="5"/>
      <c r="CE4276" s="5"/>
      <c r="CF4276" s="5"/>
      <c r="CG4276" s="5"/>
      <c r="CH4276" s="5"/>
      <c r="CI4276" s="5"/>
      <c r="CJ4276" s="5"/>
      <c r="CK4276" s="5"/>
      <c r="CL4276" s="5"/>
      <c r="CM4276" s="5"/>
      <c r="CN4276" s="5"/>
      <c r="CO4276" s="5"/>
      <c r="CP4276" s="5"/>
      <c r="CQ4276" s="5"/>
      <c r="CR4276" s="5"/>
      <c r="CS4276" s="5"/>
      <c r="CT4276" s="5"/>
      <c r="CU4276" s="5"/>
      <c r="CV4276" s="5"/>
      <c r="CW4276" s="5"/>
      <c r="CX4276" s="5"/>
      <c r="CY4276" s="5"/>
      <c r="CZ4276" s="5"/>
      <c r="DA4276" s="5"/>
      <c r="DB4276" s="5"/>
      <c r="DC4276" s="5"/>
      <c r="DD4276" s="5"/>
      <c r="DE4276" s="5"/>
      <c r="DF4276" s="5"/>
      <c r="DG4276" s="5"/>
    </row>
    <row r="4277" spans="1:111" x14ac:dyDescent="0.3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5"/>
      <c r="AQ4277" s="5"/>
      <c r="AR4277" s="5"/>
      <c r="AS4277" s="5"/>
      <c r="AT4277" s="5"/>
      <c r="AU4277" s="5"/>
      <c r="AV4277" s="5"/>
      <c r="AW4277" s="5"/>
      <c r="AX4277" s="5"/>
      <c r="AY4277" s="5"/>
      <c r="AZ4277" s="5"/>
      <c r="BA4277" s="5"/>
      <c r="BB4277" s="5"/>
      <c r="BC4277" s="5"/>
      <c r="BD4277" s="5"/>
      <c r="BE4277" s="5"/>
      <c r="BF4277" s="5"/>
      <c r="BG4277" s="5"/>
      <c r="BH4277" s="5"/>
      <c r="BI4277" s="5"/>
      <c r="BJ4277" s="5"/>
      <c r="BK4277" s="5"/>
      <c r="BL4277" s="5"/>
      <c r="BM4277" s="5"/>
      <c r="BN4277" s="5"/>
      <c r="BO4277" s="5"/>
      <c r="BP4277" s="5"/>
      <c r="BQ4277" s="5"/>
      <c r="BR4277" s="5"/>
      <c r="BS4277" s="5"/>
      <c r="BT4277" s="5"/>
      <c r="BU4277" s="5"/>
      <c r="BV4277" s="5"/>
      <c r="BW4277" s="5"/>
      <c r="BX4277" s="5"/>
      <c r="BY4277" s="5"/>
      <c r="BZ4277" s="5"/>
      <c r="CA4277" s="5"/>
      <c r="CB4277" s="5"/>
      <c r="CC4277" s="5"/>
      <c r="CD4277" s="5"/>
      <c r="CE4277" s="5"/>
      <c r="CF4277" s="5"/>
      <c r="CG4277" s="5"/>
      <c r="CH4277" s="5"/>
      <c r="CI4277" s="5"/>
      <c r="CJ4277" s="5"/>
      <c r="CK4277" s="5"/>
      <c r="CL4277" s="5"/>
      <c r="CM4277" s="5"/>
      <c r="CN4277" s="5"/>
      <c r="CO4277" s="5"/>
      <c r="CP4277" s="5"/>
      <c r="CQ4277" s="5"/>
      <c r="CR4277" s="5"/>
      <c r="CS4277" s="5"/>
      <c r="CT4277" s="5"/>
      <c r="CU4277" s="5"/>
      <c r="CV4277" s="5"/>
      <c r="CW4277" s="5"/>
      <c r="CX4277" s="5"/>
      <c r="CY4277" s="5"/>
      <c r="CZ4277" s="5"/>
      <c r="DA4277" s="5"/>
      <c r="DB4277" s="5"/>
      <c r="DC4277" s="5"/>
      <c r="DD4277" s="5"/>
      <c r="DE4277" s="5"/>
      <c r="DF4277" s="5"/>
      <c r="DG4277" s="5"/>
    </row>
    <row r="4278" spans="1:111" x14ac:dyDescent="0.3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  <c r="AU4278" s="5"/>
      <c r="AV4278" s="5"/>
      <c r="AW4278" s="5"/>
      <c r="AX4278" s="5"/>
      <c r="AY4278" s="5"/>
      <c r="AZ4278" s="5"/>
      <c r="BA4278" s="5"/>
      <c r="BB4278" s="5"/>
      <c r="BC4278" s="5"/>
      <c r="BD4278" s="5"/>
      <c r="BE4278" s="5"/>
      <c r="BF4278" s="5"/>
      <c r="BG4278" s="5"/>
      <c r="BH4278" s="5"/>
      <c r="BI4278" s="5"/>
      <c r="BJ4278" s="5"/>
      <c r="BK4278" s="5"/>
      <c r="BL4278" s="5"/>
      <c r="BM4278" s="5"/>
      <c r="BN4278" s="5"/>
      <c r="BO4278" s="5"/>
      <c r="BP4278" s="5"/>
      <c r="BQ4278" s="5"/>
      <c r="BR4278" s="5"/>
      <c r="BS4278" s="5"/>
      <c r="BT4278" s="5"/>
      <c r="BU4278" s="5"/>
      <c r="BV4278" s="5"/>
      <c r="BW4278" s="5"/>
      <c r="BX4278" s="5"/>
      <c r="BY4278" s="5"/>
      <c r="BZ4278" s="5"/>
      <c r="CA4278" s="5"/>
      <c r="CB4278" s="5"/>
      <c r="CC4278" s="5"/>
      <c r="CD4278" s="5"/>
      <c r="CE4278" s="5"/>
      <c r="CF4278" s="5"/>
      <c r="CG4278" s="5"/>
      <c r="CH4278" s="5"/>
      <c r="CI4278" s="5"/>
      <c r="CJ4278" s="5"/>
      <c r="CK4278" s="5"/>
      <c r="CL4278" s="5"/>
      <c r="CM4278" s="5"/>
      <c r="CN4278" s="5"/>
      <c r="CO4278" s="5"/>
      <c r="CP4278" s="5"/>
      <c r="CQ4278" s="5"/>
      <c r="CR4278" s="5"/>
      <c r="CS4278" s="5"/>
      <c r="CT4278" s="5"/>
      <c r="CU4278" s="5"/>
      <c r="CV4278" s="5"/>
      <c r="CW4278" s="5"/>
      <c r="CX4278" s="5"/>
      <c r="CY4278" s="5"/>
      <c r="CZ4278" s="5"/>
      <c r="DA4278" s="5"/>
      <c r="DB4278" s="5"/>
      <c r="DC4278" s="5"/>
      <c r="DD4278" s="5"/>
      <c r="DE4278" s="5"/>
      <c r="DF4278" s="5"/>
      <c r="DG4278" s="5"/>
    </row>
    <row r="4279" spans="1:111" x14ac:dyDescent="0.3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  <c r="AU4279" s="5"/>
      <c r="AV4279" s="5"/>
      <c r="AW4279" s="5"/>
      <c r="AX4279" s="5"/>
      <c r="AY4279" s="5"/>
      <c r="AZ4279" s="5"/>
      <c r="BA4279" s="5"/>
      <c r="BB4279" s="5"/>
      <c r="BC4279" s="5"/>
      <c r="BD4279" s="5"/>
      <c r="BE4279" s="5"/>
      <c r="BF4279" s="5"/>
      <c r="BG4279" s="5"/>
      <c r="BH4279" s="5"/>
      <c r="BI4279" s="5"/>
      <c r="BJ4279" s="5"/>
      <c r="BK4279" s="5"/>
      <c r="BL4279" s="5"/>
      <c r="BM4279" s="5"/>
      <c r="BN4279" s="5"/>
      <c r="BO4279" s="5"/>
      <c r="BP4279" s="5"/>
      <c r="BQ4279" s="5"/>
      <c r="BR4279" s="5"/>
      <c r="BS4279" s="5"/>
      <c r="BT4279" s="5"/>
      <c r="BU4279" s="5"/>
      <c r="BV4279" s="5"/>
      <c r="BW4279" s="5"/>
      <c r="BX4279" s="5"/>
      <c r="BY4279" s="5"/>
      <c r="BZ4279" s="5"/>
      <c r="CA4279" s="5"/>
      <c r="CB4279" s="5"/>
      <c r="CC4279" s="5"/>
      <c r="CD4279" s="5"/>
      <c r="CE4279" s="5"/>
      <c r="CF4279" s="5"/>
      <c r="CG4279" s="5"/>
      <c r="CH4279" s="5"/>
      <c r="CI4279" s="5"/>
      <c r="CJ4279" s="5"/>
      <c r="CK4279" s="5"/>
      <c r="CL4279" s="5"/>
      <c r="CM4279" s="5"/>
      <c r="CN4279" s="5"/>
      <c r="CO4279" s="5"/>
      <c r="CP4279" s="5"/>
      <c r="CQ4279" s="5"/>
      <c r="CR4279" s="5"/>
      <c r="CS4279" s="5"/>
      <c r="CT4279" s="5"/>
      <c r="CU4279" s="5"/>
      <c r="CV4279" s="5"/>
      <c r="CW4279" s="5"/>
      <c r="CX4279" s="5"/>
      <c r="CY4279" s="5"/>
      <c r="CZ4279" s="5"/>
      <c r="DA4279" s="5"/>
      <c r="DB4279" s="5"/>
      <c r="DC4279" s="5"/>
      <c r="DD4279" s="5"/>
      <c r="DE4279" s="5"/>
      <c r="DF4279" s="5"/>
      <c r="DG4279" s="5"/>
    </row>
    <row r="4280" spans="1:111" x14ac:dyDescent="0.3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  <c r="AU4280" s="5"/>
      <c r="AV4280" s="5"/>
      <c r="AW4280" s="5"/>
      <c r="AX4280" s="5"/>
      <c r="AY4280" s="5"/>
      <c r="AZ4280" s="5"/>
      <c r="BA4280" s="5"/>
      <c r="BB4280" s="5"/>
      <c r="BC4280" s="5"/>
      <c r="BD4280" s="5"/>
      <c r="BE4280" s="5"/>
      <c r="BF4280" s="5"/>
      <c r="BG4280" s="5"/>
      <c r="BH4280" s="5"/>
      <c r="BI4280" s="5"/>
      <c r="BJ4280" s="5"/>
      <c r="BK4280" s="5"/>
      <c r="BL4280" s="5"/>
      <c r="BM4280" s="5"/>
      <c r="BN4280" s="5"/>
      <c r="BO4280" s="5"/>
      <c r="BP4280" s="5"/>
      <c r="BQ4280" s="5"/>
      <c r="BR4280" s="5"/>
      <c r="BS4280" s="5"/>
      <c r="BT4280" s="5"/>
      <c r="BU4280" s="5"/>
      <c r="BV4280" s="5"/>
      <c r="BW4280" s="5"/>
      <c r="BX4280" s="5"/>
      <c r="BY4280" s="5"/>
      <c r="BZ4280" s="5"/>
      <c r="CA4280" s="5"/>
      <c r="CB4280" s="5"/>
      <c r="CC4280" s="5"/>
      <c r="CD4280" s="5"/>
      <c r="CE4280" s="5"/>
      <c r="CF4280" s="5"/>
      <c r="CG4280" s="5"/>
      <c r="CH4280" s="5"/>
      <c r="CI4280" s="5"/>
      <c r="CJ4280" s="5"/>
      <c r="CK4280" s="5"/>
      <c r="CL4280" s="5"/>
      <c r="CM4280" s="5"/>
      <c r="CN4280" s="5"/>
      <c r="CO4280" s="5"/>
      <c r="CP4280" s="5"/>
      <c r="CQ4280" s="5"/>
      <c r="CR4280" s="5"/>
      <c r="CS4280" s="5"/>
      <c r="CT4280" s="5"/>
      <c r="CU4280" s="5"/>
      <c r="CV4280" s="5"/>
      <c r="CW4280" s="5"/>
      <c r="CX4280" s="5"/>
      <c r="CY4280" s="5"/>
      <c r="CZ4280" s="5"/>
      <c r="DA4280" s="5"/>
      <c r="DB4280" s="5"/>
      <c r="DC4280" s="5"/>
      <c r="DD4280" s="5"/>
      <c r="DE4280" s="5"/>
      <c r="DF4280" s="5"/>
      <c r="DG4280" s="5"/>
    </row>
    <row r="4281" spans="1:111" x14ac:dyDescent="0.3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  <c r="AU4281" s="5"/>
      <c r="AV4281" s="5"/>
      <c r="AW4281" s="5"/>
      <c r="AX4281" s="5"/>
      <c r="AY4281" s="5"/>
      <c r="AZ4281" s="5"/>
      <c r="BA4281" s="5"/>
      <c r="BB4281" s="5"/>
      <c r="BC4281" s="5"/>
      <c r="BD4281" s="5"/>
      <c r="BE4281" s="5"/>
      <c r="BF4281" s="5"/>
      <c r="BG4281" s="5"/>
      <c r="BH4281" s="5"/>
      <c r="BI4281" s="5"/>
      <c r="BJ4281" s="5"/>
      <c r="BK4281" s="5"/>
      <c r="BL4281" s="5"/>
      <c r="BM4281" s="5"/>
      <c r="BN4281" s="5"/>
      <c r="BO4281" s="5"/>
      <c r="BP4281" s="5"/>
      <c r="BQ4281" s="5"/>
      <c r="BR4281" s="5"/>
      <c r="BS4281" s="5"/>
      <c r="BT4281" s="5"/>
      <c r="BU4281" s="5"/>
      <c r="BV4281" s="5"/>
      <c r="BW4281" s="5"/>
      <c r="BX4281" s="5"/>
      <c r="BY4281" s="5"/>
      <c r="BZ4281" s="5"/>
      <c r="CA4281" s="5"/>
      <c r="CB4281" s="5"/>
      <c r="CC4281" s="5"/>
      <c r="CD4281" s="5"/>
      <c r="CE4281" s="5"/>
      <c r="CF4281" s="5"/>
      <c r="CG4281" s="5"/>
      <c r="CH4281" s="5"/>
      <c r="CI4281" s="5"/>
      <c r="CJ4281" s="5"/>
      <c r="CK4281" s="5"/>
      <c r="CL4281" s="5"/>
      <c r="CM4281" s="5"/>
      <c r="CN4281" s="5"/>
      <c r="CO4281" s="5"/>
      <c r="CP4281" s="5"/>
      <c r="CQ4281" s="5"/>
      <c r="CR4281" s="5"/>
      <c r="CS4281" s="5"/>
      <c r="CT4281" s="5"/>
      <c r="CU4281" s="5"/>
      <c r="CV4281" s="5"/>
      <c r="CW4281" s="5"/>
      <c r="CX4281" s="5"/>
      <c r="CY4281" s="5"/>
      <c r="CZ4281" s="5"/>
      <c r="DA4281" s="5"/>
      <c r="DB4281" s="5"/>
      <c r="DC4281" s="5"/>
      <c r="DD4281" s="5"/>
      <c r="DE4281" s="5"/>
      <c r="DF4281" s="5"/>
      <c r="DG4281" s="5"/>
    </row>
    <row r="4282" spans="1:111" x14ac:dyDescent="0.3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5"/>
      <c r="AQ4282" s="5"/>
      <c r="AR4282" s="5"/>
      <c r="AS4282" s="5"/>
      <c r="AT4282" s="5"/>
      <c r="AU4282" s="5"/>
      <c r="AV4282" s="5"/>
      <c r="AW4282" s="5"/>
      <c r="AX4282" s="5"/>
      <c r="AY4282" s="5"/>
      <c r="AZ4282" s="5"/>
      <c r="BA4282" s="5"/>
      <c r="BB4282" s="5"/>
      <c r="BC4282" s="5"/>
      <c r="BD4282" s="5"/>
      <c r="BE4282" s="5"/>
      <c r="BF4282" s="5"/>
      <c r="BG4282" s="5"/>
      <c r="BH4282" s="5"/>
      <c r="BI4282" s="5"/>
      <c r="BJ4282" s="5"/>
      <c r="BK4282" s="5"/>
      <c r="BL4282" s="5"/>
      <c r="BM4282" s="5"/>
      <c r="BN4282" s="5"/>
      <c r="BO4282" s="5"/>
      <c r="BP4282" s="5"/>
      <c r="BQ4282" s="5"/>
      <c r="BR4282" s="5"/>
      <c r="BS4282" s="5"/>
      <c r="BT4282" s="5"/>
      <c r="BU4282" s="5"/>
      <c r="BV4282" s="5"/>
      <c r="BW4282" s="5"/>
      <c r="BX4282" s="5"/>
      <c r="BY4282" s="5"/>
      <c r="BZ4282" s="5"/>
      <c r="CA4282" s="5"/>
      <c r="CB4282" s="5"/>
      <c r="CC4282" s="5"/>
      <c r="CD4282" s="5"/>
      <c r="CE4282" s="5"/>
      <c r="CF4282" s="5"/>
      <c r="CG4282" s="5"/>
      <c r="CH4282" s="5"/>
      <c r="CI4282" s="5"/>
      <c r="CJ4282" s="5"/>
      <c r="CK4282" s="5"/>
      <c r="CL4282" s="5"/>
      <c r="CM4282" s="5"/>
      <c r="CN4282" s="5"/>
      <c r="CO4282" s="5"/>
      <c r="CP4282" s="5"/>
      <c r="CQ4282" s="5"/>
      <c r="CR4282" s="5"/>
      <c r="CS4282" s="5"/>
      <c r="CT4282" s="5"/>
      <c r="CU4282" s="5"/>
      <c r="CV4282" s="5"/>
      <c r="CW4282" s="5"/>
      <c r="CX4282" s="5"/>
      <c r="CY4282" s="5"/>
      <c r="CZ4282" s="5"/>
      <c r="DA4282" s="5"/>
      <c r="DB4282" s="5"/>
      <c r="DC4282" s="5"/>
      <c r="DD4282" s="5"/>
      <c r="DE4282" s="5"/>
      <c r="DF4282" s="5"/>
      <c r="DG4282" s="5"/>
    </row>
    <row r="4283" spans="1:111" x14ac:dyDescent="0.3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5"/>
      <c r="AQ4283" s="5"/>
      <c r="AR4283" s="5"/>
      <c r="AS4283" s="5"/>
      <c r="AT4283" s="5"/>
      <c r="AU4283" s="5"/>
      <c r="AV4283" s="5"/>
      <c r="AW4283" s="5"/>
      <c r="AX4283" s="5"/>
      <c r="AY4283" s="5"/>
      <c r="AZ4283" s="5"/>
      <c r="BA4283" s="5"/>
      <c r="BB4283" s="5"/>
      <c r="BC4283" s="5"/>
      <c r="BD4283" s="5"/>
      <c r="BE4283" s="5"/>
      <c r="BF4283" s="5"/>
      <c r="BG4283" s="5"/>
      <c r="BH4283" s="5"/>
      <c r="BI4283" s="5"/>
      <c r="BJ4283" s="5"/>
      <c r="BK4283" s="5"/>
      <c r="BL4283" s="5"/>
      <c r="BM4283" s="5"/>
      <c r="BN4283" s="5"/>
      <c r="BO4283" s="5"/>
      <c r="BP4283" s="5"/>
      <c r="BQ4283" s="5"/>
      <c r="BR4283" s="5"/>
      <c r="BS4283" s="5"/>
      <c r="BT4283" s="5"/>
      <c r="BU4283" s="5"/>
      <c r="BV4283" s="5"/>
      <c r="BW4283" s="5"/>
      <c r="BX4283" s="5"/>
      <c r="BY4283" s="5"/>
      <c r="BZ4283" s="5"/>
      <c r="CA4283" s="5"/>
      <c r="CB4283" s="5"/>
      <c r="CC4283" s="5"/>
      <c r="CD4283" s="5"/>
      <c r="CE4283" s="5"/>
      <c r="CF4283" s="5"/>
      <c r="CG4283" s="5"/>
      <c r="CH4283" s="5"/>
      <c r="CI4283" s="5"/>
      <c r="CJ4283" s="5"/>
      <c r="CK4283" s="5"/>
      <c r="CL4283" s="5"/>
      <c r="CM4283" s="5"/>
      <c r="CN4283" s="5"/>
      <c r="CO4283" s="5"/>
      <c r="CP4283" s="5"/>
      <c r="CQ4283" s="5"/>
      <c r="CR4283" s="5"/>
      <c r="CS4283" s="5"/>
      <c r="CT4283" s="5"/>
      <c r="CU4283" s="5"/>
      <c r="CV4283" s="5"/>
      <c r="CW4283" s="5"/>
      <c r="CX4283" s="5"/>
      <c r="CY4283" s="5"/>
      <c r="CZ4283" s="5"/>
      <c r="DA4283" s="5"/>
      <c r="DB4283" s="5"/>
      <c r="DC4283" s="5"/>
      <c r="DD4283" s="5"/>
      <c r="DE4283" s="5"/>
      <c r="DF4283" s="5"/>
      <c r="DG4283" s="5"/>
    </row>
    <row r="4284" spans="1:111" x14ac:dyDescent="0.3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  <c r="AU4284" s="5"/>
      <c r="AV4284" s="5"/>
      <c r="AW4284" s="5"/>
      <c r="AX4284" s="5"/>
      <c r="AY4284" s="5"/>
      <c r="AZ4284" s="5"/>
      <c r="BA4284" s="5"/>
      <c r="BB4284" s="5"/>
      <c r="BC4284" s="5"/>
      <c r="BD4284" s="5"/>
      <c r="BE4284" s="5"/>
      <c r="BF4284" s="5"/>
      <c r="BG4284" s="5"/>
      <c r="BH4284" s="5"/>
      <c r="BI4284" s="5"/>
      <c r="BJ4284" s="5"/>
      <c r="BK4284" s="5"/>
      <c r="BL4284" s="5"/>
      <c r="BM4284" s="5"/>
      <c r="BN4284" s="5"/>
      <c r="BO4284" s="5"/>
      <c r="BP4284" s="5"/>
      <c r="BQ4284" s="5"/>
      <c r="BR4284" s="5"/>
      <c r="BS4284" s="5"/>
      <c r="BT4284" s="5"/>
      <c r="BU4284" s="5"/>
      <c r="BV4284" s="5"/>
      <c r="BW4284" s="5"/>
      <c r="BX4284" s="5"/>
      <c r="BY4284" s="5"/>
      <c r="BZ4284" s="5"/>
      <c r="CA4284" s="5"/>
      <c r="CB4284" s="5"/>
      <c r="CC4284" s="5"/>
      <c r="CD4284" s="5"/>
      <c r="CE4284" s="5"/>
      <c r="CF4284" s="5"/>
      <c r="CG4284" s="5"/>
      <c r="CH4284" s="5"/>
      <c r="CI4284" s="5"/>
      <c r="CJ4284" s="5"/>
      <c r="CK4284" s="5"/>
      <c r="CL4284" s="5"/>
      <c r="CM4284" s="5"/>
      <c r="CN4284" s="5"/>
      <c r="CO4284" s="5"/>
      <c r="CP4284" s="5"/>
      <c r="CQ4284" s="5"/>
      <c r="CR4284" s="5"/>
      <c r="CS4284" s="5"/>
      <c r="CT4284" s="5"/>
      <c r="CU4284" s="5"/>
      <c r="CV4284" s="5"/>
      <c r="CW4284" s="5"/>
      <c r="CX4284" s="5"/>
      <c r="CY4284" s="5"/>
      <c r="CZ4284" s="5"/>
      <c r="DA4284" s="5"/>
      <c r="DB4284" s="5"/>
      <c r="DC4284" s="5"/>
      <c r="DD4284" s="5"/>
      <c r="DE4284" s="5"/>
      <c r="DF4284" s="5"/>
      <c r="DG4284" s="5"/>
    </row>
    <row r="4285" spans="1:111" x14ac:dyDescent="0.3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5"/>
      <c r="AQ4285" s="5"/>
      <c r="AR4285" s="5"/>
      <c r="AS4285" s="5"/>
      <c r="AT4285" s="5"/>
      <c r="AU4285" s="5"/>
      <c r="AV4285" s="5"/>
      <c r="AW4285" s="5"/>
      <c r="AX4285" s="5"/>
      <c r="AY4285" s="5"/>
      <c r="AZ4285" s="5"/>
      <c r="BA4285" s="5"/>
      <c r="BB4285" s="5"/>
      <c r="BC4285" s="5"/>
      <c r="BD4285" s="5"/>
      <c r="BE4285" s="5"/>
      <c r="BF4285" s="5"/>
      <c r="BG4285" s="5"/>
      <c r="BH4285" s="5"/>
      <c r="BI4285" s="5"/>
      <c r="BJ4285" s="5"/>
      <c r="BK4285" s="5"/>
      <c r="BL4285" s="5"/>
      <c r="BM4285" s="5"/>
      <c r="BN4285" s="5"/>
      <c r="BO4285" s="5"/>
      <c r="BP4285" s="5"/>
      <c r="BQ4285" s="5"/>
      <c r="BR4285" s="5"/>
      <c r="BS4285" s="5"/>
      <c r="BT4285" s="5"/>
      <c r="BU4285" s="5"/>
      <c r="BV4285" s="5"/>
      <c r="BW4285" s="5"/>
      <c r="BX4285" s="5"/>
      <c r="BY4285" s="5"/>
      <c r="BZ4285" s="5"/>
      <c r="CA4285" s="5"/>
      <c r="CB4285" s="5"/>
      <c r="CC4285" s="5"/>
      <c r="CD4285" s="5"/>
      <c r="CE4285" s="5"/>
      <c r="CF4285" s="5"/>
      <c r="CG4285" s="5"/>
      <c r="CH4285" s="5"/>
      <c r="CI4285" s="5"/>
      <c r="CJ4285" s="5"/>
      <c r="CK4285" s="5"/>
      <c r="CL4285" s="5"/>
      <c r="CM4285" s="5"/>
      <c r="CN4285" s="5"/>
      <c r="CO4285" s="5"/>
      <c r="CP4285" s="5"/>
      <c r="CQ4285" s="5"/>
      <c r="CR4285" s="5"/>
      <c r="CS4285" s="5"/>
      <c r="CT4285" s="5"/>
      <c r="CU4285" s="5"/>
      <c r="CV4285" s="5"/>
      <c r="CW4285" s="5"/>
      <c r="CX4285" s="5"/>
      <c r="CY4285" s="5"/>
      <c r="CZ4285" s="5"/>
      <c r="DA4285" s="5"/>
      <c r="DB4285" s="5"/>
      <c r="DC4285" s="5"/>
      <c r="DD4285" s="5"/>
      <c r="DE4285" s="5"/>
      <c r="DF4285" s="5"/>
      <c r="DG4285" s="5"/>
    </row>
    <row r="4286" spans="1:111" x14ac:dyDescent="0.3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  <c r="AU4286" s="5"/>
      <c r="AV4286" s="5"/>
      <c r="AW4286" s="5"/>
      <c r="AX4286" s="5"/>
      <c r="AY4286" s="5"/>
      <c r="AZ4286" s="5"/>
      <c r="BA4286" s="5"/>
      <c r="BB4286" s="5"/>
      <c r="BC4286" s="5"/>
      <c r="BD4286" s="5"/>
      <c r="BE4286" s="5"/>
      <c r="BF4286" s="5"/>
      <c r="BG4286" s="5"/>
      <c r="BH4286" s="5"/>
      <c r="BI4286" s="5"/>
      <c r="BJ4286" s="5"/>
      <c r="BK4286" s="5"/>
      <c r="BL4286" s="5"/>
      <c r="BM4286" s="5"/>
      <c r="BN4286" s="5"/>
      <c r="BO4286" s="5"/>
      <c r="BP4286" s="5"/>
      <c r="BQ4286" s="5"/>
      <c r="BR4286" s="5"/>
      <c r="BS4286" s="5"/>
      <c r="BT4286" s="5"/>
      <c r="BU4286" s="5"/>
      <c r="BV4286" s="5"/>
      <c r="BW4286" s="5"/>
      <c r="BX4286" s="5"/>
      <c r="BY4286" s="5"/>
      <c r="BZ4286" s="5"/>
      <c r="CA4286" s="5"/>
      <c r="CB4286" s="5"/>
      <c r="CC4286" s="5"/>
      <c r="CD4286" s="5"/>
      <c r="CE4286" s="5"/>
      <c r="CF4286" s="5"/>
      <c r="CG4286" s="5"/>
      <c r="CH4286" s="5"/>
      <c r="CI4286" s="5"/>
      <c r="CJ4286" s="5"/>
      <c r="CK4286" s="5"/>
      <c r="CL4286" s="5"/>
      <c r="CM4286" s="5"/>
      <c r="CN4286" s="5"/>
      <c r="CO4286" s="5"/>
      <c r="CP4286" s="5"/>
      <c r="CQ4286" s="5"/>
      <c r="CR4286" s="5"/>
      <c r="CS4286" s="5"/>
      <c r="CT4286" s="5"/>
      <c r="CU4286" s="5"/>
      <c r="CV4286" s="5"/>
      <c r="CW4286" s="5"/>
      <c r="CX4286" s="5"/>
      <c r="CY4286" s="5"/>
      <c r="CZ4286" s="5"/>
      <c r="DA4286" s="5"/>
      <c r="DB4286" s="5"/>
      <c r="DC4286" s="5"/>
      <c r="DD4286" s="5"/>
      <c r="DE4286" s="5"/>
      <c r="DF4286" s="5"/>
      <c r="DG4286" s="5"/>
    </row>
    <row r="4287" spans="1:111" x14ac:dyDescent="0.3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  <c r="AU4287" s="5"/>
      <c r="AV4287" s="5"/>
      <c r="AW4287" s="5"/>
      <c r="AX4287" s="5"/>
      <c r="AY4287" s="5"/>
      <c r="AZ4287" s="5"/>
      <c r="BA4287" s="5"/>
      <c r="BB4287" s="5"/>
      <c r="BC4287" s="5"/>
      <c r="BD4287" s="5"/>
      <c r="BE4287" s="5"/>
      <c r="BF4287" s="5"/>
      <c r="BG4287" s="5"/>
      <c r="BH4287" s="5"/>
      <c r="BI4287" s="5"/>
      <c r="BJ4287" s="5"/>
      <c r="BK4287" s="5"/>
      <c r="BL4287" s="5"/>
      <c r="BM4287" s="5"/>
      <c r="BN4287" s="5"/>
      <c r="BO4287" s="5"/>
      <c r="BP4287" s="5"/>
      <c r="BQ4287" s="5"/>
      <c r="BR4287" s="5"/>
      <c r="BS4287" s="5"/>
      <c r="BT4287" s="5"/>
      <c r="BU4287" s="5"/>
      <c r="BV4287" s="5"/>
      <c r="BW4287" s="5"/>
      <c r="BX4287" s="5"/>
      <c r="BY4287" s="5"/>
      <c r="BZ4287" s="5"/>
      <c r="CA4287" s="5"/>
      <c r="CB4287" s="5"/>
      <c r="CC4287" s="5"/>
      <c r="CD4287" s="5"/>
      <c r="CE4287" s="5"/>
      <c r="CF4287" s="5"/>
      <c r="CG4287" s="5"/>
      <c r="CH4287" s="5"/>
      <c r="CI4287" s="5"/>
      <c r="CJ4287" s="5"/>
      <c r="CK4287" s="5"/>
      <c r="CL4287" s="5"/>
      <c r="CM4287" s="5"/>
      <c r="CN4287" s="5"/>
      <c r="CO4287" s="5"/>
      <c r="CP4287" s="5"/>
      <c r="CQ4287" s="5"/>
      <c r="CR4287" s="5"/>
      <c r="CS4287" s="5"/>
      <c r="CT4287" s="5"/>
      <c r="CU4287" s="5"/>
      <c r="CV4287" s="5"/>
      <c r="CW4287" s="5"/>
      <c r="CX4287" s="5"/>
      <c r="CY4287" s="5"/>
      <c r="CZ4287" s="5"/>
      <c r="DA4287" s="5"/>
      <c r="DB4287" s="5"/>
      <c r="DC4287" s="5"/>
      <c r="DD4287" s="5"/>
      <c r="DE4287" s="5"/>
      <c r="DF4287" s="5"/>
      <c r="DG4287" s="5"/>
    </row>
    <row r="4288" spans="1:111" x14ac:dyDescent="0.3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5"/>
      <c r="AQ4288" s="5"/>
      <c r="AR4288" s="5"/>
      <c r="AS4288" s="5"/>
      <c r="AT4288" s="5"/>
      <c r="AU4288" s="5"/>
      <c r="AV4288" s="5"/>
      <c r="AW4288" s="5"/>
      <c r="AX4288" s="5"/>
      <c r="AY4288" s="5"/>
      <c r="AZ4288" s="5"/>
      <c r="BA4288" s="5"/>
      <c r="BB4288" s="5"/>
      <c r="BC4288" s="5"/>
      <c r="BD4288" s="5"/>
      <c r="BE4288" s="5"/>
      <c r="BF4288" s="5"/>
      <c r="BG4288" s="5"/>
      <c r="BH4288" s="5"/>
      <c r="BI4288" s="5"/>
      <c r="BJ4288" s="5"/>
      <c r="BK4288" s="5"/>
      <c r="BL4288" s="5"/>
      <c r="BM4288" s="5"/>
      <c r="BN4288" s="5"/>
      <c r="BO4288" s="5"/>
      <c r="BP4288" s="5"/>
      <c r="BQ4288" s="5"/>
      <c r="BR4288" s="5"/>
      <c r="BS4288" s="5"/>
      <c r="BT4288" s="5"/>
      <c r="BU4288" s="5"/>
      <c r="BV4288" s="5"/>
      <c r="BW4288" s="5"/>
      <c r="BX4288" s="5"/>
      <c r="BY4288" s="5"/>
      <c r="BZ4288" s="5"/>
      <c r="CA4288" s="5"/>
      <c r="CB4288" s="5"/>
      <c r="CC4288" s="5"/>
      <c r="CD4288" s="5"/>
      <c r="CE4288" s="5"/>
      <c r="CF4288" s="5"/>
      <c r="CG4288" s="5"/>
      <c r="CH4288" s="5"/>
      <c r="CI4288" s="5"/>
      <c r="CJ4288" s="5"/>
      <c r="CK4288" s="5"/>
      <c r="CL4288" s="5"/>
      <c r="CM4288" s="5"/>
      <c r="CN4288" s="5"/>
      <c r="CO4288" s="5"/>
      <c r="CP4288" s="5"/>
      <c r="CQ4288" s="5"/>
      <c r="CR4288" s="5"/>
      <c r="CS4288" s="5"/>
      <c r="CT4288" s="5"/>
      <c r="CU4288" s="5"/>
      <c r="CV4288" s="5"/>
      <c r="CW4288" s="5"/>
      <c r="CX4288" s="5"/>
      <c r="CY4288" s="5"/>
      <c r="CZ4288" s="5"/>
      <c r="DA4288" s="5"/>
      <c r="DB4288" s="5"/>
      <c r="DC4288" s="5"/>
      <c r="DD4288" s="5"/>
      <c r="DE4288" s="5"/>
      <c r="DF4288" s="5"/>
      <c r="DG4288" s="5"/>
    </row>
    <row r="4289" spans="1:111" x14ac:dyDescent="0.3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  <c r="AU4289" s="5"/>
      <c r="AV4289" s="5"/>
      <c r="AW4289" s="5"/>
      <c r="AX4289" s="5"/>
      <c r="AY4289" s="5"/>
      <c r="AZ4289" s="5"/>
      <c r="BA4289" s="5"/>
      <c r="BB4289" s="5"/>
      <c r="BC4289" s="5"/>
      <c r="BD4289" s="5"/>
      <c r="BE4289" s="5"/>
      <c r="BF4289" s="5"/>
      <c r="BG4289" s="5"/>
      <c r="BH4289" s="5"/>
      <c r="BI4289" s="5"/>
      <c r="BJ4289" s="5"/>
      <c r="BK4289" s="5"/>
      <c r="BL4289" s="5"/>
      <c r="BM4289" s="5"/>
      <c r="BN4289" s="5"/>
      <c r="BO4289" s="5"/>
      <c r="BP4289" s="5"/>
      <c r="BQ4289" s="5"/>
      <c r="BR4289" s="5"/>
      <c r="BS4289" s="5"/>
      <c r="BT4289" s="5"/>
      <c r="BU4289" s="5"/>
      <c r="BV4289" s="5"/>
      <c r="BW4289" s="5"/>
      <c r="BX4289" s="5"/>
      <c r="BY4289" s="5"/>
      <c r="BZ4289" s="5"/>
      <c r="CA4289" s="5"/>
      <c r="CB4289" s="5"/>
      <c r="CC4289" s="5"/>
      <c r="CD4289" s="5"/>
      <c r="CE4289" s="5"/>
      <c r="CF4289" s="5"/>
      <c r="CG4289" s="5"/>
      <c r="CH4289" s="5"/>
      <c r="CI4289" s="5"/>
      <c r="CJ4289" s="5"/>
      <c r="CK4289" s="5"/>
      <c r="CL4289" s="5"/>
      <c r="CM4289" s="5"/>
      <c r="CN4289" s="5"/>
      <c r="CO4289" s="5"/>
      <c r="CP4289" s="5"/>
      <c r="CQ4289" s="5"/>
      <c r="CR4289" s="5"/>
      <c r="CS4289" s="5"/>
      <c r="CT4289" s="5"/>
      <c r="CU4289" s="5"/>
      <c r="CV4289" s="5"/>
      <c r="CW4289" s="5"/>
      <c r="CX4289" s="5"/>
      <c r="CY4289" s="5"/>
      <c r="CZ4289" s="5"/>
      <c r="DA4289" s="5"/>
      <c r="DB4289" s="5"/>
      <c r="DC4289" s="5"/>
      <c r="DD4289" s="5"/>
      <c r="DE4289" s="5"/>
      <c r="DF4289" s="5"/>
      <c r="DG4289" s="5"/>
    </row>
    <row r="4290" spans="1:111" x14ac:dyDescent="0.3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5"/>
      <c r="AQ4290" s="5"/>
      <c r="AR4290" s="5"/>
      <c r="AS4290" s="5"/>
      <c r="AT4290" s="5"/>
      <c r="AU4290" s="5"/>
      <c r="AV4290" s="5"/>
      <c r="AW4290" s="5"/>
      <c r="AX4290" s="5"/>
      <c r="AY4290" s="5"/>
      <c r="AZ4290" s="5"/>
      <c r="BA4290" s="5"/>
      <c r="BB4290" s="5"/>
      <c r="BC4290" s="5"/>
      <c r="BD4290" s="5"/>
      <c r="BE4290" s="5"/>
      <c r="BF4290" s="5"/>
      <c r="BG4290" s="5"/>
      <c r="BH4290" s="5"/>
      <c r="BI4290" s="5"/>
      <c r="BJ4290" s="5"/>
      <c r="BK4290" s="5"/>
      <c r="BL4290" s="5"/>
      <c r="BM4290" s="5"/>
      <c r="BN4290" s="5"/>
      <c r="BO4290" s="5"/>
      <c r="BP4290" s="5"/>
      <c r="BQ4290" s="5"/>
      <c r="BR4290" s="5"/>
      <c r="BS4290" s="5"/>
      <c r="BT4290" s="5"/>
      <c r="BU4290" s="5"/>
      <c r="BV4290" s="5"/>
      <c r="BW4290" s="5"/>
      <c r="BX4290" s="5"/>
      <c r="BY4290" s="5"/>
      <c r="BZ4290" s="5"/>
      <c r="CA4290" s="5"/>
      <c r="CB4290" s="5"/>
      <c r="CC4290" s="5"/>
      <c r="CD4290" s="5"/>
      <c r="CE4290" s="5"/>
      <c r="CF4290" s="5"/>
      <c r="CG4290" s="5"/>
      <c r="CH4290" s="5"/>
      <c r="CI4290" s="5"/>
      <c r="CJ4290" s="5"/>
      <c r="CK4290" s="5"/>
      <c r="CL4290" s="5"/>
      <c r="CM4290" s="5"/>
      <c r="CN4290" s="5"/>
      <c r="CO4290" s="5"/>
      <c r="CP4290" s="5"/>
      <c r="CQ4290" s="5"/>
      <c r="CR4290" s="5"/>
      <c r="CS4290" s="5"/>
      <c r="CT4290" s="5"/>
      <c r="CU4290" s="5"/>
      <c r="CV4290" s="5"/>
      <c r="CW4290" s="5"/>
      <c r="CX4290" s="5"/>
      <c r="CY4290" s="5"/>
      <c r="CZ4290" s="5"/>
      <c r="DA4290" s="5"/>
      <c r="DB4290" s="5"/>
      <c r="DC4290" s="5"/>
      <c r="DD4290" s="5"/>
      <c r="DE4290" s="5"/>
      <c r="DF4290" s="5"/>
      <c r="DG4290" s="5"/>
    </row>
    <row r="4291" spans="1:111" x14ac:dyDescent="0.3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  <c r="AU4291" s="5"/>
      <c r="AV4291" s="5"/>
      <c r="AW4291" s="5"/>
      <c r="AX4291" s="5"/>
      <c r="AY4291" s="5"/>
      <c r="AZ4291" s="5"/>
      <c r="BA4291" s="5"/>
      <c r="BB4291" s="5"/>
      <c r="BC4291" s="5"/>
      <c r="BD4291" s="5"/>
      <c r="BE4291" s="5"/>
      <c r="BF4291" s="5"/>
      <c r="BG4291" s="5"/>
      <c r="BH4291" s="5"/>
      <c r="BI4291" s="5"/>
      <c r="BJ4291" s="5"/>
      <c r="BK4291" s="5"/>
      <c r="BL4291" s="5"/>
      <c r="BM4291" s="5"/>
      <c r="BN4291" s="5"/>
      <c r="BO4291" s="5"/>
      <c r="BP4291" s="5"/>
      <c r="BQ4291" s="5"/>
      <c r="BR4291" s="5"/>
      <c r="BS4291" s="5"/>
      <c r="BT4291" s="5"/>
      <c r="BU4291" s="5"/>
      <c r="BV4291" s="5"/>
      <c r="BW4291" s="5"/>
      <c r="BX4291" s="5"/>
      <c r="BY4291" s="5"/>
      <c r="BZ4291" s="5"/>
      <c r="CA4291" s="5"/>
      <c r="CB4291" s="5"/>
      <c r="CC4291" s="5"/>
      <c r="CD4291" s="5"/>
      <c r="CE4291" s="5"/>
      <c r="CF4291" s="5"/>
      <c r="CG4291" s="5"/>
      <c r="CH4291" s="5"/>
      <c r="CI4291" s="5"/>
      <c r="CJ4291" s="5"/>
      <c r="CK4291" s="5"/>
      <c r="CL4291" s="5"/>
      <c r="CM4291" s="5"/>
      <c r="CN4291" s="5"/>
      <c r="CO4291" s="5"/>
      <c r="CP4291" s="5"/>
      <c r="CQ4291" s="5"/>
      <c r="CR4291" s="5"/>
      <c r="CS4291" s="5"/>
      <c r="CT4291" s="5"/>
      <c r="CU4291" s="5"/>
      <c r="CV4291" s="5"/>
      <c r="CW4291" s="5"/>
      <c r="CX4291" s="5"/>
      <c r="CY4291" s="5"/>
      <c r="CZ4291" s="5"/>
      <c r="DA4291" s="5"/>
      <c r="DB4291" s="5"/>
      <c r="DC4291" s="5"/>
      <c r="DD4291" s="5"/>
      <c r="DE4291" s="5"/>
      <c r="DF4291" s="5"/>
      <c r="DG4291" s="5"/>
    </row>
    <row r="4292" spans="1:111" x14ac:dyDescent="0.3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5"/>
      <c r="AQ4292" s="5"/>
      <c r="AR4292" s="5"/>
      <c r="AS4292" s="5"/>
      <c r="AT4292" s="5"/>
      <c r="AU4292" s="5"/>
      <c r="AV4292" s="5"/>
      <c r="AW4292" s="5"/>
      <c r="AX4292" s="5"/>
      <c r="AY4292" s="5"/>
      <c r="AZ4292" s="5"/>
      <c r="BA4292" s="5"/>
      <c r="BB4292" s="5"/>
      <c r="BC4292" s="5"/>
      <c r="BD4292" s="5"/>
      <c r="BE4292" s="5"/>
      <c r="BF4292" s="5"/>
      <c r="BG4292" s="5"/>
      <c r="BH4292" s="5"/>
      <c r="BI4292" s="5"/>
      <c r="BJ4292" s="5"/>
      <c r="BK4292" s="5"/>
      <c r="BL4292" s="5"/>
      <c r="BM4292" s="5"/>
      <c r="BN4292" s="5"/>
      <c r="BO4292" s="5"/>
      <c r="BP4292" s="5"/>
      <c r="BQ4292" s="5"/>
      <c r="BR4292" s="5"/>
      <c r="BS4292" s="5"/>
      <c r="BT4292" s="5"/>
      <c r="BU4292" s="5"/>
      <c r="BV4292" s="5"/>
      <c r="BW4292" s="5"/>
      <c r="BX4292" s="5"/>
      <c r="BY4292" s="5"/>
      <c r="BZ4292" s="5"/>
      <c r="CA4292" s="5"/>
      <c r="CB4292" s="5"/>
      <c r="CC4292" s="5"/>
      <c r="CD4292" s="5"/>
      <c r="CE4292" s="5"/>
      <c r="CF4292" s="5"/>
      <c r="CG4292" s="5"/>
      <c r="CH4292" s="5"/>
      <c r="CI4292" s="5"/>
      <c r="CJ4292" s="5"/>
      <c r="CK4292" s="5"/>
      <c r="CL4292" s="5"/>
      <c r="CM4292" s="5"/>
      <c r="CN4292" s="5"/>
      <c r="CO4292" s="5"/>
      <c r="CP4292" s="5"/>
      <c r="CQ4292" s="5"/>
      <c r="CR4292" s="5"/>
      <c r="CS4292" s="5"/>
      <c r="CT4292" s="5"/>
      <c r="CU4292" s="5"/>
      <c r="CV4292" s="5"/>
      <c r="CW4292" s="5"/>
      <c r="CX4292" s="5"/>
      <c r="CY4292" s="5"/>
      <c r="CZ4292" s="5"/>
      <c r="DA4292" s="5"/>
      <c r="DB4292" s="5"/>
      <c r="DC4292" s="5"/>
      <c r="DD4292" s="5"/>
      <c r="DE4292" s="5"/>
      <c r="DF4292" s="5"/>
      <c r="DG4292" s="5"/>
    </row>
    <row r="4293" spans="1:111" x14ac:dyDescent="0.3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5"/>
      <c r="AQ4293" s="5"/>
      <c r="AR4293" s="5"/>
      <c r="AS4293" s="5"/>
      <c r="AT4293" s="5"/>
      <c r="AU4293" s="5"/>
      <c r="AV4293" s="5"/>
      <c r="AW4293" s="5"/>
      <c r="AX4293" s="5"/>
      <c r="AY4293" s="5"/>
      <c r="AZ4293" s="5"/>
      <c r="BA4293" s="5"/>
      <c r="BB4293" s="5"/>
      <c r="BC4293" s="5"/>
      <c r="BD4293" s="5"/>
      <c r="BE4293" s="5"/>
      <c r="BF4293" s="5"/>
      <c r="BG4293" s="5"/>
      <c r="BH4293" s="5"/>
      <c r="BI4293" s="5"/>
      <c r="BJ4293" s="5"/>
      <c r="BK4293" s="5"/>
      <c r="BL4293" s="5"/>
      <c r="BM4293" s="5"/>
      <c r="BN4293" s="5"/>
      <c r="BO4293" s="5"/>
      <c r="BP4293" s="5"/>
      <c r="BQ4293" s="5"/>
      <c r="BR4293" s="5"/>
      <c r="BS4293" s="5"/>
      <c r="BT4293" s="5"/>
      <c r="BU4293" s="5"/>
      <c r="BV4293" s="5"/>
      <c r="BW4293" s="5"/>
      <c r="BX4293" s="5"/>
      <c r="BY4293" s="5"/>
      <c r="BZ4293" s="5"/>
      <c r="CA4293" s="5"/>
      <c r="CB4293" s="5"/>
      <c r="CC4293" s="5"/>
      <c r="CD4293" s="5"/>
      <c r="CE4293" s="5"/>
      <c r="CF4293" s="5"/>
      <c r="CG4293" s="5"/>
      <c r="CH4293" s="5"/>
      <c r="CI4293" s="5"/>
      <c r="CJ4293" s="5"/>
      <c r="CK4293" s="5"/>
      <c r="CL4293" s="5"/>
      <c r="CM4293" s="5"/>
      <c r="CN4293" s="5"/>
      <c r="CO4293" s="5"/>
      <c r="CP4293" s="5"/>
      <c r="CQ4293" s="5"/>
      <c r="CR4293" s="5"/>
      <c r="CS4293" s="5"/>
      <c r="CT4293" s="5"/>
      <c r="CU4293" s="5"/>
      <c r="CV4293" s="5"/>
      <c r="CW4293" s="5"/>
      <c r="CX4293" s="5"/>
      <c r="CY4293" s="5"/>
      <c r="CZ4293" s="5"/>
      <c r="DA4293" s="5"/>
      <c r="DB4293" s="5"/>
      <c r="DC4293" s="5"/>
      <c r="DD4293" s="5"/>
      <c r="DE4293" s="5"/>
      <c r="DF4293" s="5"/>
      <c r="DG4293" s="5"/>
    </row>
    <row r="4294" spans="1:111" x14ac:dyDescent="0.3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  <c r="AU4294" s="5"/>
      <c r="AV4294" s="5"/>
      <c r="AW4294" s="5"/>
      <c r="AX4294" s="5"/>
      <c r="AY4294" s="5"/>
      <c r="AZ4294" s="5"/>
      <c r="BA4294" s="5"/>
      <c r="BB4294" s="5"/>
      <c r="BC4294" s="5"/>
      <c r="BD4294" s="5"/>
      <c r="BE4294" s="5"/>
      <c r="BF4294" s="5"/>
      <c r="BG4294" s="5"/>
      <c r="BH4294" s="5"/>
      <c r="BI4294" s="5"/>
      <c r="BJ4294" s="5"/>
      <c r="BK4294" s="5"/>
      <c r="BL4294" s="5"/>
      <c r="BM4294" s="5"/>
      <c r="BN4294" s="5"/>
      <c r="BO4294" s="5"/>
      <c r="BP4294" s="5"/>
      <c r="BQ4294" s="5"/>
      <c r="BR4294" s="5"/>
      <c r="BS4294" s="5"/>
      <c r="BT4294" s="5"/>
      <c r="BU4294" s="5"/>
      <c r="BV4294" s="5"/>
      <c r="BW4294" s="5"/>
      <c r="BX4294" s="5"/>
      <c r="BY4294" s="5"/>
      <c r="BZ4294" s="5"/>
      <c r="CA4294" s="5"/>
      <c r="CB4294" s="5"/>
      <c r="CC4294" s="5"/>
      <c r="CD4294" s="5"/>
      <c r="CE4294" s="5"/>
      <c r="CF4294" s="5"/>
      <c r="CG4294" s="5"/>
      <c r="CH4294" s="5"/>
      <c r="CI4294" s="5"/>
      <c r="CJ4294" s="5"/>
      <c r="CK4294" s="5"/>
      <c r="CL4294" s="5"/>
      <c r="CM4294" s="5"/>
      <c r="CN4294" s="5"/>
      <c r="CO4294" s="5"/>
      <c r="CP4294" s="5"/>
      <c r="CQ4294" s="5"/>
      <c r="CR4294" s="5"/>
      <c r="CS4294" s="5"/>
      <c r="CT4294" s="5"/>
      <c r="CU4294" s="5"/>
      <c r="CV4294" s="5"/>
      <c r="CW4294" s="5"/>
      <c r="CX4294" s="5"/>
      <c r="CY4294" s="5"/>
      <c r="CZ4294" s="5"/>
      <c r="DA4294" s="5"/>
      <c r="DB4294" s="5"/>
      <c r="DC4294" s="5"/>
      <c r="DD4294" s="5"/>
      <c r="DE4294" s="5"/>
      <c r="DF4294" s="5"/>
      <c r="DG4294" s="5"/>
    </row>
    <row r="4295" spans="1:111" x14ac:dyDescent="0.3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5"/>
      <c r="AQ4295" s="5"/>
      <c r="AR4295" s="5"/>
      <c r="AS4295" s="5"/>
      <c r="AT4295" s="5"/>
      <c r="AU4295" s="5"/>
      <c r="AV4295" s="5"/>
      <c r="AW4295" s="5"/>
      <c r="AX4295" s="5"/>
      <c r="AY4295" s="5"/>
      <c r="AZ4295" s="5"/>
      <c r="BA4295" s="5"/>
      <c r="BB4295" s="5"/>
      <c r="BC4295" s="5"/>
      <c r="BD4295" s="5"/>
      <c r="BE4295" s="5"/>
      <c r="BF4295" s="5"/>
      <c r="BG4295" s="5"/>
      <c r="BH4295" s="5"/>
      <c r="BI4295" s="5"/>
      <c r="BJ4295" s="5"/>
      <c r="BK4295" s="5"/>
      <c r="BL4295" s="5"/>
      <c r="BM4295" s="5"/>
      <c r="BN4295" s="5"/>
      <c r="BO4295" s="5"/>
      <c r="BP4295" s="5"/>
      <c r="BQ4295" s="5"/>
      <c r="BR4295" s="5"/>
      <c r="BS4295" s="5"/>
      <c r="BT4295" s="5"/>
      <c r="BU4295" s="5"/>
      <c r="BV4295" s="5"/>
      <c r="BW4295" s="5"/>
      <c r="BX4295" s="5"/>
      <c r="BY4295" s="5"/>
      <c r="BZ4295" s="5"/>
      <c r="CA4295" s="5"/>
      <c r="CB4295" s="5"/>
      <c r="CC4295" s="5"/>
      <c r="CD4295" s="5"/>
      <c r="CE4295" s="5"/>
      <c r="CF4295" s="5"/>
      <c r="CG4295" s="5"/>
      <c r="CH4295" s="5"/>
      <c r="CI4295" s="5"/>
      <c r="CJ4295" s="5"/>
      <c r="CK4295" s="5"/>
      <c r="CL4295" s="5"/>
      <c r="CM4295" s="5"/>
      <c r="CN4295" s="5"/>
      <c r="CO4295" s="5"/>
      <c r="CP4295" s="5"/>
      <c r="CQ4295" s="5"/>
      <c r="CR4295" s="5"/>
      <c r="CS4295" s="5"/>
      <c r="CT4295" s="5"/>
      <c r="CU4295" s="5"/>
      <c r="CV4295" s="5"/>
      <c r="CW4295" s="5"/>
      <c r="CX4295" s="5"/>
      <c r="CY4295" s="5"/>
      <c r="CZ4295" s="5"/>
      <c r="DA4295" s="5"/>
      <c r="DB4295" s="5"/>
      <c r="DC4295" s="5"/>
      <c r="DD4295" s="5"/>
      <c r="DE4295" s="5"/>
      <c r="DF4295" s="5"/>
      <c r="DG4295" s="5"/>
    </row>
    <row r="4296" spans="1:111" x14ac:dyDescent="0.3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  <c r="AU4296" s="5"/>
      <c r="AV4296" s="5"/>
      <c r="AW4296" s="5"/>
      <c r="AX4296" s="5"/>
      <c r="AY4296" s="5"/>
      <c r="AZ4296" s="5"/>
      <c r="BA4296" s="5"/>
      <c r="BB4296" s="5"/>
      <c r="BC4296" s="5"/>
      <c r="BD4296" s="5"/>
      <c r="BE4296" s="5"/>
      <c r="BF4296" s="5"/>
      <c r="BG4296" s="5"/>
      <c r="BH4296" s="5"/>
      <c r="BI4296" s="5"/>
      <c r="BJ4296" s="5"/>
      <c r="BK4296" s="5"/>
      <c r="BL4296" s="5"/>
      <c r="BM4296" s="5"/>
      <c r="BN4296" s="5"/>
      <c r="BO4296" s="5"/>
      <c r="BP4296" s="5"/>
      <c r="BQ4296" s="5"/>
      <c r="BR4296" s="5"/>
      <c r="BS4296" s="5"/>
      <c r="BT4296" s="5"/>
      <c r="BU4296" s="5"/>
      <c r="BV4296" s="5"/>
      <c r="BW4296" s="5"/>
      <c r="BX4296" s="5"/>
      <c r="BY4296" s="5"/>
      <c r="BZ4296" s="5"/>
      <c r="CA4296" s="5"/>
      <c r="CB4296" s="5"/>
      <c r="CC4296" s="5"/>
      <c r="CD4296" s="5"/>
      <c r="CE4296" s="5"/>
      <c r="CF4296" s="5"/>
      <c r="CG4296" s="5"/>
      <c r="CH4296" s="5"/>
      <c r="CI4296" s="5"/>
      <c r="CJ4296" s="5"/>
      <c r="CK4296" s="5"/>
      <c r="CL4296" s="5"/>
      <c r="CM4296" s="5"/>
      <c r="CN4296" s="5"/>
      <c r="CO4296" s="5"/>
      <c r="CP4296" s="5"/>
      <c r="CQ4296" s="5"/>
      <c r="CR4296" s="5"/>
      <c r="CS4296" s="5"/>
      <c r="CT4296" s="5"/>
      <c r="CU4296" s="5"/>
      <c r="CV4296" s="5"/>
      <c r="CW4296" s="5"/>
      <c r="CX4296" s="5"/>
      <c r="CY4296" s="5"/>
      <c r="CZ4296" s="5"/>
      <c r="DA4296" s="5"/>
      <c r="DB4296" s="5"/>
      <c r="DC4296" s="5"/>
      <c r="DD4296" s="5"/>
      <c r="DE4296" s="5"/>
      <c r="DF4296" s="5"/>
      <c r="DG4296" s="5"/>
    </row>
    <row r="4297" spans="1:111" x14ac:dyDescent="0.3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5"/>
      <c r="AQ4297" s="5"/>
      <c r="AR4297" s="5"/>
      <c r="AS4297" s="5"/>
      <c r="AT4297" s="5"/>
      <c r="AU4297" s="5"/>
      <c r="AV4297" s="5"/>
      <c r="AW4297" s="5"/>
      <c r="AX4297" s="5"/>
      <c r="AY4297" s="5"/>
      <c r="AZ4297" s="5"/>
      <c r="BA4297" s="5"/>
      <c r="BB4297" s="5"/>
      <c r="BC4297" s="5"/>
      <c r="BD4297" s="5"/>
      <c r="BE4297" s="5"/>
      <c r="BF4297" s="5"/>
      <c r="BG4297" s="5"/>
      <c r="BH4297" s="5"/>
      <c r="BI4297" s="5"/>
      <c r="BJ4297" s="5"/>
      <c r="BK4297" s="5"/>
      <c r="BL4297" s="5"/>
      <c r="BM4297" s="5"/>
      <c r="BN4297" s="5"/>
      <c r="BO4297" s="5"/>
      <c r="BP4297" s="5"/>
      <c r="BQ4297" s="5"/>
      <c r="BR4297" s="5"/>
      <c r="BS4297" s="5"/>
      <c r="BT4297" s="5"/>
      <c r="BU4297" s="5"/>
      <c r="BV4297" s="5"/>
      <c r="BW4297" s="5"/>
      <c r="BX4297" s="5"/>
      <c r="BY4297" s="5"/>
      <c r="BZ4297" s="5"/>
      <c r="CA4297" s="5"/>
      <c r="CB4297" s="5"/>
      <c r="CC4297" s="5"/>
      <c r="CD4297" s="5"/>
      <c r="CE4297" s="5"/>
      <c r="CF4297" s="5"/>
      <c r="CG4297" s="5"/>
      <c r="CH4297" s="5"/>
      <c r="CI4297" s="5"/>
      <c r="CJ4297" s="5"/>
      <c r="CK4297" s="5"/>
      <c r="CL4297" s="5"/>
      <c r="CM4297" s="5"/>
      <c r="CN4297" s="5"/>
      <c r="CO4297" s="5"/>
      <c r="CP4297" s="5"/>
      <c r="CQ4297" s="5"/>
      <c r="CR4297" s="5"/>
      <c r="CS4297" s="5"/>
      <c r="CT4297" s="5"/>
      <c r="CU4297" s="5"/>
      <c r="CV4297" s="5"/>
      <c r="CW4297" s="5"/>
      <c r="CX4297" s="5"/>
      <c r="CY4297" s="5"/>
      <c r="CZ4297" s="5"/>
      <c r="DA4297" s="5"/>
      <c r="DB4297" s="5"/>
      <c r="DC4297" s="5"/>
      <c r="DD4297" s="5"/>
      <c r="DE4297" s="5"/>
      <c r="DF4297" s="5"/>
      <c r="DG4297" s="5"/>
    </row>
    <row r="4298" spans="1:111" x14ac:dyDescent="0.3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  <c r="AU4298" s="5"/>
      <c r="AV4298" s="5"/>
      <c r="AW4298" s="5"/>
      <c r="AX4298" s="5"/>
      <c r="AY4298" s="5"/>
      <c r="AZ4298" s="5"/>
      <c r="BA4298" s="5"/>
      <c r="BB4298" s="5"/>
      <c r="BC4298" s="5"/>
      <c r="BD4298" s="5"/>
      <c r="BE4298" s="5"/>
      <c r="BF4298" s="5"/>
      <c r="BG4298" s="5"/>
      <c r="BH4298" s="5"/>
      <c r="BI4298" s="5"/>
      <c r="BJ4298" s="5"/>
      <c r="BK4298" s="5"/>
      <c r="BL4298" s="5"/>
      <c r="BM4298" s="5"/>
      <c r="BN4298" s="5"/>
      <c r="BO4298" s="5"/>
      <c r="BP4298" s="5"/>
      <c r="BQ4298" s="5"/>
      <c r="BR4298" s="5"/>
      <c r="BS4298" s="5"/>
      <c r="BT4298" s="5"/>
      <c r="BU4298" s="5"/>
      <c r="BV4298" s="5"/>
      <c r="BW4298" s="5"/>
      <c r="BX4298" s="5"/>
      <c r="BY4298" s="5"/>
      <c r="BZ4298" s="5"/>
      <c r="CA4298" s="5"/>
      <c r="CB4298" s="5"/>
      <c r="CC4298" s="5"/>
      <c r="CD4298" s="5"/>
      <c r="CE4298" s="5"/>
      <c r="CF4298" s="5"/>
      <c r="CG4298" s="5"/>
      <c r="CH4298" s="5"/>
      <c r="CI4298" s="5"/>
      <c r="CJ4298" s="5"/>
      <c r="CK4298" s="5"/>
      <c r="CL4298" s="5"/>
      <c r="CM4298" s="5"/>
      <c r="CN4298" s="5"/>
      <c r="CO4298" s="5"/>
      <c r="CP4298" s="5"/>
      <c r="CQ4298" s="5"/>
      <c r="CR4298" s="5"/>
      <c r="CS4298" s="5"/>
      <c r="CT4298" s="5"/>
      <c r="CU4298" s="5"/>
      <c r="CV4298" s="5"/>
      <c r="CW4298" s="5"/>
      <c r="CX4298" s="5"/>
      <c r="CY4298" s="5"/>
      <c r="CZ4298" s="5"/>
      <c r="DA4298" s="5"/>
      <c r="DB4298" s="5"/>
      <c r="DC4298" s="5"/>
      <c r="DD4298" s="5"/>
      <c r="DE4298" s="5"/>
      <c r="DF4298" s="5"/>
      <c r="DG4298" s="5"/>
    </row>
    <row r="4299" spans="1:111" x14ac:dyDescent="0.3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5"/>
      <c r="AQ4299" s="5"/>
      <c r="AR4299" s="5"/>
      <c r="AS4299" s="5"/>
      <c r="AT4299" s="5"/>
      <c r="AU4299" s="5"/>
      <c r="AV4299" s="5"/>
      <c r="AW4299" s="5"/>
      <c r="AX4299" s="5"/>
      <c r="AY4299" s="5"/>
      <c r="AZ4299" s="5"/>
      <c r="BA4299" s="5"/>
      <c r="BB4299" s="5"/>
      <c r="BC4299" s="5"/>
      <c r="BD4299" s="5"/>
      <c r="BE4299" s="5"/>
      <c r="BF4299" s="5"/>
      <c r="BG4299" s="5"/>
      <c r="BH4299" s="5"/>
      <c r="BI4299" s="5"/>
      <c r="BJ4299" s="5"/>
      <c r="BK4299" s="5"/>
      <c r="BL4299" s="5"/>
      <c r="BM4299" s="5"/>
      <c r="BN4299" s="5"/>
      <c r="BO4299" s="5"/>
      <c r="BP4299" s="5"/>
      <c r="BQ4299" s="5"/>
      <c r="BR4299" s="5"/>
      <c r="BS4299" s="5"/>
      <c r="BT4299" s="5"/>
      <c r="BU4299" s="5"/>
      <c r="BV4299" s="5"/>
      <c r="BW4299" s="5"/>
      <c r="BX4299" s="5"/>
      <c r="BY4299" s="5"/>
      <c r="BZ4299" s="5"/>
      <c r="CA4299" s="5"/>
      <c r="CB4299" s="5"/>
      <c r="CC4299" s="5"/>
      <c r="CD4299" s="5"/>
      <c r="CE4299" s="5"/>
      <c r="CF4299" s="5"/>
      <c r="CG4299" s="5"/>
      <c r="CH4299" s="5"/>
      <c r="CI4299" s="5"/>
      <c r="CJ4299" s="5"/>
      <c r="CK4299" s="5"/>
      <c r="CL4299" s="5"/>
      <c r="CM4299" s="5"/>
      <c r="CN4299" s="5"/>
      <c r="CO4299" s="5"/>
      <c r="CP4299" s="5"/>
      <c r="CQ4299" s="5"/>
      <c r="CR4299" s="5"/>
      <c r="CS4299" s="5"/>
      <c r="CT4299" s="5"/>
      <c r="CU4299" s="5"/>
      <c r="CV4299" s="5"/>
      <c r="CW4299" s="5"/>
      <c r="CX4299" s="5"/>
      <c r="CY4299" s="5"/>
      <c r="CZ4299" s="5"/>
      <c r="DA4299" s="5"/>
      <c r="DB4299" s="5"/>
      <c r="DC4299" s="5"/>
      <c r="DD4299" s="5"/>
      <c r="DE4299" s="5"/>
      <c r="DF4299" s="5"/>
      <c r="DG4299" s="5"/>
    </row>
    <row r="4300" spans="1:111" x14ac:dyDescent="0.3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  <c r="AU4300" s="5"/>
      <c r="AV4300" s="5"/>
      <c r="AW4300" s="5"/>
      <c r="AX4300" s="5"/>
      <c r="AY4300" s="5"/>
      <c r="AZ4300" s="5"/>
      <c r="BA4300" s="5"/>
      <c r="BB4300" s="5"/>
      <c r="BC4300" s="5"/>
      <c r="BD4300" s="5"/>
      <c r="BE4300" s="5"/>
      <c r="BF4300" s="5"/>
      <c r="BG4300" s="5"/>
      <c r="BH4300" s="5"/>
      <c r="BI4300" s="5"/>
      <c r="BJ4300" s="5"/>
      <c r="BK4300" s="5"/>
      <c r="BL4300" s="5"/>
      <c r="BM4300" s="5"/>
      <c r="BN4300" s="5"/>
      <c r="BO4300" s="5"/>
      <c r="BP4300" s="5"/>
      <c r="BQ4300" s="5"/>
      <c r="BR4300" s="5"/>
      <c r="BS4300" s="5"/>
      <c r="BT4300" s="5"/>
      <c r="BU4300" s="5"/>
      <c r="BV4300" s="5"/>
      <c r="BW4300" s="5"/>
      <c r="BX4300" s="5"/>
      <c r="BY4300" s="5"/>
      <c r="BZ4300" s="5"/>
      <c r="CA4300" s="5"/>
      <c r="CB4300" s="5"/>
      <c r="CC4300" s="5"/>
      <c r="CD4300" s="5"/>
      <c r="CE4300" s="5"/>
      <c r="CF4300" s="5"/>
      <c r="CG4300" s="5"/>
      <c r="CH4300" s="5"/>
      <c r="CI4300" s="5"/>
      <c r="CJ4300" s="5"/>
      <c r="CK4300" s="5"/>
      <c r="CL4300" s="5"/>
      <c r="CM4300" s="5"/>
      <c r="CN4300" s="5"/>
      <c r="CO4300" s="5"/>
      <c r="CP4300" s="5"/>
      <c r="CQ4300" s="5"/>
      <c r="CR4300" s="5"/>
      <c r="CS4300" s="5"/>
      <c r="CT4300" s="5"/>
      <c r="CU4300" s="5"/>
      <c r="CV4300" s="5"/>
      <c r="CW4300" s="5"/>
      <c r="CX4300" s="5"/>
      <c r="CY4300" s="5"/>
      <c r="CZ4300" s="5"/>
      <c r="DA4300" s="5"/>
      <c r="DB4300" s="5"/>
      <c r="DC4300" s="5"/>
      <c r="DD4300" s="5"/>
      <c r="DE4300" s="5"/>
      <c r="DF4300" s="5"/>
      <c r="DG4300" s="5"/>
    </row>
    <row r="4301" spans="1:111" x14ac:dyDescent="0.3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  <c r="AU4301" s="5"/>
      <c r="AV4301" s="5"/>
      <c r="AW4301" s="5"/>
      <c r="AX4301" s="5"/>
      <c r="AY4301" s="5"/>
      <c r="AZ4301" s="5"/>
      <c r="BA4301" s="5"/>
      <c r="BB4301" s="5"/>
      <c r="BC4301" s="5"/>
      <c r="BD4301" s="5"/>
      <c r="BE4301" s="5"/>
      <c r="BF4301" s="5"/>
      <c r="BG4301" s="5"/>
      <c r="BH4301" s="5"/>
      <c r="BI4301" s="5"/>
      <c r="BJ4301" s="5"/>
      <c r="BK4301" s="5"/>
      <c r="BL4301" s="5"/>
      <c r="BM4301" s="5"/>
      <c r="BN4301" s="5"/>
      <c r="BO4301" s="5"/>
      <c r="BP4301" s="5"/>
      <c r="BQ4301" s="5"/>
      <c r="BR4301" s="5"/>
      <c r="BS4301" s="5"/>
      <c r="BT4301" s="5"/>
      <c r="BU4301" s="5"/>
      <c r="BV4301" s="5"/>
      <c r="BW4301" s="5"/>
      <c r="BX4301" s="5"/>
      <c r="BY4301" s="5"/>
      <c r="BZ4301" s="5"/>
      <c r="CA4301" s="5"/>
      <c r="CB4301" s="5"/>
      <c r="CC4301" s="5"/>
      <c r="CD4301" s="5"/>
      <c r="CE4301" s="5"/>
      <c r="CF4301" s="5"/>
      <c r="CG4301" s="5"/>
      <c r="CH4301" s="5"/>
      <c r="CI4301" s="5"/>
      <c r="CJ4301" s="5"/>
      <c r="CK4301" s="5"/>
      <c r="CL4301" s="5"/>
      <c r="CM4301" s="5"/>
      <c r="CN4301" s="5"/>
      <c r="CO4301" s="5"/>
      <c r="CP4301" s="5"/>
      <c r="CQ4301" s="5"/>
      <c r="CR4301" s="5"/>
      <c r="CS4301" s="5"/>
      <c r="CT4301" s="5"/>
      <c r="CU4301" s="5"/>
      <c r="CV4301" s="5"/>
      <c r="CW4301" s="5"/>
      <c r="CX4301" s="5"/>
      <c r="CY4301" s="5"/>
      <c r="CZ4301" s="5"/>
      <c r="DA4301" s="5"/>
      <c r="DB4301" s="5"/>
      <c r="DC4301" s="5"/>
      <c r="DD4301" s="5"/>
      <c r="DE4301" s="5"/>
      <c r="DF4301" s="5"/>
      <c r="DG4301" s="5"/>
    </row>
    <row r="4302" spans="1:111" x14ac:dyDescent="0.3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  <c r="AU4302" s="5"/>
      <c r="AV4302" s="5"/>
      <c r="AW4302" s="5"/>
      <c r="AX4302" s="5"/>
      <c r="AY4302" s="5"/>
      <c r="AZ4302" s="5"/>
      <c r="BA4302" s="5"/>
      <c r="BB4302" s="5"/>
      <c r="BC4302" s="5"/>
      <c r="BD4302" s="5"/>
      <c r="BE4302" s="5"/>
      <c r="BF4302" s="5"/>
      <c r="BG4302" s="5"/>
      <c r="BH4302" s="5"/>
      <c r="BI4302" s="5"/>
      <c r="BJ4302" s="5"/>
      <c r="BK4302" s="5"/>
      <c r="BL4302" s="5"/>
      <c r="BM4302" s="5"/>
      <c r="BN4302" s="5"/>
      <c r="BO4302" s="5"/>
      <c r="BP4302" s="5"/>
      <c r="BQ4302" s="5"/>
      <c r="BR4302" s="5"/>
      <c r="BS4302" s="5"/>
      <c r="BT4302" s="5"/>
      <c r="BU4302" s="5"/>
      <c r="BV4302" s="5"/>
      <c r="BW4302" s="5"/>
      <c r="BX4302" s="5"/>
      <c r="BY4302" s="5"/>
      <c r="BZ4302" s="5"/>
      <c r="CA4302" s="5"/>
      <c r="CB4302" s="5"/>
      <c r="CC4302" s="5"/>
      <c r="CD4302" s="5"/>
      <c r="CE4302" s="5"/>
      <c r="CF4302" s="5"/>
      <c r="CG4302" s="5"/>
      <c r="CH4302" s="5"/>
      <c r="CI4302" s="5"/>
      <c r="CJ4302" s="5"/>
      <c r="CK4302" s="5"/>
      <c r="CL4302" s="5"/>
      <c r="CM4302" s="5"/>
      <c r="CN4302" s="5"/>
      <c r="CO4302" s="5"/>
      <c r="CP4302" s="5"/>
      <c r="CQ4302" s="5"/>
      <c r="CR4302" s="5"/>
      <c r="CS4302" s="5"/>
      <c r="CT4302" s="5"/>
      <c r="CU4302" s="5"/>
      <c r="CV4302" s="5"/>
      <c r="CW4302" s="5"/>
      <c r="CX4302" s="5"/>
      <c r="CY4302" s="5"/>
      <c r="CZ4302" s="5"/>
      <c r="DA4302" s="5"/>
      <c r="DB4302" s="5"/>
      <c r="DC4302" s="5"/>
      <c r="DD4302" s="5"/>
      <c r="DE4302" s="5"/>
      <c r="DF4302" s="5"/>
      <c r="DG4302" s="5"/>
    </row>
    <row r="4303" spans="1:111" x14ac:dyDescent="0.3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  <c r="AU4303" s="5"/>
      <c r="AV4303" s="5"/>
      <c r="AW4303" s="5"/>
      <c r="AX4303" s="5"/>
      <c r="AY4303" s="5"/>
      <c r="AZ4303" s="5"/>
      <c r="BA4303" s="5"/>
      <c r="BB4303" s="5"/>
      <c r="BC4303" s="5"/>
      <c r="BD4303" s="5"/>
      <c r="BE4303" s="5"/>
      <c r="BF4303" s="5"/>
      <c r="BG4303" s="5"/>
      <c r="BH4303" s="5"/>
      <c r="BI4303" s="5"/>
      <c r="BJ4303" s="5"/>
      <c r="BK4303" s="5"/>
      <c r="BL4303" s="5"/>
      <c r="BM4303" s="5"/>
      <c r="BN4303" s="5"/>
      <c r="BO4303" s="5"/>
      <c r="BP4303" s="5"/>
      <c r="BQ4303" s="5"/>
      <c r="BR4303" s="5"/>
      <c r="BS4303" s="5"/>
      <c r="BT4303" s="5"/>
      <c r="BU4303" s="5"/>
      <c r="BV4303" s="5"/>
      <c r="BW4303" s="5"/>
      <c r="BX4303" s="5"/>
      <c r="BY4303" s="5"/>
      <c r="BZ4303" s="5"/>
      <c r="CA4303" s="5"/>
      <c r="CB4303" s="5"/>
      <c r="CC4303" s="5"/>
      <c r="CD4303" s="5"/>
      <c r="CE4303" s="5"/>
      <c r="CF4303" s="5"/>
      <c r="CG4303" s="5"/>
      <c r="CH4303" s="5"/>
      <c r="CI4303" s="5"/>
      <c r="CJ4303" s="5"/>
      <c r="CK4303" s="5"/>
      <c r="CL4303" s="5"/>
      <c r="CM4303" s="5"/>
      <c r="CN4303" s="5"/>
      <c r="CO4303" s="5"/>
      <c r="CP4303" s="5"/>
      <c r="CQ4303" s="5"/>
      <c r="CR4303" s="5"/>
      <c r="CS4303" s="5"/>
      <c r="CT4303" s="5"/>
      <c r="CU4303" s="5"/>
      <c r="CV4303" s="5"/>
      <c r="CW4303" s="5"/>
      <c r="CX4303" s="5"/>
      <c r="CY4303" s="5"/>
      <c r="CZ4303" s="5"/>
      <c r="DA4303" s="5"/>
      <c r="DB4303" s="5"/>
      <c r="DC4303" s="5"/>
      <c r="DD4303" s="5"/>
      <c r="DE4303" s="5"/>
      <c r="DF4303" s="5"/>
      <c r="DG4303" s="5"/>
    </row>
    <row r="4304" spans="1:111" x14ac:dyDescent="0.3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  <c r="AU4304" s="5"/>
      <c r="AV4304" s="5"/>
      <c r="AW4304" s="5"/>
      <c r="AX4304" s="5"/>
      <c r="AY4304" s="5"/>
      <c r="AZ4304" s="5"/>
      <c r="BA4304" s="5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5"/>
      <c r="BM4304" s="5"/>
      <c r="BN4304" s="5"/>
      <c r="BO4304" s="5"/>
      <c r="BP4304" s="5"/>
      <c r="BQ4304" s="5"/>
      <c r="BR4304" s="5"/>
      <c r="BS4304" s="5"/>
      <c r="BT4304" s="5"/>
      <c r="BU4304" s="5"/>
      <c r="BV4304" s="5"/>
      <c r="BW4304" s="5"/>
      <c r="BX4304" s="5"/>
      <c r="BY4304" s="5"/>
      <c r="BZ4304" s="5"/>
      <c r="CA4304" s="5"/>
      <c r="CB4304" s="5"/>
      <c r="CC4304" s="5"/>
      <c r="CD4304" s="5"/>
      <c r="CE4304" s="5"/>
      <c r="CF4304" s="5"/>
      <c r="CG4304" s="5"/>
      <c r="CH4304" s="5"/>
      <c r="CI4304" s="5"/>
      <c r="CJ4304" s="5"/>
      <c r="CK4304" s="5"/>
      <c r="CL4304" s="5"/>
      <c r="CM4304" s="5"/>
      <c r="CN4304" s="5"/>
      <c r="CO4304" s="5"/>
      <c r="CP4304" s="5"/>
      <c r="CQ4304" s="5"/>
      <c r="CR4304" s="5"/>
      <c r="CS4304" s="5"/>
      <c r="CT4304" s="5"/>
      <c r="CU4304" s="5"/>
      <c r="CV4304" s="5"/>
      <c r="CW4304" s="5"/>
      <c r="CX4304" s="5"/>
      <c r="CY4304" s="5"/>
      <c r="CZ4304" s="5"/>
      <c r="DA4304" s="5"/>
      <c r="DB4304" s="5"/>
      <c r="DC4304" s="5"/>
      <c r="DD4304" s="5"/>
      <c r="DE4304" s="5"/>
      <c r="DF4304" s="5"/>
      <c r="DG4304" s="5"/>
    </row>
    <row r="4305" spans="1:111" x14ac:dyDescent="0.3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  <c r="AU4305" s="5"/>
      <c r="AV4305" s="5"/>
      <c r="AW4305" s="5"/>
      <c r="AX4305" s="5"/>
      <c r="AY4305" s="5"/>
      <c r="AZ4305" s="5"/>
      <c r="BA4305" s="5"/>
      <c r="BB4305" s="5"/>
      <c r="BC4305" s="5"/>
      <c r="BD4305" s="5"/>
      <c r="BE4305" s="5"/>
      <c r="BF4305" s="5"/>
      <c r="BG4305" s="5"/>
      <c r="BH4305" s="5"/>
      <c r="BI4305" s="5"/>
      <c r="BJ4305" s="5"/>
      <c r="BK4305" s="5"/>
      <c r="BL4305" s="5"/>
      <c r="BM4305" s="5"/>
      <c r="BN4305" s="5"/>
      <c r="BO4305" s="5"/>
      <c r="BP4305" s="5"/>
      <c r="BQ4305" s="5"/>
      <c r="BR4305" s="5"/>
      <c r="BS4305" s="5"/>
      <c r="BT4305" s="5"/>
      <c r="BU4305" s="5"/>
      <c r="BV4305" s="5"/>
      <c r="BW4305" s="5"/>
      <c r="BX4305" s="5"/>
      <c r="BY4305" s="5"/>
      <c r="BZ4305" s="5"/>
      <c r="CA4305" s="5"/>
      <c r="CB4305" s="5"/>
      <c r="CC4305" s="5"/>
      <c r="CD4305" s="5"/>
      <c r="CE4305" s="5"/>
      <c r="CF4305" s="5"/>
      <c r="CG4305" s="5"/>
      <c r="CH4305" s="5"/>
      <c r="CI4305" s="5"/>
      <c r="CJ4305" s="5"/>
      <c r="CK4305" s="5"/>
      <c r="CL4305" s="5"/>
      <c r="CM4305" s="5"/>
      <c r="CN4305" s="5"/>
      <c r="CO4305" s="5"/>
      <c r="CP4305" s="5"/>
      <c r="CQ4305" s="5"/>
      <c r="CR4305" s="5"/>
      <c r="CS4305" s="5"/>
      <c r="CT4305" s="5"/>
      <c r="CU4305" s="5"/>
      <c r="CV4305" s="5"/>
      <c r="CW4305" s="5"/>
      <c r="CX4305" s="5"/>
      <c r="CY4305" s="5"/>
      <c r="CZ4305" s="5"/>
      <c r="DA4305" s="5"/>
      <c r="DB4305" s="5"/>
      <c r="DC4305" s="5"/>
      <c r="DD4305" s="5"/>
      <c r="DE4305" s="5"/>
      <c r="DF4305" s="5"/>
      <c r="DG4305" s="5"/>
    </row>
    <row r="4306" spans="1:111" x14ac:dyDescent="0.3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5"/>
      <c r="AQ4306" s="5"/>
      <c r="AR4306" s="5"/>
      <c r="AS4306" s="5"/>
      <c r="AT4306" s="5"/>
      <c r="AU4306" s="5"/>
      <c r="AV4306" s="5"/>
      <c r="AW4306" s="5"/>
      <c r="AX4306" s="5"/>
      <c r="AY4306" s="5"/>
      <c r="AZ4306" s="5"/>
      <c r="BA4306" s="5"/>
      <c r="BB4306" s="5"/>
      <c r="BC4306" s="5"/>
      <c r="BD4306" s="5"/>
      <c r="BE4306" s="5"/>
      <c r="BF4306" s="5"/>
      <c r="BG4306" s="5"/>
      <c r="BH4306" s="5"/>
      <c r="BI4306" s="5"/>
      <c r="BJ4306" s="5"/>
      <c r="BK4306" s="5"/>
      <c r="BL4306" s="5"/>
      <c r="BM4306" s="5"/>
      <c r="BN4306" s="5"/>
      <c r="BO4306" s="5"/>
      <c r="BP4306" s="5"/>
      <c r="BQ4306" s="5"/>
      <c r="BR4306" s="5"/>
      <c r="BS4306" s="5"/>
      <c r="BT4306" s="5"/>
      <c r="BU4306" s="5"/>
      <c r="BV4306" s="5"/>
      <c r="BW4306" s="5"/>
      <c r="BX4306" s="5"/>
      <c r="BY4306" s="5"/>
      <c r="BZ4306" s="5"/>
      <c r="CA4306" s="5"/>
      <c r="CB4306" s="5"/>
      <c r="CC4306" s="5"/>
      <c r="CD4306" s="5"/>
      <c r="CE4306" s="5"/>
      <c r="CF4306" s="5"/>
      <c r="CG4306" s="5"/>
      <c r="CH4306" s="5"/>
      <c r="CI4306" s="5"/>
      <c r="CJ4306" s="5"/>
      <c r="CK4306" s="5"/>
      <c r="CL4306" s="5"/>
      <c r="CM4306" s="5"/>
      <c r="CN4306" s="5"/>
      <c r="CO4306" s="5"/>
      <c r="CP4306" s="5"/>
      <c r="CQ4306" s="5"/>
      <c r="CR4306" s="5"/>
      <c r="CS4306" s="5"/>
      <c r="CT4306" s="5"/>
      <c r="CU4306" s="5"/>
      <c r="CV4306" s="5"/>
      <c r="CW4306" s="5"/>
      <c r="CX4306" s="5"/>
      <c r="CY4306" s="5"/>
      <c r="CZ4306" s="5"/>
      <c r="DA4306" s="5"/>
      <c r="DB4306" s="5"/>
      <c r="DC4306" s="5"/>
      <c r="DD4306" s="5"/>
      <c r="DE4306" s="5"/>
      <c r="DF4306" s="5"/>
      <c r="DG4306" s="5"/>
    </row>
    <row r="4307" spans="1:111" x14ac:dyDescent="0.3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5"/>
      <c r="AQ4307" s="5"/>
      <c r="AR4307" s="5"/>
      <c r="AS4307" s="5"/>
      <c r="AT4307" s="5"/>
      <c r="AU4307" s="5"/>
      <c r="AV4307" s="5"/>
      <c r="AW4307" s="5"/>
      <c r="AX4307" s="5"/>
      <c r="AY4307" s="5"/>
      <c r="AZ4307" s="5"/>
      <c r="BA4307" s="5"/>
      <c r="BB4307" s="5"/>
      <c r="BC4307" s="5"/>
      <c r="BD4307" s="5"/>
      <c r="BE4307" s="5"/>
      <c r="BF4307" s="5"/>
      <c r="BG4307" s="5"/>
      <c r="BH4307" s="5"/>
      <c r="BI4307" s="5"/>
      <c r="BJ4307" s="5"/>
      <c r="BK4307" s="5"/>
      <c r="BL4307" s="5"/>
      <c r="BM4307" s="5"/>
      <c r="BN4307" s="5"/>
      <c r="BO4307" s="5"/>
      <c r="BP4307" s="5"/>
      <c r="BQ4307" s="5"/>
      <c r="BR4307" s="5"/>
      <c r="BS4307" s="5"/>
      <c r="BT4307" s="5"/>
      <c r="BU4307" s="5"/>
      <c r="BV4307" s="5"/>
      <c r="BW4307" s="5"/>
      <c r="BX4307" s="5"/>
      <c r="BY4307" s="5"/>
      <c r="BZ4307" s="5"/>
      <c r="CA4307" s="5"/>
      <c r="CB4307" s="5"/>
      <c r="CC4307" s="5"/>
      <c r="CD4307" s="5"/>
      <c r="CE4307" s="5"/>
      <c r="CF4307" s="5"/>
      <c r="CG4307" s="5"/>
      <c r="CH4307" s="5"/>
      <c r="CI4307" s="5"/>
      <c r="CJ4307" s="5"/>
      <c r="CK4307" s="5"/>
      <c r="CL4307" s="5"/>
      <c r="CM4307" s="5"/>
      <c r="CN4307" s="5"/>
      <c r="CO4307" s="5"/>
      <c r="CP4307" s="5"/>
      <c r="CQ4307" s="5"/>
      <c r="CR4307" s="5"/>
      <c r="CS4307" s="5"/>
      <c r="CT4307" s="5"/>
      <c r="CU4307" s="5"/>
      <c r="CV4307" s="5"/>
      <c r="CW4307" s="5"/>
      <c r="CX4307" s="5"/>
      <c r="CY4307" s="5"/>
      <c r="CZ4307" s="5"/>
      <c r="DA4307" s="5"/>
      <c r="DB4307" s="5"/>
      <c r="DC4307" s="5"/>
      <c r="DD4307" s="5"/>
      <c r="DE4307" s="5"/>
      <c r="DF4307" s="5"/>
      <c r="DG4307" s="5"/>
    </row>
    <row r="4308" spans="1:111" x14ac:dyDescent="0.3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  <c r="AU4308" s="5"/>
      <c r="AV4308" s="5"/>
      <c r="AW4308" s="5"/>
      <c r="AX4308" s="5"/>
      <c r="AY4308" s="5"/>
      <c r="AZ4308" s="5"/>
      <c r="BA4308" s="5"/>
      <c r="BB4308" s="5"/>
      <c r="BC4308" s="5"/>
      <c r="BD4308" s="5"/>
      <c r="BE4308" s="5"/>
      <c r="BF4308" s="5"/>
      <c r="BG4308" s="5"/>
      <c r="BH4308" s="5"/>
      <c r="BI4308" s="5"/>
      <c r="BJ4308" s="5"/>
      <c r="BK4308" s="5"/>
      <c r="BL4308" s="5"/>
      <c r="BM4308" s="5"/>
      <c r="BN4308" s="5"/>
      <c r="BO4308" s="5"/>
      <c r="BP4308" s="5"/>
      <c r="BQ4308" s="5"/>
      <c r="BR4308" s="5"/>
      <c r="BS4308" s="5"/>
      <c r="BT4308" s="5"/>
      <c r="BU4308" s="5"/>
      <c r="BV4308" s="5"/>
      <c r="BW4308" s="5"/>
      <c r="BX4308" s="5"/>
      <c r="BY4308" s="5"/>
      <c r="BZ4308" s="5"/>
      <c r="CA4308" s="5"/>
      <c r="CB4308" s="5"/>
      <c r="CC4308" s="5"/>
      <c r="CD4308" s="5"/>
      <c r="CE4308" s="5"/>
      <c r="CF4308" s="5"/>
      <c r="CG4308" s="5"/>
      <c r="CH4308" s="5"/>
      <c r="CI4308" s="5"/>
      <c r="CJ4308" s="5"/>
      <c r="CK4308" s="5"/>
      <c r="CL4308" s="5"/>
      <c r="CM4308" s="5"/>
      <c r="CN4308" s="5"/>
      <c r="CO4308" s="5"/>
      <c r="CP4308" s="5"/>
      <c r="CQ4308" s="5"/>
      <c r="CR4308" s="5"/>
      <c r="CS4308" s="5"/>
      <c r="CT4308" s="5"/>
      <c r="CU4308" s="5"/>
      <c r="CV4308" s="5"/>
      <c r="CW4308" s="5"/>
      <c r="CX4308" s="5"/>
      <c r="CY4308" s="5"/>
      <c r="CZ4308" s="5"/>
      <c r="DA4308" s="5"/>
      <c r="DB4308" s="5"/>
      <c r="DC4308" s="5"/>
      <c r="DD4308" s="5"/>
      <c r="DE4308" s="5"/>
      <c r="DF4308" s="5"/>
      <c r="DG4308" s="5"/>
    </row>
    <row r="4309" spans="1:111" x14ac:dyDescent="0.3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  <c r="AU4309" s="5"/>
      <c r="AV4309" s="5"/>
      <c r="AW4309" s="5"/>
      <c r="AX4309" s="5"/>
      <c r="AY4309" s="5"/>
      <c r="AZ4309" s="5"/>
      <c r="BA4309" s="5"/>
      <c r="BB4309" s="5"/>
      <c r="BC4309" s="5"/>
      <c r="BD4309" s="5"/>
      <c r="BE4309" s="5"/>
      <c r="BF4309" s="5"/>
      <c r="BG4309" s="5"/>
      <c r="BH4309" s="5"/>
      <c r="BI4309" s="5"/>
      <c r="BJ4309" s="5"/>
      <c r="BK4309" s="5"/>
      <c r="BL4309" s="5"/>
      <c r="BM4309" s="5"/>
      <c r="BN4309" s="5"/>
      <c r="BO4309" s="5"/>
      <c r="BP4309" s="5"/>
      <c r="BQ4309" s="5"/>
      <c r="BR4309" s="5"/>
      <c r="BS4309" s="5"/>
      <c r="BT4309" s="5"/>
      <c r="BU4309" s="5"/>
      <c r="BV4309" s="5"/>
      <c r="BW4309" s="5"/>
      <c r="BX4309" s="5"/>
      <c r="BY4309" s="5"/>
      <c r="BZ4309" s="5"/>
      <c r="CA4309" s="5"/>
      <c r="CB4309" s="5"/>
      <c r="CC4309" s="5"/>
      <c r="CD4309" s="5"/>
      <c r="CE4309" s="5"/>
      <c r="CF4309" s="5"/>
      <c r="CG4309" s="5"/>
      <c r="CH4309" s="5"/>
      <c r="CI4309" s="5"/>
      <c r="CJ4309" s="5"/>
      <c r="CK4309" s="5"/>
      <c r="CL4309" s="5"/>
      <c r="CM4309" s="5"/>
      <c r="CN4309" s="5"/>
      <c r="CO4309" s="5"/>
      <c r="CP4309" s="5"/>
      <c r="CQ4309" s="5"/>
      <c r="CR4309" s="5"/>
      <c r="CS4309" s="5"/>
      <c r="CT4309" s="5"/>
      <c r="CU4309" s="5"/>
      <c r="CV4309" s="5"/>
      <c r="CW4309" s="5"/>
      <c r="CX4309" s="5"/>
      <c r="CY4309" s="5"/>
      <c r="CZ4309" s="5"/>
      <c r="DA4309" s="5"/>
      <c r="DB4309" s="5"/>
      <c r="DC4309" s="5"/>
      <c r="DD4309" s="5"/>
      <c r="DE4309" s="5"/>
      <c r="DF4309" s="5"/>
      <c r="DG4309" s="5"/>
    </row>
    <row r="4310" spans="1:111" x14ac:dyDescent="0.3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5"/>
      <c r="AQ4310" s="5"/>
      <c r="AR4310" s="5"/>
      <c r="AS4310" s="5"/>
      <c r="AT4310" s="5"/>
      <c r="AU4310" s="5"/>
      <c r="AV4310" s="5"/>
      <c r="AW4310" s="5"/>
      <c r="AX4310" s="5"/>
      <c r="AY4310" s="5"/>
      <c r="AZ4310" s="5"/>
      <c r="BA4310" s="5"/>
      <c r="BB4310" s="5"/>
      <c r="BC4310" s="5"/>
      <c r="BD4310" s="5"/>
      <c r="BE4310" s="5"/>
      <c r="BF4310" s="5"/>
      <c r="BG4310" s="5"/>
      <c r="BH4310" s="5"/>
      <c r="BI4310" s="5"/>
      <c r="BJ4310" s="5"/>
      <c r="BK4310" s="5"/>
      <c r="BL4310" s="5"/>
      <c r="BM4310" s="5"/>
      <c r="BN4310" s="5"/>
      <c r="BO4310" s="5"/>
      <c r="BP4310" s="5"/>
      <c r="BQ4310" s="5"/>
      <c r="BR4310" s="5"/>
      <c r="BS4310" s="5"/>
      <c r="BT4310" s="5"/>
      <c r="BU4310" s="5"/>
      <c r="BV4310" s="5"/>
      <c r="BW4310" s="5"/>
      <c r="BX4310" s="5"/>
      <c r="BY4310" s="5"/>
      <c r="BZ4310" s="5"/>
      <c r="CA4310" s="5"/>
      <c r="CB4310" s="5"/>
      <c r="CC4310" s="5"/>
      <c r="CD4310" s="5"/>
      <c r="CE4310" s="5"/>
      <c r="CF4310" s="5"/>
      <c r="CG4310" s="5"/>
      <c r="CH4310" s="5"/>
      <c r="CI4310" s="5"/>
      <c r="CJ4310" s="5"/>
      <c r="CK4310" s="5"/>
      <c r="CL4310" s="5"/>
      <c r="CM4310" s="5"/>
      <c r="CN4310" s="5"/>
      <c r="CO4310" s="5"/>
      <c r="CP4310" s="5"/>
      <c r="CQ4310" s="5"/>
      <c r="CR4310" s="5"/>
      <c r="CS4310" s="5"/>
      <c r="CT4310" s="5"/>
      <c r="CU4310" s="5"/>
      <c r="CV4310" s="5"/>
      <c r="CW4310" s="5"/>
      <c r="CX4310" s="5"/>
      <c r="CY4310" s="5"/>
      <c r="CZ4310" s="5"/>
      <c r="DA4310" s="5"/>
      <c r="DB4310" s="5"/>
      <c r="DC4310" s="5"/>
      <c r="DD4310" s="5"/>
      <c r="DE4310" s="5"/>
      <c r="DF4310" s="5"/>
      <c r="DG4310" s="5"/>
    </row>
    <row r="4311" spans="1:111" x14ac:dyDescent="0.3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5"/>
      <c r="AQ4311" s="5"/>
      <c r="AR4311" s="5"/>
      <c r="AS4311" s="5"/>
      <c r="AT4311" s="5"/>
      <c r="AU4311" s="5"/>
      <c r="AV4311" s="5"/>
      <c r="AW4311" s="5"/>
      <c r="AX4311" s="5"/>
      <c r="AY4311" s="5"/>
      <c r="AZ4311" s="5"/>
      <c r="BA4311" s="5"/>
      <c r="BB4311" s="5"/>
      <c r="BC4311" s="5"/>
      <c r="BD4311" s="5"/>
      <c r="BE4311" s="5"/>
      <c r="BF4311" s="5"/>
      <c r="BG4311" s="5"/>
      <c r="BH4311" s="5"/>
      <c r="BI4311" s="5"/>
      <c r="BJ4311" s="5"/>
      <c r="BK4311" s="5"/>
      <c r="BL4311" s="5"/>
      <c r="BM4311" s="5"/>
      <c r="BN4311" s="5"/>
      <c r="BO4311" s="5"/>
      <c r="BP4311" s="5"/>
      <c r="BQ4311" s="5"/>
      <c r="BR4311" s="5"/>
      <c r="BS4311" s="5"/>
      <c r="BT4311" s="5"/>
      <c r="BU4311" s="5"/>
      <c r="BV4311" s="5"/>
      <c r="BW4311" s="5"/>
      <c r="BX4311" s="5"/>
      <c r="BY4311" s="5"/>
      <c r="BZ4311" s="5"/>
      <c r="CA4311" s="5"/>
      <c r="CB4311" s="5"/>
      <c r="CC4311" s="5"/>
      <c r="CD4311" s="5"/>
      <c r="CE4311" s="5"/>
      <c r="CF4311" s="5"/>
      <c r="CG4311" s="5"/>
      <c r="CH4311" s="5"/>
      <c r="CI4311" s="5"/>
      <c r="CJ4311" s="5"/>
      <c r="CK4311" s="5"/>
      <c r="CL4311" s="5"/>
      <c r="CM4311" s="5"/>
      <c r="CN4311" s="5"/>
      <c r="CO4311" s="5"/>
      <c r="CP4311" s="5"/>
      <c r="CQ4311" s="5"/>
      <c r="CR4311" s="5"/>
      <c r="CS4311" s="5"/>
      <c r="CT4311" s="5"/>
      <c r="CU4311" s="5"/>
      <c r="CV4311" s="5"/>
      <c r="CW4311" s="5"/>
      <c r="CX4311" s="5"/>
      <c r="CY4311" s="5"/>
      <c r="CZ4311" s="5"/>
      <c r="DA4311" s="5"/>
      <c r="DB4311" s="5"/>
      <c r="DC4311" s="5"/>
      <c r="DD4311" s="5"/>
      <c r="DE4311" s="5"/>
      <c r="DF4311" s="5"/>
      <c r="DG4311" s="5"/>
    </row>
    <row r="4312" spans="1:111" x14ac:dyDescent="0.3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  <c r="AU4312" s="5"/>
      <c r="AV4312" s="5"/>
      <c r="AW4312" s="5"/>
      <c r="AX4312" s="5"/>
      <c r="AY4312" s="5"/>
      <c r="AZ4312" s="5"/>
      <c r="BA4312" s="5"/>
      <c r="BB4312" s="5"/>
      <c r="BC4312" s="5"/>
      <c r="BD4312" s="5"/>
      <c r="BE4312" s="5"/>
      <c r="BF4312" s="5"/>
      <c r="BG4312" s="5"/>
      <c r="BH4312" s="5"/>
      <c r="BI4312" s="5"/>
      <c r="BJ4312" s="5"/>
      <c r="BK4312" s="5"/>
      <c r="BL4312" s="5"/>
      <c r="BM4312" s="5"/>
      <c r="BN4312" s="5"/>
      <c r="BO4312" s="5"/>
      <c r="BP4312" s="5"/>
      <c r="BQ4312" s="5"/>
      <c r="BR4312" s="5"/>
      <c r="BS4312" s="5"/>
      <c r="BT4312" s="5"/>
      <c r="BU4312" s="5"/>
      <c r="BV4312" s="5"/>
      <c r="BW4312" s="5"/>
      <c r="BX4312" s="5"/>
      <c r="BY4312" s="5"/>
      <c r="BZ4312" s="5"/>
      <c r="CA4312" s="5"/>
      <c r="CB4312" s="5"/>
      <c r="CC4312" s="5"/>
      <c r="CD4312" s="5"/>
      <c r="CE4312" s="5"/>
      <c r="CF4312" s="5"/>
      <c r="CG4312" s="5"/>
      <c r="CH4312" s="5"/>
      <c r="CI4312" s="5"/>
      <c r="CJ4312" s="5"/>
      <c r="CK4312" s="5"/>
      <c r="CL4312" s="5"/>
      <c r="CM4312" s="5"/>
      <c r="CN4312" s="5"/>
      <c r="CO4312" s="5"/>
      <c r="CP4312" s="5"/>
      <c r="CQ4312" s="5"/>
      <c r="CR4312" s="5"/>
      <c r="CS4312" s="5"/>
      <c r="CT4312" s="5"/>
      <c r="CU4312" s="5"/>
      <c r="CV4312" s="5"/>
      <c r="CW4312" s="5"/>
      <c r="CX4312" s="5"/>
      <c r="CY4312" s="5"/>
      <c r="CZ4312" s="5"/>
      <c r="DA4312" s="5"/>
      <c r="DB4312" s="5"/>
      <c r="DC4312" s="5"/>
      <c r="DD4312" s="5"/>
      <c r="DE4312" s="5"/>
      <c r="DF4312" s="5"/>
      <c r="DG4312" s="5"/>
    </row>
    <row r="4313" spans="1:111" x14ac:dyDescent="0.3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5"/>
      <c r="AQ4313" s="5"/>
      <c r="AR4313" s="5"/>
      <c r="AS4313" s="5"/>
      <c r="AT4313" s="5"/>
      <c r="AU4313" s="5"/>
      <c r="AV4313" s="5"/>
      <c r="AW4313" s="5"/>
      <c r="AX4313" s="5"/>
      <c r="AY4313" s="5"/>
      <c r="AZ4313" s="5"/>
      <c r="BA4313" s="5"/>
      <c r="BB4313" s="5"/>
      <c r="BC4313" s="5"/>
      <c r="BD4313" s="5"/>
      <c r="BE4313" s="5"/>
      <c r="BF4313" s="5"/>
      <c r="BG4313" s="5"/>
      <c r="BH4313" s="5"/>
      <c r="BI4313" s="5"/>
      <c r="BJ4313" s="5"/>
      <c r="BK4313" s="5"/>
      <c r="BL4313" s="5"/>
      <c r="BM4313" s="5"/>
      <c r="BN4313" s="5"/>
      <c r="BO4313" s="5"/>
      <c r="BP4313" s="5"/>
      <c r="BQ4313" s="5"/>
      <c r="BR4313" s="5"/>
      <c r="BS4313" s="5"/>
      <c r="BT4313" s="5"/>
      <c r="BU4313" s="5"/>
      <c r="BV4313" s="5"/>
      <c r="BW4313" s="5"/>
      <c r="BX4313" s="5"/>
      <c r="BY4313" s="5"/>
      <c r="BZ4313" s="5"/>
      <c r="CA4313" s="5"/>
      <c r="CB4313" s="5"/>
      <c r="CC4313" s="5"/>
      <c r="CD4313" s="5"/>
      <c r="CE4313" s="5"/>
      <c r="CF4313" s="5"/>
      <c r="CG4313" s="5"/>
      <c r="CH4313" s="5"/>
      <c r="CI4313" s="5"/>
      <c r="CJ4313" s="5"/>
      <c r="CK4313" s="5"/>
      <c r="CL4313" s="5"/>
      <c r="CM4313" s="5"/>
      <c r="CN4313" s="5"/>
      <c r="CO4313" s="5"/>
      <c r="CP4313" s="5"/>
      <c r="CQ4313" s="5"/>
      <c r="CR4313" s="5"/>
      <c r="CS4313" s="5"/>
      <c r="CT4313" s="5"/>
      <c r="CU4313" s="5"/>
      <c r="CV4313" s="5"/>
      <c r="CW4313" s="5"/>
      <c r="CX4313" s="5"/>
      <c r="CY4313" s="5"/>
      <c r="CZ4313" s="5"/>
      <c r="DA4313" s="5"/>
      <c r="DB4313" s="5"/>
      <c r="DC4313" s="5"/>
      <c r="DD4313" s="5"/>
      <c r="DE4313" s="5"/>
      <c r="DF4313" s="5"/>
      <c r="DG4313" s="5"/>
    </row>
    <row r="4314" spans="1:111" x14ac:dyDescent="0.3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5"/>
      <c r="AQ4314" s="5"/>
      <c r="AR4314" s="5"/>
      <c r="AS4314" s="5"/>
      <c r="AT4314" s="5"/>
      <c r="AU4314" s="5"/>
      <c r="AV4314" s="5"/>
      <c r="AW4314" s="5"/>
      <c r="AX4314" s="5"/>
      <c r="AY4314" s="5"/>
      <c r="AZ4314" s="5"/>
      <c r="BA4314" s="5"/>
      <c r="BB4314" s="5"/>
      <c r="BC4314" s="5"/>
      <c r="BD4314" s="5"/>
      <c r="BE4314" s="5"/>
      <c r="BF4314" s="5"/>
      <c r="BG4314" s="5"/>
      <c r="BH4314" s="5"/>
      <c r="BI4314" s="5"/>
      <c r="BJ4314" s="5"/>
      <c r="BK4314" s="5"/>
      <c r="BL4314" s="5"/>
      <c r="BM4314" s="5"/>
      <c r="BN4314" s="5"/>
      <c r="BO4314" s="5"/>
      <c r="BP4314" s="5"/>
      <c r="BQ4314" s="5"/>
      <c r="BR4314" s="5"/>
      <c r="BS4314" s="5"/>
      <c r="BT4314" s="5"/>
      <c r="BU4314" s="5"/>
      <c r="BV4314" s="5"/>
      <c r="BW4314" s="5"/>
      <c r="BX4314" s="5"/>
      <c r="BY4314" s="5"/>
      <c r="BZ4314" s="5"/>
      <c r="CA4314" s="5"/>
      <c r="CB4314" s="5"/>
      <c r="CC4314" s="5"/>
      <c r="CD4314" s="5"/>
      <c r="CE4314" s="5"/>
      <c r="CF4314" s="5"/>
      <c r="CG4314" s="5"/>
      <c r="CH4314" s="5"/>
      <c r="CI4314" s="5"/>
      <c r="CJ4314" s="5"/>
      <c r="CK4314" s="5"/>
      <c r="CL4314" s="5"/>
      <c r="CM4314" s="5"/>
      <c r="CN4314" s="5"/>
      <c r="CO4314" s="5"/>
      <c r="CP4314" s="5"/>
      <c r="CQ4314" s="5"/>
      <c r="CR4314" s="5"/>
      <c r="CS4314" s="5"/>
      <c r="CT4314" s="5"/>
      <c r="CU4314" s="5"/>
      <c r="CV4314" s="5"/>
      <c r="CW4314" s="5"/>
      <c r="CX4314" s="5"/>
      <c r="CY4314" s="5"/>
      <c r="CZ4314" s="5"/>
      <c r="DA4314" s="5"/>
      <c r="DB4314" s="5"/>
      <c r="DC4314" s="5"/>
      <c r="DD4314" s="5"/>
      <c r="DE4314" s="5"/>
      <c r="DF4314" s="5"/>
      <c r="DG4314" s="5"/>
    </row>
    <row r="4315" spans="1:111" x14ac:dyDescent="0.3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  <c r="AU4315" s="5"/>
      <c r="AV4315" s="5"/>
      <c r="AW4315" s="5"/>
      <c r="AX4315" s="5"/>
      <c r="AY4315" s="5"/>
      <c r="AZ4315" s="5"/>
      <c r="BA4315" s="5"/>
      <c r="BB4315" s="5"/>
      <c r="BC4315" s="5"/>
      <c r="BD4315" s="5"/>
      <c r="BE4315" s="5"/>
      <c r="BF4315" s="5"/>
      <c r="BG4315" s="5"/>
      <c r="BH4315" s="5"/>
      <c r="BI4315" s="5"/>
      <c r="BJ4315" s="5"/>
      <c r="BK4315" s="5"/>
      <c r="BL4315" s="5"/>
      <c r="BM4315" s="5"/>
      <c r="BN4315" s="5"/>
      <c r="BO4315" s="5"/>
      <c r="BP4315" s="5"/>
      <c r="BQ4315" s="5"/>
      <c r="BR4315" s="5"/>
      <c r="BS4315" s="5"/>
      <c r="BT4315" s="5"/>
      <c r="BU4315" s="5"/>
      <c r="BV4315" s="5"/>
      <c r="BW4315" s="5"/>
      <c r="BX4315" s="5"/>
      <c r="BY4315" s="5"/>
      <c r="BZ4315" s="5"/>
      <c r="CA4315" s="5"/>
      <c r="CB4315" s="5"/>
      <c r="CC4315" s="5"/>
      <c r="CD4315" s="5"/>
      <c r="CE4315" s="5"/>
      <c r="CF4315" s="5"/>
      <c r="CG4315" s="5"/>
      <c r="CH4315" s="5"/>
      <c r="CI4315" s="5"/>
      <c r="CJ4315" s="5"/>
      <c r="CK4315" s="5"/>
      <c r="CL4315" s="5"/>
      <c r="CM4315" s="5"/>
      <c r="CN4315" s="5"/>
      <c r="CO4315" s="5"/>
      <c r="CP4315" s="5"/>
      <c r="CQ4315" s="5"/>
      <c r="CR4315" s="5"/>
      <c r="CS4315" s="5"/>
      <c r="CT4315" s="5"/>
      <c r="CU4315" s="5"/>
      <c r="CV4315" s="5"/>
      <c r="CW4315" s="5"/>
      <c r="CX4315" s="5"/>
      <c r="CY4315" s="5"/>
      <c r="CZ4315" s="5"/>
      <c r="DA4315" s="5"/>
      <c r="DB4315" s="5"/>
      <c r="DC4315" s="5"/>
      <c r="DD4315" s="5"/>
      <c r="DE4315" s="5"/>
      <c r="DF4315" s="5"/>
      <c r="DG4315" s="5"/>
    </row>
    <row r="4316" spans="1:111" x14ac:dyDescent="0.3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5"/>
      <c r="AQ4316" s="5"/>
      <c r="AR4316" s="5"/>
      <c r="AS4316" s="5"/>
      <c r="AT4316" s="5"/>
      <c r="AU4316" s="5"/>
      <c r="AV4316" s="5"/>
      <c r="AW4316" s="5"/>
      <c r="AX4316" s="5"/>
      <c r="AY4316" s="5"/>
      <c r="AZ4316" s="5"/>
      <c r="BA4316" s="5"/>
      <c r="BB4316" s="5"/>
      <c r="BC4316" s="5"/>
      <c r="BD4316" s="5"/>
      <c r="BE4316" s="5"/>
      <c r="BF4316" s="5"/>
      <c r="BG4316" s="5"/>
      <c r="BH4316" s="5"/>
      <c r="BI4316" s="5"/>
      <c r="BJ4316" s="5"/>
      <c r="BK4316" s="5"/>
      <c r="BL4316" s="5"/>
      <c r="BM4316" s="5"/>
      <c r="BN4316" s="5"/>
      <c r="BO4316" s="5"/>
      <c r="BP4316" s="5"/>
      <c r="BQ4316" s="5"/>
      <c r="BR4316" s="5"/>
      <c r="BS4316" s="5"/>
      <c r="BT4316" s="5"/>
      <c r="BU4316" s="5"/>
      <c r="BV4316" s="5"/>
      <c r="BW4316" s="5"/>
      <c r="BX4316" s="5"/>
      <c r="BY4316" s="5"/>
      <c r="BZ4316" s="5"/>
      <c r="CA4316" s="5"/>
      <c r="CB4316" s="5"/>
      <c r="CC4316" s="5"/>
      <c r="CD4316" s="5"/>
      <c r="CE4316" s="5"/>
      <c r="CF4316" s="5"/>
      <c r="CG4316" s="5"/>
      <c r="CH4316" s="5"/>
      <c r="CI4316" s="5"/>
      <c r="CJ4316" s="5"/>
      <c r="CK4316" s="5"/>
      <c r="CL4316" s="5"/>
      <c r="CM4316" s="5"/>
      <c r="CN4316" s="5"/>
      <c r="CO4316" s="5"/>
      <c r="CP4316" s="5"/>
      <c r="CQ4316" s="5"/>
      <c r="CR4316" s="5"/>
      <c r="CS4316" s="5"/>
      <c r="CT4316" s="5"/>
      <c r="CU4316" s="5"/>
      <c r="CV4316" s="5"/>
      <c r="CW4316" s="5"/>
      <c r="CX4316" s="5"/>
      <c r="CY4316" s="5"/>
      <c r="CZ4316" s="5"/>
      <c r="DA4316" s="5"/>
      <c r="DB4316" s="5"/>
      <c r="DC4316" s="5"/>
      <c r="DD4316" s="5"/>
      <c r="DE4316" s="5"/>
      <c r="DF4316" s="5"/>
      <c r="DG4316" s="5"/>
    </row>
    <row r="4317" spans="1:111" x14ac:dyDescent="0.3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5"/>
      <c r="AQ4317" s="5"/>
      <c r="AR4317" s="5"/>
      <c r="AS4317" s="5"/>
      <c r="AT4317" s="5"/>
      <c r="AU4317" s="5"/>
      <c r="AV4317" s="5"/>
      <c r="AW4317" s="5"/>
      <c r="AX4317" s="5"/>
      <c r="AY4317" s="5"/>
      <c r="AZ4317" s="5"/>
      <c r="BA4317" s="5"/>
      <c r="BB4317" s="5"/>
      <c r="BC4317" s="5"/>
      <c r="BD4317" s="5"/>
      <c r="BE4317" s="5"/>
      <c r="BF4317" s="5"/>
      <c r="BG4317" s="5"/>
      <c r="BH4317" s="5"/>
      <c r="BI4317" s="5"/>
      <c r="BJ4317" s="5"/>
      <c r="BK4317" s="5"/>
      <c r="BL4317" s="5"/>
      <c r="BM4317" s="5"/>
      <c r="BN4317" s="5"/>
      <c r="BO4317" s="5"/>
      <c r="BP4317" s="5"/>
      <c r="BQ4317" s="5"/>
      <c r="BR4317" s="5"/>
      <c r="BS4317" s="5"/>
      <c r="BT4317" s="5"/>
      <c r="BU4317" s="5"/>
      <c r="BV4317" s="5"/>
      <c r="BW4317" s="5"/>
      <c r="BX4317" s="5"/>
      <c r="BY4317" s="5"/>
      <c r="BZ4317" s="5"/>
      <c r="CA4317" s="5"/>
      <c r="CB4317" s="5"/>
      <c r="CC4317" s="5"/>
      <c r="CD4317" s="5"/>
      <c r="CE4317" s="5"/>
      <c r="CF4317" s="5"/>
      <c r="CG4317" s="5"/>
      <c r="CH4317" s="5"/>
      <c r="CI4317" s="5"/>
      <c r="CJ4317" s="5"/>
      <c r="CK4317" s="5"/>
      <c r="CL4317" s="5"/>
      <c r="CM4317" s="5"/>
      <c r="CN4317" s="5"/>
      <c r="CO4317" s="5"/>
      <c r="CP4317" s="5"/>
      <c r="CQ4317" s="5"/>
      <c r="CR4317" s="5"/>
      <c r="CS4317" s="5"/>
      <c r="CT4317" s="5"/>
      <c r="CU4317" s="5"/>
      <c r="CV4317" s="5"/>
      <c r="CW4317" s="5"/>
      <c r="CX4317" s="5"/>
      <c r="CY4317" s="5"/>
      <c r="CZ4317" s="5"/>
      <c r="DA4317" s="5"/>
      <c r="DB4317" s="5"/>
      <c r="DC4317" s="5"/>
      <c r="DD4317" s="5"/>
      <c r="DE4317" s="5"/>
      <c r="DF4317" s="5"/>
      <c r="DG4317" s="5"/>
    </row>
    <row r="4318" spans="1:111" x14ac:dyDescent="0.3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  <c r="AU4318" s="5"/>
      <c r="AV4318" s="5"/>
      <c r="AW4318" s="5"/>
      <c r="AX4318" s="5"/>
      <c r="AY4318" s="5"/>
      <c r="AZ4318" s="5"/>
      <c r="BA4318" s="5"/>
      <c r="BB4318" s="5"/>
      <c r="BC4318" s="5"/>
      <c r="BD4318" s="5"/>
      <c r="BE4318" s="5"/>
      <c r="BF4318" s="5"/>
      <c r="BG4318" s="5"/>
      <c r="BH4318" s="5"/>
      <c r="BI4318" s="5"/>
      <c r="BJ4318" s="5"/>
      <c r="BK4318" s="5"/>
      <c r="BL4318" s="5"/>
      <c r="BM4318" s="5"/>
      <c r="BN4318" s="5"/>
      <c r="BO4318" s="5"/>
      <c r="BP4318" s="5"/>
      <c r="BQ4318" s="5"/>
      <c r="BR4318" s="5"/>
      <c r="BS4318" s="5"/>
      <c r="BT4318" s="5"/>
      <c r="BU4318" s="5"/>
      <c r="BV4318" s="5"/>
      <c r="BW4318" s="5"/>
      <c r="BX4318" s="5"/>
      <c r="BY4318" s="5"/>
      <c r="BZ4318" s="5"/>
      <c r="CA4318" s="5"/>
      <c r="CB4318" s="5"/>
      <c r="CC4318" s="5"/>
      <c r="CD4318" s="5"/>
      <c r="CE4318" s="5"/>
      <c r="CF4318" s="5"/>
      <c r="CG4318" s="5"/>
      <c r="CH4318" s="5"/>
      <c r="CI4318" s="5"/>
      <c r="CJ4318" s="5"/>
      <c r="CK4318" s="5"/>
      <c r="CL4318" s="5"/>
      <c r="CM4318" s="5"/>
      <c r="CN4318" s="5"/>
      <c r="CO4318" s="5"/>
      <c r="CP4318" s="5"/>
      <c r="CQ4318" s="5"/>
      <c r="CR4318" s="5"/>
      <c r="CS4318" s="5"/>
      <c r="CT4318" s="5"/>
      <c r="CU4318" s="5"/>
      <c r="CV4318" s="5"/>
      <c r="CW4318" s="5"/>
      <c r="CX4318" s="5"/>
      <c r="CY4318" s="5"/>
      <c r="CZ4318" s="5"/>
      <c r="DA4318" s="5"/>
      <c r="DB4318" s="5"/>
      <c r="DC4318" s="5"/>
      <c r="DD4318" s="5"/>
      <c r="DE4318" s="5"/>
      <c r="DF4318" s="5"/>
      <c r="DG4318" s="5"/>
    </row>
    <row r="4319" spans="1:111" x14ac:dyDescent="0.3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5"/>
      <c r="AQ4319" s="5"/>
      <c r="AR4319" s="5"/>
      <c r="AS4319" s="5"/>
      <c r="AT4319" s="5"/>
      <c r="AU4319" s="5"/>
      <c r="AV4319" s="5"/>
      <c r="AW4319" s="5"/>
      <c r="AX4319" s="5"/>
      <c r="AY4319" s="5"/>
      <c r="AZ4319" s="5"/>
      <c r="BA4319" s="5"/>
      <c r="BB4319" s="5"/>
      <c r="BC4319" s="5"/>
      <c r="BD4319" s="5"/>
      <c r="BE4319" s="5"/>
      <c r="BF4319" s="5"/>
      <c r="BG4319" s="5"/>
      <c r="BH4319" s="5"/>
      <c r="BI4319" s="5"/>
      <c r="BJ4319" s="5"/>
      <c r="BK4319" s="5"/>
      <c r="BL4319" s="5"/>
      <c r="BM4319" s="5"/>
      <c r="BN4319" s="5"/>
      <c r="BO4319" s="5"/>
      <c r="BP4319" s="5"/>
      <c r="BQ4319" s="5"/>
      <c r="BR4319" s="5"/>
      <c r="BS4319" s="5"/>
      <c r="BT4319" s="5"/>
      <c r="BU4319" s="5"/>
      <c r="BV4319" s="5"/>
      <c r="BW4319" s="5"/>
      <c r="BX4319" s="5"/>
      <c r="BY4319" s="5"/>
      <c r="BZ4319" s="5"/>
      <c r="CA4319" s="5"/>
      <c r="CB4319" s="5"/>
      <c r="CC4319" s="5"/>
      <c r="CD4319" s="5"/>
      <c r="CE4319" s="5"/>
      <c r="CF4319" s="5"/>
      <c r="CG4319" s="5"/>
      <c r="CH4319" s="5"/>
      <c r="CI4319" s="5"/>
      <c r="CJ4319" s="5"/>
      <c r="CK4319" s="5"/>
      <c r="CL4319" s="5"/>
      <c r="CM4319" s="5"/>
      <c r="CN4319" s="5"/>
      <c r="CO4319" s="5"/>
      <c r="CP4319" s="5"/>
      <c r="CQ4319" s="5"/>
      <c r="CR4319" s="5"/>
      <c r="CS4319" s="5"/>
      <c r="CT4319" s="5"/>
      <c r="CU4319" s="5"/>
      <c r="CV4319" s="5"/>
      <c r="CW4319" s="5"/>
      <c r="CX4319" s="5"/>
      <c r="CY4319" s="5"/>
      <c r="CZ4319" s="5"/>
      <c r="DA4319" s="5"/>
      <c r="DB4319" s="5"/>
      <c r="DC4319" s="5"/>
      <c r="DD4319" s="5"/>
      <c r="DE4319" s="5"/>
      <c r="DF4319" s="5"/>
      <c r="DG4319" s="5"/>
    </row>
    <row r="4320" spans="1:111" x14ac:dyDescent="0.3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  <c r="AU4320" s="5"/>
      <c r="AV4320" s="5"/>
      <c r="AW4320" s="5"/>
      <c r="AX4320" s="5"/>
      <c r="AY4320" s="5"/>
      <c r="AZ4320" s="5"/>
      <c r="BA4320" s="5"/>
      <c r="BB4320" s="5"/>
      <c r="BC4320" s="5"/>
      <c r="BD4320" s="5"/>
      <c r="BE4320" s="5"/>
      <c r="BF4320" s="5"/>
      <c r="BG4320" s="5"/>
      <c r="BH4320" s="5"/>
      <c r="BI4320" s="5"/>
      <c r="BJ4320" s="5"/>
      <c r="BK4320" s="5"/>
      <c r="BL4320" s="5"/>
      <c r="BM4320" s="5"/>
      <c r="BN4320" s="5"/>
      <c r="BO4320" s="5"/>
      <c r="BP4320" s="5"/>
      <c r="BQ4320" s="5"/>
      <c r="BR4320" s="5"/>
      <c r="BS4320" s="5"/>
      <c r="BT4320" s="5"/>
      <c r="BU4320" s="5"/>
      <c r="BV4320" s="5"/>
      <c r="BW4320" s="5"/>
      <c r="BX4320" s="5"/>
      <c r="BY4320" s="5"/>
      <c r="BZ4320" s="5"/>
      <c r="CA4320" s="5"/>
      <c r="CB4320" s="5"/>
      <c r="CC4320" s="5"/>
      <c r="CD4320" s="5"/>
      <c r="CE4320" s="5"/>
      <c r="CF4320" s="5"/>
      <c r="CG4320" s="5"/>
      <c r="CH4320" s="5"/>
      <c r="CI4320" s="5"/>
      <c r="CJ4320" s="5"/>
      <c r="CK4320" s="5"/>
      <c r="CL4320" s="5"/>
      <c r="CM4320" s="5"/>
      <c r="CN4320" s="5"/>
      <c r="CO4320" s="5"/>
      <c r="CP4320" s="5"/>
      <c r="CQ4320" s="5"/>
      <c r="CR4320" s="5"/>
      <c r="CS4320" s="5"/>
      <c r="CT4320" s="5"/>
      <c r="CU4320" s="5"/>
      <c r="CV4320" s="5"/>
      <c r="CW4320" s="5"/>
      <c r="CX4320" s="5"/>
      <c r="CY4320" s="5"/>
      <c r="CZ4320" s="5"/>
      <c r="DA4320" s="5"/>
      <c r="DB4320" s="5"/>
      <c r="DC4320" s="5"/>
      <c r="DD4320" s="5"/>
      <c r="DE4320" s="5"/>
      <c r="DF4320" s="5"/>
      <c r="DG4320" s="5"/>
    </row>
    <row r="4321" spans="1:111" x14ac:dyDescent="0.3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5"/>
      <c r="AQ4321" s="5"/>
      <c r="AR4321" s="5"/>
      <c r="AS4321" s="5"/>
      <c r="AT4321" s="5"/>
      <c r="AU4321" s="5"/>
      <c r="AV4321" s="5"/>
      <c r="AW4321" s="5"/>
      <c r="AX4321" s="5"/>
      <c r="AY4321" s="5"/>
      <c r="AZ4321" s="5"/>
      <c r="BA4321" s="5"/>
      <c r="BB4321" s="5"/>
      <c r="BC4321" s="5"/>
      <c r="BD4321" s="5"/>
      <c r="BE4321" s="5"/>
      <c r="BF4321" s="5"/>
      <c r="BG4321" s="5"/>
      <c r="BH4321" s="5"/>
      <c r="BI4321" s="5"/>
      <c r="BJ4321" s="5"/>
      <c r="BK4321" s="5"/>
      <c r="BL4321" s="5"/>
      <c r="BM4321" s="5"/>
      <c r="BN4321" s="5"/>
      <c r="BO4321" s="5"/>
      <c r="BP4321" s="5"/>
      <c r="BQ4321" s="5"/>
      <c r="BR4321" s="5"/>
      <c r="BS4321" s="5"/>
      <c r="BT4321" s="5"/>
      <c r="BU4321" s="5"/>
      <c r="BV4321" s="5"/>
      <c r="BW4321" s="5"/>
      <c r="BX4321" s="5"/>
      <c r="BY4321" s="5"/>
      <c r="BZ4321" s="5"/>
      <c r="CA4321" s="5"/>
      <c r="CB4321" s="5"/>
      <c r="CC4321" s="5"/>
      <c r="CD4321" s="5"/>
      <c r="CE4321" s="5"/>
      <c r="CF4321" s="5"/>
      <c r="CG4321" s="5"/>
      <c r="CH4321" s="5"/>
      <c r="CI4321" s="5"/>
      <c r="CJ4321" s="5"/>
      <c r="CK4321" s="5"/>
      <c r="CL4321" s="5"/>
      <c r="CM4321" s="5"/>
      <c r="CN4321" s="5"/>
      <c r="CO4321" s="5"/>
      <c r="CP4321" s="5"/>
      <c r="CQ4321" s="5"/>
      <c r="CR4321" s="5"/>
      <c r="CS4321" s="5"/>
      <c r="CT4321" s="5"/>
      <c r="CU4321" s="5"/>
      <c r="CV4321" s="5"/>
      <c r="CW4321" s="5"/>
      <c r="CX4321" s="5"/>
      <c r="CY4321" s="5"/>
      <c r="CZ4321" s="5"/>
      <c r="DA4321" s="5"/>
      <c r="DB4321" s="5"/>
      <c r="DC4321" s="5"/>
      <c r="DD4321" s="5"/>
      <c r="DE4321" s="5"/>
      <c r="DF4321" s="5"/>
      <c r="DG4321" s="5"/>
    </row>
    <row r="4322" spans="1:111" x14ac:dyDescent="0.3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5"/>
      <c r="AQ4322" s="5"/>
      <c r="AR4322" s="5"/>
      <c r="AS4322" s="5"/>
      <c r="AT4322" s="5"/>
      <c r="AU4322" s="5"/>
      <c r="AV4322" s="5"/>
      <c r="AW4322" s="5"/>
      <c r="AX4322" s="5"/>
      <c r="AY4322" s="5"/>
      <c r="AZ4322" s="5"/>
      <c r="BA4322" s="5"/>
      <c r="BB4322" s="5"/>
      <c r="BC4322" s="5"/>
      <c r="BD4322" s="5"/>
      <c r="BE4322" s="5"/>
      <c r="BF4322" s="5"/>
      <c r="BG4322" s="5"/>
      <c r="BH4322" s="5"/>
      <c r="BI4322" s="5"/>
      <c r="BJ4322" s="5"/>
      <c r="BK4322" s="5"/>
      <c r="BL4322" s="5"/>
      <c r="BM4322" s="5"/>
      <c r="BN4322" s="5"/>
      <c r="BO4322" s="5"/>
      <c r="BP4322" s="5"/>
      <c r="BQ4322" s="5"/>
      <c r="BR4322" s="5"/>
      <c r="BS4322" s="5"/>
      <c r="BT4322" s="5"/>
      <c r="BU4322" s="5"/>
      <c r="BV4322" s="5"/>
      <c r="BW4322" s="5"/>
      <c r="BX4322" s="5"/>
      <c r="BY4322" s="5"/>
      <c r="BZ4322" s="5"/>
      <c r="CA4322" s="5"/>
      <c r="CB4322" s="5"/>
      <c r="CC4322" s="5"/>
      <c r="CD4322" s="5"/>
      <c r="CE4322" s="5"/>
      <c r="CF4322" s="5"/>
      <c r="CG4322" s="5"/>
      <c r="CH4322" s="5"/>
      <c r="CI4322" s="5"/>
      <c r="CJ4322" s="5"/>
      <c r="CK4322" s="5"/>
      <c r="CL4322" s="5"/>
      <c r="CM4322" s="5"/>
      <c r="CN4322" s="5"/>
      <c r="CO4322" s="5"/>
      <c r="CP4322" s="5"/>
      <c r="CQ4322" s="5"/>
      <c r="CR4322" s="5"/>
      <c r="CS4322" s="5"/>
      <c r="CT4322" s="5"/>
      <c r="CU4322" s="5"/>
      <c r="CV4322" s="5"/>
      <c r="CW4322" s="5"/>
      <c r="CX4322" s="5"/>
      <c r="CY4322" s="5"/>
      <c r="CZ4322" s="5"/>
      <c r="DA4322" s="5"/>
      <c r="DB4322" s="5"/>
      <c r="DC4322" s="5"/>
      <c r="DD4322" s="5"/>
      <c r="DE4322" s="5"/>
      <c r="DF4322" s="5"/>
      <c r="DG4322" s="5"/>
    </row>
    <row r="4323" spans="1:111" x14ac:dyDescent="0.3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  <c r="AU4323" s="5"/>
      <c r="AV4323" s="5"/>
      <c r="AW4323" s="5"/>
      <c r="AX4323" s="5"/>
      <c r="AY4323" s="5"/>
      <c r="AZ4323" s="5"/>
      <c r="BA4323" s="5"/>
      <c r="BB4323" s="5"/>
      <c r="BC4323" s="5"/>
      <c r="BD4323" s="5"/>
      <c r="BE4323" s="5"/>
      <c r="BF4323" s="5"/>
      <c r="BG4323" s="5"/>
      <c r="BH4323" s="5"/>
      <c r="BI4323" s="5"/>
      <c r="BJ4323" s="5"/>
      <c r="BK4323" s="5"/>
      <c r="BL4323" s="5"/>
      <c r="BM4323" s="5"/>
      <c r="BN4323" s="5"/>
      <c r="BO4323" s="5"/>
      <c r="BP4323" s="5"/>
      <c r="BQ4323" s="5"/>
      <c r="BR4323" s="5"/>
      <c r="BS4323" s="5"/>
      <c r="BT4323" s="5"/>
      <c r="BU4323" s="5"/>
      <c r="BV4323" s="5"/>
      <c r="BW4323" s="5"/>
      <c r="BX4323" s="5"/>
      <c r="BY4323" s="5"/>
      <c r="BZ4323" s="5"/>
      <c r="CA4323" s="5"/>
      <c r="CB4323" s="5"/>
      <c r="CC4323" s="5"/>
      <c r="CD4323" s="5"/>
      <c r="CE4323" s="5"/>
      <c r="CF4323" s="5"/>
      <c r="CG4323" s="5"/>
      <c r="CH4323" s="5"/>
      <c r="CI4323" s="5"/>
      <c r="CJ4323" s="5"/>
      <c r="CK4323" s="5"/>
      <c r="CL4323" s="5"/>
      <c r="CM4323" s="5"/>
      <c r="CN4323" s="5"/>
      <c r="CO4323" s="5"/>
      <c r="CP4323" s="5"/>
      <c r="CQ4323" s="5"/>
      <c r="CR4323" s="5"/>
      <c r="CS4323" s="5"/>
      <c r="CT4323" s="5"/>
      <c r="CU4323" s="5"/>
      <c r="CV4323" s="5"/>
      <c r="CW4323" s="5"/>
      <c r="CX4323" s="5"/>
      <c r="CY4323" s="5"/>
      <c r="CZ4323" s="5"/>
      <c r="DA4323" s="5"/>
      <c r="DB4323" s="5"/>
      <c r="DC4323" s="5"/>
      <c r="DD4323" s="5"/>
      <c r="DE4323" s="5"/>
      <c r="DF4323" s="5"/>
      <c r="DG4323" s="5"/>
    </row>
    <row r="4324" spans="1:111" x14ac:dyDescent="0.3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5"/>
      <c r="AQ4324" s="5"/>
      <c r="AR4324" s="5"/>
      <c r="AS4324" s="5"/>
      <c r="AT4324" s="5"/>
      <c r="AU4324" s="5"/>
      <c r="AV4324" s="5"/>
      <c r="AW4324" s="5"/>
      <c r="AX4324" s="5"/>
      <c r="AY4324" s="5"/>
      <c r="AZ4324" s="5"/>
      <c r="BA4324" s="5"/>
      <c r="BB4324" s="5"/>
      <c r="BC4324" s="5"/>
      <c r="BD4324" s="5"/>
      <c r="BE4324" s="5"/>
      <c r="BF4324" s="5"/>
      <c r="BG4324" s="5"/>
      <c r="BH4324" s="5"/>
      <c r="BI4324" s="5"/>
      <c r="BJ4324" s="5"/>
      <c r="BK4324" s="5"/>
      <c r="BL4324" s="5"/>
      <c r="BM4324" s="5"/>
      <c r="BN4324" s="5"/>
      <c r="BO4324" s="5"/>
      <c r="BP4324" s="5"/>
      <c r="BQ4324" s="5"/>
      <c r="BR4324" s="5"/>
      <c r="BS4324" s="5"/>
      <c r="BT4324" s="5"/>
      <c r="BU4324" s="5"/>
      <c r="BV4324" s="5"/>
      <c r="BW4324" s="5"/>
      <c r="BX4324" s="5"/>
      <c r="BY4324" s="5"/>
      <c r="BZ4324" s="5"/>
      <c r="CA4324" s="5"/>
      <c r="CB4324" s="5"/>
      <c r="CC4324" s="5"/>
      <c r="CD4324" s="5"/>
      <c r="CE4324" s="5"/>
      <c r="CF4324" s="5"/>
      <c r="CG4324" s="5"/>
      <c r="CH4324" s="5"/>
      <c r="CI4324" s="5"/>
      <c r="CJ4324" s="5"/>
      <c r="CK4324" s="5"/>
      <c r="CL4324" s="5"/>
      <c r="CM4324" s="5"/>
      <c r="CN4324" s="5"/>
      <c r="CO4324" s="5"/>
      <c r="CP4324" s="5"/>
      <c r="CQ4324" s="5"/>
      <c r="CR4324" s="5"/>
      <c r="CS4324" s="5"/>
      <c r="CT4324" s="5"/>
      <c r="CU4324" s="5"/>
      <c r="CV4324" s="5"/>
      <c r="CW4324" s="5"/>
      <c r="CX4324" s="5"/>
      <c r="CY4324" s="5"/>
      <c r="CZ4324" s="5"/>
      <c r="DA4324" s="5"/>
      <c r="DB4324" s="5"/>
      <c r="DC4324" s="5"/>
      <c r="DD4324" s="5"/>
      <c r="DE4324" s="5"/>
      <c r="DF4324" s="5"/>
      <c r="DG4324" s="5"/>
    </row>
    <row r="4325" spans="1:111" x14ac:dyDescent="0.3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  <c r="AU4325" s="5"/>
      <c r="AV4325" s="5"/>
      <c r="AW4325" s="5"/>
      <c r="AX4325" s="5"/>
      <c r="AY4325" s="5"/>
      <c r="AZ4325" s="5"/>
      <c r="BA4325" s="5"/>
      <c r="BB4325" s="5"/>
      <c r="BC4325" s="5"/>
      <c r="BD4325" s="5"/>
      <c r="BE4325" s="5"/>
      <c r="BF4325" s="5"/>
      <c r="BG4325" s="5"/>
      <c r="BH4325" s="5"/>
      <c r="BI4325" s="5"/>
      <c r="BJ4325" s="5"/>
      <c r="BK4325" s="5"/>
      <c r="BL4325" s="5"/>
      <c r="BM4325" s="5"/>
      <c r="BN4325" s="5"/>
      <c r="BO4325" s="5"/>
      <c r="BP4325" s="5"/>
      <c r="BQ4325" s="5"/>
      <c r="BR4325" s="5"/>
      <c r="BS4325" s="5"/>
      <c r="BT4325" s="5"/>
      <c r="BU4325" s="5"/>
      <c r="BV4325" s="5"/>
      <c r="BW4325" s="5"/>
      <c r="BX4325" s="5"/>
      <c r="BY4325" s="5"/>
      <c r="BZ4325" s="5"/>
      <c r="CA4325" s="5"/>
      <c r="CB4325" s="5"/>
      <c r="CC4325" s="5"/>
      <c r="CD4325" s="5"/>
      <c r="CE4325" s="5"/>
      <c r="CF4325" s="5"/>
      <c r="CG4325" s="5"/>
      <c r="CH4325" s="5"/>
      <c r="CI4325" s="5"/>
      <c r="CJ4325" s="5"/>
      <c r="CK4325" s="5"/>
      <c r="CL4325" s="5"/>
      <c r="CM4325" s="5"/>
      <c r="CN4325" s="5"/>
      <c r="CO4325" s="5"/>
      <c r="CP4325" s="5"/>
      <c r="CQ4325" s="5"/>
      <c r="CR4325" s="5"/>
      <c r="CS4325" s="5"/>
      <c r="CT4325" s="5"/>
      <c r="CU4325" s="5"/>
      <c r="CV4325" s="5"/>
      <c r="CW4325" s="5"/>
      <c r="CX4325" s="5"/>
      <c r="CY4325" s="5"/>
      <c r="CZ4325" s="5"/>
      <c r="DA4325" s="5"/>
      <c r="DB4325" s="5"/>
      <c r="DC4325" s="5"/>
      <c r="DD4325" s="5"/>
      <c r="DE4325" s="5"/>
      <c r="DF4325" s="5"/>
      <c r="DG4325" s="5"/>
    </row>
    <row r="4326" spans="1:111" x14ac:dyDescent="0.3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5"/>
      <c r="AQ4326" s="5"/>
      <c r="AR4326" s="5"/>
      <c r="AS4326" s="5"/>
      <c r="AT4326" s="5"/>
      <c r="AU4326" s="5"/>
      <c r="AV4326" s="5"/>
      <c r="AW4326" s="5"/>
      <c r="AX4326" s="5"/>
      <c r="AY4326" s="5"/>
      <c r="AZ4326" s="5"/>
      <c r="BA4326" s="5"/>
      <c r="BB4326" s="5"/>
      <c r="BC4326" s="5"/>
      <c r="BD4326" s="5"/>
      <c r="BE4326" s="5"/>
      <c r="BF4326" s="5"/>
      <c r="BG4326" s="5"/>
      <c r="BH4326" s="5"/>
      <c r="BI4326" s="5"/>
      <c r="BJ4326" s="5"/>
      <c r="BK4326" s="5"/>
      <c r="BL4326" s="5"/>
      <c r="BM4326" s="5"/>
      <c r="BN4326" s="5"/>
      <c r="BO4326" s="5"/>
      <c r="BP4326" s="5"/>
      <c r="BQ4326" s="5"/>
      <c r="BR4326" s="5"/>
      <c r="BS4326" s="5"/>
      <c r="BT4326" s="5"/>
      <c r="BU4326" s="5"/>
      <c r="BV4326" s="5"/>
      <c r="BW4326" s="5"/>
      <c r="BX4326" s="5"/>
      <c r="BY4326" s="5"/>
      <c r="BZ4326" s="5"/>
      <c r="CA4326" s="5"/>
      <c r="CB4326" s="5"/>
      <c r="CC4326" s="5"/>
      <c r="CD4326" s="5"/>
      <c r="CE4326" s="5"/>
      <c r="CF4326" s="5"/>
      <c r="CG4326" s="5"/>
      <c r="CH4326" s="5"/>
      <c r="CI4326" s="5"/>
      <c r="CJ4326" s="5"/>
      <c r="CK4326" s="5"/>
      <c r="CL4326" s="5"/>
      <c r="CM4326" s="5"/>
      <c r="CN4326" s="5"/>
      <c r="CO4326" s="5"/>
      <c r="CP4326" s="5"/>
      <c r="CQ4326" s="5"/>
      <c r="CR4326" s="5"/>
      <c r="CS4326" s="5"/>
      <c r="CT4326" s="5"/>
      <c r="CU4326" s="5"/>
      <c r="CV4326" s="5"/>
      <c r="CW4326" s="5"/>
      <c r="CX4326" s="5"/>
      <c r="CY4326" s="5"/>
      <c r="CZ4326" s="5"/>
      <c r="DA4326" s="5"/>
      <c r="DB4326" s="5"/>
      <c r="DC4326" s="5"/>
      <c r="DD4326" s="5"/>
      <c r="DE4326" s="5"/>
      <c r="DF4326" s="5"/>
      <c r="DG4326" s="5"/>
    </row>
    <row r="4327" spans="1:111" x14ac:dyDescent="0.3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  <c r="AU4327" s="5"/>
      <c r="AV4327" s="5"/>
      <c r="AW4327" s="5"/>
      <c r="AX4327" s="5"/>
      <c r="AY4327" s="5"/>
      <c r="AZ4327" s="5"/>
      <c r="BA4327" s="5"/>
      <c r="BB4327" s="5"/>
      <c r="BC4327" s="5"/>
      <c r="BD4327" s="5"/>
      <c r="BE4327" s="5"/>
      <c r="BF4327" s="5"/>
      <c r="BG4327" s="5"/>
      <c r="BH4327" s="5"/>
      <c r="BI4327" s="5"/>
      <c r="BJ4327" s="5"/>
      <c r="BK4327" s="5"/>
      <c r="BL4327" s="5"/>
      <c r="BM4327" s="5"/>
      <c r="BN4327" s="5"/>
      <c r="BO4327" s="5"/>
      <c r="BP4327" s="5"/>
      <c r="BQ4327" s="5"/>
      <c r="BR4327" s="5"/>
      <c r="BS4327" s="5"/>
      <c r="BT4327" s="5"/>
      <c r="BU4327" s="5"/>
      <c r="BV4327" s="5"/>
      <c r="BW4327" s="5"/>
      <c r="BX4327" s="5"/>
      <c r="BY4327" s="5"/>
      <c r="BZ4327" s="5"/>
      <c r="CA4327" s="5"/>
      <c r="CB4327" s="5"/>
      <c r="CC4327" s="5"/>
      <c r="CD4327" s="5"/>
      <c r="CE4327" s="5"/>
      <c r="CF4327" s="5"/>
      <c r="CG4327" s="5"/>
      <c r="CH4327" s="5"/>
      <c r="CI4327" s="5"/>
      <c r="CJ4327" s="5"/>
      <c r="CK4327" s="5"/>
      <c r="CL4327" s="5"/>
      <c r="CM4327" s="5"/>
      <c r="CN4327" s="5"/>
      <c r="CO4327" s="5"/>
      <c r="CP4327" s="5"/>
      <c r="CQ4327" s="5"/>
      <c r="CR4327" s="5"/>
      <c r="CS4327" s="5"/>
      <c r="CT4327" s="5"/>
      <c r="CU4327" s="5"/>
      <c r="CV4327" s="5"/>
      <c r="CW4327" s="5"/>
      <c r="CX4327" s="5"/>
      <c r="CY4327" s="5"/>
      <c r="CZ4327" s="5"/>
      <c r="DA4327" s="5"/>
      <c r="DB4327" s="5"/>
      <c r="DC4327" s="5"/>
      <c r="DD4327" s="5"/>
      <c r="DE4327" s="5"/>
      <c r="DF4327" s="5"/>
      <c r="DG4327" s="5"/>
    </row>
    <row r="4328" spans="1:111" x14ac:dyDescent="0.3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  <c r="AU4328" s="5"/>
      <c r="AV4328" s="5"/>
      <c r="AW4328" s="5"/>
      <c r="AX4328" s="5"/>
      <c r="AY4328" s="5"/>
      <c r="AZ4328" s="5"/>
      <c r="BA4328" s="5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5"/>
      <c r="BM4328" s="5"/>
      <c r="BN4328" s="5"/>
      <c r="BO4328" s="5"/>
      <c r="BP4328" s="5"/>
      <c r="BQ4328" s="5"/>
      <c r="BR4328" s="5"/>
      <c r="BS4328" s="5"/>
      <c r="BT4328" s="5"/>
      <c r="BU4328" s="5"/>
      <c r="BV4328" s="5"/>
      <c r="BW4328" s="5"/>
      <c r="BX4328" s="5"/>
      <c r="BY4328" s="5"/>
      <c r="BZ4328" s="5"/>
      <c r="CA4328" s="5"/>
      <c r="CB4328" s="5"/>
      <c r="CC4328" s="5"/>
      <c r="CD4328" s="5"/>
      <c r="CE4328" s="5"/>
      <c r="CF4328" s="5"/>
      <c r="CG4328" s="5"/>
      <c r="CH4328" s="5"/>
      <c r="CI4328" s="5"/>
      <c r="CJ4328" s="5"/>
      <c r="CK4328" s="5"/>
      <c r="CL4328" s="5"/>
      <c r="CM4328" s="5"/>
      <c r="CN4328" s="5"/>
      <c r="CO4328" s="5"/>
      <c r="CP4328" s="5"/>
      <c r="CQ4328" s="5"/>
      <c r="CR4328" s="5"/>
      <c r="CS4328" s="5"/>
      <c r="CT4328" s="5"/>
      <c r="CU4328" s="5"/>
      <c r="CV4328" s="5"/>
      <c r="CW4328" s="5"/>
      <c r="CX4328" s="5"/>
      <c r="CY4328" s="5"/>
      <c r="CZ4328" s="5"/>
      <c r="DA4328" s="5"/>
      <c r="DB4328" s="5"/>
      <c r="DC4328" s="5"/>
      <c r="DD4328" s="5"/>
      <c r="DE4328" s="5"/>
      <c r="DF4328" s="5"/>
      <c r="DG4328" s="5"/>
    </row>
    <row r="4329" spans="1:111" x14ac:dyDescent="0.3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  <c r="AU4329" s="5"/>
      <c r="AV4329" s="5"/>
      <c r="AW4329" s="5"/>
      <c r="AX4329" s="5"/>
      <c r="AY4329" s="5"/>
      <c r="AZ4329" s="5"/>
      <c r="BA4329" s="5"/>
      <c r="BB4329" s="5"/>
      <c r="BC4329" s="5"/>
      <c r="BD4329" s="5"/>
      <c r="BE4329" s="5"/>
      <c r="BF4329" s="5"/>
      <c r="BG4329" s="5"/>
      <c r="BH4329" s="5"/>
      <c r="BI4329" s="5"/>
      <c r="BJ4329" s="5"/>
      <c r="BK4329" s="5"/>
      <c r="BL4329" s="5"/>
      <c r="BM4329" s="5"/>
      <c r="BN4329" s="5"/>
      <c r="BO4329" s="5"/>
      <c r="BP4329" s="5"/>
      <c r="BQ4329" s="5"/>
      <c r="BR4329" s="5"/>
      <c r="BS4329" s="5"/>
      <c r="BT4329" s="5"/>
      <c r="BU4329" s="5"/>
      <c r="BV4329" s="5"/>
      <c r="BW4329" s="5"/>
      <c r="BX4329" s="5"/>
      <c r="BY4329" s="5"/>
      <c r="BZ4329" s="5"/>
      <c r="CA4329" s="5"/>
      <c r="CB4329" s="5"/>
      <c r="CC4329" s="5"/>
      <c r="CD4329" s="5"/>
      <c r="CE4329" s="5"/>
      <c r="CF4329" s="5"/>
      <c r="CG4329" s="5"/>
      <c r="CH4329" s="5"/>
      <c r="CI4329" s="5"/>
      <c r="CJ4329" s="5"/>
      <c r="CK4329" s="5"/>
      <c r="CL4329" s="5"/>
      <c r="CM4329" s="5"/>
      <c r="CN4329" s="5"/>
      <c r="CO4329" s="5"/>
      <c r="CP4329" s="5"/>
      <c r="CQ4329" s="5"/>
      <c r="CR4329" s="5"/>
      <c r="CS4329" s="5"/>
      <c r="CT4329" s="5"/>
      <c r="CU4329" s="5"/>
      <c r="CV4329" s="5"/>
      <c r="CW4329" s="5"/>
      <c r="CX4329" s="5"/>
      <c r="CY4329" s="5"/>
      <c r="CZ4329" s="5"/>
      <c r="DA4329" s="5"/>
      <c r="DB4329" s="5"/>
      <c r="DC4329" s="5"/>
      <c r="DD4329" s="5"/>
      <c r="DE4329" s="5"/>
      <c r="DF4329" s="5"/>
      <c r="DG4329" s="5"/>
    </row>
    <row r="4330" spans="1:111" x14ac:dyDescent="0.3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  <c r="AU4330" s="5"/>
      <c r="AV4330" s="5"/>
      <c r="AW4330" s="5"/>
      <c r="AX4330" s="5"/>
      <c r="AY4330" s="5"/>
      <c r="AZ4330" s="5"/>
      <c r="BA4330" s="5"/>
      <c r="BB4330" s="5"/>
      <c r="BC4330" s="5"/>
      <c r="BD4330" s="5"/>
      <c r="BE4330" s="5"/>
      <c r="BF4330" s="5"/>
      <c r="BG4330" s="5"/>
      <c r="BH4330" s="5"/>
      <c r="BI4330" s="5"/>
      <c r="BJ4330" s="5"/>
      <c r="BK4330" s="5"/>
      <c r="BL4330" s="5"/>
      <c r="BM4330" s="5"/>
      <c r="BN4330" s="5"/>
      <c r="BO4330" s="5"/>
      <c r="BP4330" s="5"/>
      <c r="BQ4330" s="5"/>
      <c r="BR4330" s="5"/>
      <c r="BS4330" s="5"/>
      <c r="BT4330" s="5"/>
      <c r="BU4330" s="5"/>
      <c r="BV4330" s="5"/>
      <c r="BW4330" s="5"/>
      <c r="BX4330" s="5"/>
      <c r="BY4330" s="5"/>
      <c r="BZ4330" s="5"/>
      <c r="CA4330" s="5"/>
      <c r="CB4330" s="5"/>
      <c r="CC4330" s="5"/>
      <c r="CD4330" s="5"/>
      <c r="CE4330" s="5"/>
      <c r="CF4330" s="5"/>
      <c r="CG4330" s="5"/>
      <c r="CH4330" s="5"/>
      <c r="CI4330" s="5"/>
      <c r="CJ4330" s="5"/>
      <c r="CK4330" s="5"/>
      <c r="CL4330" s="5"/>
      <c r="CM4330" s="5"/>
      <c r="CN4330" s="5"/>
      <c r="CO4330" s="5"/>
      <c r="CP4330" s="5"/>
      <c r="CQ4330" s="5"/>
      <c r="CR4330" s="5"/>
      <c r="CS4330" s="5"/>
      <c r="CT4330" s="5"/>
      <c r="CU4330" s="5"/>
      <c r="CV4330" s="5"/>
      <c r="CW4330" s="5"/>
      <c r="CX4330" s="5"/>
      <c r="CY4330" s="5"/>
      <c r="CZ4330" s="5"/>
      <c r="DA4330" s="5"/>
      <c r="DB4330" s="5"/>
      <c r="DC4330" s="5"/>
      <c r="DD4330" s="5"/>
      <c r="DE4330" s="5"/>
      <c r="DF4330" s="5"/>
      <c r="DG4330" s="5"/>
    </row>
    <row r="4331" spans="1:111" x14ac:dyDescent="0.3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5"/>
      <c r="AQ4331" s="5"/>
      <c r="AR4331" s="5"/>
      <c r="AS4331" s="5"/>
      <c r="AT4331" s="5"/>
      <c r="AU4331" s="5"/>
      <c r="AV4331" s="5"/>
      <c r="AW4331" s="5"/>
      <c r="AX4331" s="5"/>
      <c r="AY4331" s="5"/>
      <c r="AZ4331" s="5"/>
      <c r="BA4331" s="5"/>
      <c r="BB4331" s="5"/>
      <c r="BC4331" s="5"/>
      <c r="BD4331" s="5"/>
      <c r="BE4331" s="5"/>
      <c r="BF4331" s="5"/>
      <c r="BG4331" s="5"/>
      <c r="BH4331" s="5"/>
      <c r="BI4331" s="5"/>
      <c r="BJ4331" s="5"/>
      <c r="BK4331" s="5"/>
      <c r="BL4331" s="5"/>
      <c r="BM4331" s="5"/>
      <c r="BN4331" s="5"/>
      <c r="BO4331" s="5"/>
      <c r="BP4331" s="5"/>
      <c r="BQ4331" s="5"/>
      <c r="BR4331" s="5"/>
      <c r="BS4331" s="5"/>
      <c r="BT4331" s="5"/>
      <c r="BU4331" s="5"/>
      <c r="BV4331" s="5"/>
      <c r="BW4331" s="5"/>
      <c r="BX4331" s="5"/>
      <c r="BY4331" s="5"/>
      <c r="BZ4331" s="5"/>
      <c r="CA4331" s="5"/>
      <c r="CB4331" s="5"/>
      <c r="CC4331" s="5"/>
      <c r="CD4331" s="5"/>
      <c r="CE4331" s="5"/>
      <c r="CF4331" s="5"/>
      <c r="CG4331" s="5"/>
      <c r="CH4331" s="5"/>
      <c r="CI4331" s="5"/>
      <c r="CJ4331" s="5"/>
      <c r="CK4331" s="5"/>
      <c r="CL4331" s="5"/>
      <c r="CM4331" s="5"/>
      <c r="CN4331" s="5"/>
      <c r="CO4331" s="5"/>
      <c r="CP4331" s="5"/>
      <c r="CQ4331" s="5"/>
      <c r="CR4331" s="5"/>
      <c r="CS4331" s="5"/>
      <c r="CT4331" s="5"/>
      <c r="CU4331" s="5"/>
      <c r="CV4331" s="5"/>
      <c r="CW4331" s="5"/>
      <c r="CX4331" s="5"/>
      <c r="CY4331" s="5"/>
      <c r="CZ4331" s="5"/>
      <c r="DA4331" s="5"/>
      <c r="DB4331" s="5"/>
      <c r="DC4331" s="5"/>
      <c r="DD4331" s="5"/>
      <c r="DE4331" s="5"/>
      <c r="DF4331" s="5"/>
      <c r="DG4331" s="5"/>
    </row>
    <row r="4332" spans="1:111" x14ac:dyDescent="0.3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5"/>
      <c r="AQ4332" s="5"/>
      <c r="AR4332" s="5"/>
      <c r="AS4332" s="5"/>
      <c r="AT4332" s="5"/>
      <c r="AU4332" s="5"/>
      <c r="AV4332" s="5"/>
      <c r="AW4332" s="5"/>
      <c r="AX4332" s="5"/>
      <c r="AY4332" s="5"/>
      <c r="AZ4332" s="5"/>
      <c r="BA4332" s="5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5"/>
      <c r="BM4332" s="5"/>
      <c r="BN4332" s="5"/>
      <c r="BO4332" s="5"/>
      <c r="BP4332" s="5"/>
      <c r="BQ4332" s="5"/>
      <c r="BR4332" s="5"/>
      <c r="BS4332" s="5"/>
      <c r="BT4332" s="5"/>
      <c r="BU4332" s="5"/>
      <c r="BV4332" s="5"/>
      <c r="BW4332" s="5"/>
      <c r="BX4332" s="5"/>
      <c r="BY4332" s="5"/>
      <c r="BZ4332" s="5"/>
      <c r="CA4332" s="5"/>
      <c r="CB4332" s="5"/>
      <c r="CC4332" s="5"/>
      <c r="CD4332" s="5"/>
      <c r="CE4332" s="5"/>
      <c r="CF4332" s="5"/>
      <c r="CG4332" s="5"/>
      <c r="CH4332" s="5"/>
      <c r="CI4332" s="5"/>
      <c r="CJ4332" s="5"/>
      <c r="CK4332" s="5"/>
      <c r="CL4332" s="5"/>
      <c r="CM4332" s="5"/>
      <c r="CN4332" s="5"/>
      <c r="CO4332" s="5"/>
      <c r="CP4332" s="5"/>
      <c r="CQ4332" s="5"/>
      <c r="CR4332" s="5"/>
      <c r="CS4332" s="5"/>
      <c r="CT4332" s="5"/>
      <c r="CU4332" s="5"/>
      <c r="CV4332" s="5"/>
      <c r="CW4332" s="5"/>
      <c r="CX4332" s="5"/>
      <c r="CY4332" s="5"/>
      <c r="CZ4332" s="5"/>
      <c r="DA4332" s="5"/>
      <c r="DB4332" s="5"/>
      <c r="DC4332" s="5"/>
      <c r="DD4332" s="5"/>
      <c r="DE4332" s="5"/>
      <c r="DF4332" s="5"/>
      <c r="DG4332" s="5"/>
    </row>
    <row r="4333" spans="1:111" x14ac:dyDescent="0.3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  <c r="AU4333" s="5"/>
      <c r="AV4333" s="5"/>
      <c r="AW4333" s="5"/>
      <c r="AX4333" s="5"/>
      <c r="AY4333" s="5"/>
      <c r="AZ4333" s="5"/>
      <c r="BA4333" s="5"/>
      <c r="BB4333" s="5"/>
      <c r="BC4333" s="5"/>
      <c r="BD4333" s="5"/>
      <c r="BE4333" s="5"/>
      <c r="BF4333" s="5"/>
      <c r="BG4333" s="5"/>
      <c r="BH4333" s="5"/>
      <c r="BI4333" s="5"/>
      <c r="BJ4333" s="5"/>
      <c r="BK4333" s="5"/>
      <c r="BL4333" s="5"/>
      <c r="BM4333" s="5"/>
      <c r="BN4333" s="5"/>
      <c r="BO4333" s="5"/>
      <c r="BP4333" s="5"/>
      <c r="BQ4333" s="5"/>
      <c r="BR4333" s="5"/>
      <c r="BS4333" s="5"/>
      <c r="BT4333" s="5"/>
      <c r="BU4333" s="5"/>
      <c r="BV4333" s="5"/>
      <c r="BW4333" s="5"/>
      <c r="BX4333" s="5"/>
      <c r="BY4333" s="5"/>
      <c r="BZ4333" s="5"/>
      <c r="CA4333" s="5"/>
      <c r="CB4333" s="5"/>
      <c r="CC4333" s="5"/>
      <c r="CD4333" s="5"/>
      <c r="CE4333" s="5"/>
      <c r="CF4333" s="5"/>
      <c r="CG4333" s="5"/>
      <c r="CH4333" s="5"/>
      <c r="CI4333" s="5"/>
      <c r="CJ4333" s="5"/>
      <c r="CK4333" s="5"/>
      <c r="CL4333" s="5"/>
      <c r="CM4333" s="5"/>
      <c r="CN4333" s="5"/>
      <c r="CO4333" s="5"/>
      <c r="CP4333" s="5"/>
      <c r="CQ4333" s="5"/>
      <c r="CR4333" s="5"/>
      <c r="CS4333" s="5"/>
      <c r="CT4333" s="5"/>
      <c r="CU4333" s="5"/>
      <c r="CV4333" s="5"/>
      <c r="CW4333" s="5"/>
      <c r="CX4333" s="5"/>
      <c r="CY4333" s="5"/>
      <c r="CZ4333" s="5"/>
      <c r="DA4333" s="5"/>
      <c r="DB4333" s="5"/>
      <c r="DC4333" s="5"/>
      <c r="DD4333" s="5"/>
      <c r="DE4333" s="5"/>
      <c r="DF4333" s="5"/>
      <c r="DG4333" s="5"/>
    </row>
    <row r="4334" spans="1:111" x14ac:dyDescent="0.3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5"/>
      <c r="AQ4334" s="5"/>
      <c r="AR4334" s="5"/>
      <c r="AS4334" s="5"/>
      <c r="AT4334" s="5"/>
      <c r="AU4334" s="5"/>
      <c r="AV4334" s="5"/>
      <c r="AW4334" s="5"/>
      <c r="AX4334" s="5"/>
      <c r="AY4334" s="5"/>
      <c r="AZ4334" s="5"/>
      <c r="BA4334" s="5"/>
      <c r="BB4334" s="5"/>
      <c r="BC4334" s="5"/>
      <c r="BD4334" s="5"/>
      <c r="BE4334" s="5"/>
      <c r="BF4334" s="5"/>
      <c r="BG4334" s="5"/>
      <c r="BH4334" s="5"/>
      <c r="BI4334" s="5"/>
      <c r="BJ4334" s="5"/>
      <c r="BK4334" s="5"/>
      <c r="BL4334" s="5"/>
      <c r="BM4334" s="5"/>
      <c r="BN4334" s="5"/>
      <c r="BO4334" s="5"/>
      <c r="BP4334" s="5"/>
      <c r="BQ4334" s="5"/>
      <c r="BR4334" s="5"/>
      <c r="BS4334" s="5"/>
      <c r="BT4334" s="5"/>
      <c r="BU4334" s="5"/>
      <c r="BV4334" s="5"/>
      <c r="BW4334" s="5"/>
      <c r="BX4334" s="5"/>
      <c r="BY4334" s="5"/>
      <c r="BZ4334" s="5"/>
      <c r="CA4334" s="5"/>
      <c r="CB4334" s="5"/>
      <c r="CC4334" s="5"/>
      <c r="CD4334" s="5"/>
      <c r="CE4334" s="5"/>
      <c r="CF4334" s="5"/>
      <c r="CG4334" s="5"/>
      <c r="CH4334" s="5"/>
      <c r="CI4334" s="5"/>
      <c r="CJ4334" s="5"/>
      <c r="CK4334" s="5"/>
      <c r="CL4334" s="5"/>
      <c r="CM4334" s="5"/>
      <c r="CN4334" s="5"/>
      <c r="CO4334" s="5"/>
      <c r="CP4334" s="5"/>
      <c r="CQ4334" s="5"/>
      <c r="CR4334" s="5"/>
      <c r="CS4334" s="5"/>
      <c r="CT4334" s="5"/>
      <c r="CU4334" s="5"/>
      <c r="CV4334" s="5"/>
      <c r="CW4334" s="5"/>
      <c r="CX4334" s="5"/>
      <c r="CY4334" s="5"/>
      <c r="CZ4334" s="5"/>
      <c r="DA4334" s="5"/>
      <c r="DB4334" s="5"/>
      <c r="DC4334" s="5"/>
      <c r="DD4334" s="5"/>
      <c r="DE4334" s="5"/>
      <c r="DF4334" s="5"/>
      <c r="DG4334" s="5"/>
    </row>
    <row r="4335" spans="1:111" x14ac:dyDescent="0.3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  <c r="AU4335" s="5"/>
      <c r="AV4335" s="5"/>
      <c r="AW4335" s="5"/>
      <c r="AX4335" s="5"/>
      <c r="AY4335" s="5"/>
      <c r="AZ4335" s="5"/>
      <c r="BA4335" s="5"/>
      <c r="BB4335" s="5"/>
      <c r="BC4335" s="5"/>
      <c r="BD4335" s="5"/>
      <c r="BE4335" s="5"/>
      <c r="BF4335" s="5"/>
      <c r="BG4335" s="5"/>
      <c r="BH4335" s="5"/>
      <c r="BI4335" s="5"/>
      <c r="BJ4335" s="5"/>
      <c r="BK4335" s="5"/>
      <c r="BL4335" s="5"/>
      <c r="BM4335" s="5"/>
      <c r="BN4335" s="5"/>
      <c r="BO4335" s="5"/>
      <c r="BP4335" s="5"/>
      <c r="BQ4335" s="5"/>
      <c r="BR4335" s="5"/>
      <c r="BS4335" s="5"/>
      <c r="BT4335" s="5"/>
      <c r="BU4335" s="5"/>
      <c r="BV4335" s="5"/>
      <c r="BW4335" s="5"/>
      <c r="BX4335" s="5"/>
      <c r="BY4335" s="5"/>
      <c r="BZ4335" s="5"/>
      <c r="CA4335" s="5"/>
      <c r="CB4335" s="5"/>
      <c r="CC4335" s="5"/>
      <c r="CD4335" s="5"/>
      <c r="CE4335" s="5"/>
      <c r="CF4335" s="5"/>
      <c r="CG4335" s="5"/>
      <c r="CH4335" s="5"/>
      <c r="CI4335" s="5"/>
      <c r="CJ4335" s="5"/>
      <c r="CK4335" s="5"/>
      <c r="CL4335" s="5"/>
      <c r="CM4335" s="5"/>
      <c r="CN4335" s="5"/>
      <c r="CO4335" s="5"/>
      <c r="CP4335" s="5"/>
      <c r="CQ4335" s="5"/>
      <c r="CR4335" s="5"/>
      <c r="CS4335" s="5"/>
      <c r="CT4335" s="5"/>
      <c r="CU4335" s="5"/>
      <c r="CV4335" s="5"/>
      <c r="CW4335" s="5"/>
      <c r="CX4335" s="5"/>
      <c r="CY4335" s="5"/>
      <c r="CZ4335" s="5"/>
      <c r="DA4335" s="5"/>
      <c r="DB4335" s="5"/>
      <c r="DC4335" s="5"/>
      <c r="DD4335" s="5"/>
      <c r="DE4335" s="5"/>
      <c r="DF4335" s="5"/>
      <c r="DG4335" s="5"/>
    </row>
    <row r="4336" spans="1:111" x14ac:dyDescent="0.3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  <c r="AU4336" s="5"/>
      <c r="AV4336" s="5"/>
      <c r="AW4336" s="5"/>
      <c r="AX4336" s="5"/>
      <c r="AY4336" s="5"/>
      <c r="AZ4336" s="5"/>
      <c r="BA4336" s="5"/>
      <c r="BB4336" s="5"/>
      <c r="BC4336" s="5"/>
      <c r="BD4336" s="5"/>
      <c r="BE4336" s="5"/>
      <c r="BF4336" s="5"/>
      <c r="BG4336" s="5"/>
      <c r="BH4336" s="5"/>
      <c r="BI4336" s="5"/>
      <c r="BJ4336" s="5"/>
      <c r="BK4336" s="5"/>
      <c r="BL4336" s="5"/>
      <c r="BM4336" s="5"/>
      <c r="BN4336" s="5"/>
      <c r="BO4336" s="5"/>
      <c r="BP4336" s="5"/>
      <c r="BQ4336" s="5"/>
      <c r="BR4336" s="5"/>
      <c r="BS4336" s="5"/>
      <c r="BT4336" s="5"/>
      <c r="BU4336" s="5"/>
      <c r="BV4336" s="5"/>
      <c r="BW4336" s="5"/>
      <c r="BX4336" s="5"/>
      <c r="BY4336" s="5"/>
      <c r="BZ4336" s="5"/>
      <c r="CA4336" s="5"/>
      <c r="CB4336" s="5"/>
      <c r="CC4336" s="5"/>
      <c r="CD4336" s="5"/>
      <c r="CE4336" s="5"/>
      <c r="CF4336" s="5"/>
      <c r="CG4336" s="5"/>
      <c r="CH4336" s="5"/>
      <c r="CI4336" s="5"/>
      <c r="CJ4336" s="5"/>
      <c r="CK4336" s="5"/>
      <c r="CL4336" s="5"/>
      <c r="CM4336" s="5"/>
      <c r="CN4336" s="5"/>
      <c r="CO4336" s="5"/>
      <c r="CP4336" s="5"/>
      <c r="CQ4336" s="5"/>
      <c r="CR4336" s="5"/>
      <c r="CS4336" s="5"/>
      <c r="CT4336" s="5"/>
      <c r="CU4336" s="5"/>
      <c r="CV4336" s="5"/>
      <c r="CW4336" s="5"/>
      <c r="CX4336" s="5"/>
      <c r="CY4336" s="5"/>
      <c r="CZ4336" s="5"/>
      <c r="DA4336" s="5"/>
      <c r="DB4336" s="5"/>
      <c r="DC4336" s="5"/>
      <c r="DD4336" s="5"/>
      <c r="DE4336" s="5"/>
      <c r="DF4336" s="5"/>
      <c r="DG4336" s="5"/>
    </row>
    <row r="4337" spans="1:111" x14ac:dyDescent="0.3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5"/>
      <c r="AQ4337" s="5"/>
      <c r="AR4337" s="5"/>
      <c r="AS4337" s="5"/>
      <c r="AT4337" s="5"/>
      <c r="AU4337" s="5"/>
      <c r="AV4337" s="5"/>
      <c r="AW4337" s="5"/>
      <c r="AX4337" s="5"/>
      <c r="AY4337" s="5"/>
      <c r="AZ4337" s="5"/>
      <c r="BA4337" s="5"/>
      <c r="BB4337" s="5"/>
      <c r="BC4337" s="5"/>
      <c r="BD4337" s="5"/>
      <c r="BE4337" s="5"/>
      <c r="BF4337" s="5"/>
      <c r="BG4337" s="5"/>
      <c r="BH4337" s="5"/>
      <c r="BI4337" s="5"/>
      <c r="BJ4337" s="5"/>
      <c r="BK4337" s="5"/>
      <c r="BL4337" s="5"/>
      <c r="BM4337" s="5"/>
      <c r="BN4337" s="5"/>
      <c r="BO4337" s="5"/>
      <c r="BP4337" s="5"/>
      <c r="BQ4337" s="5"/>
      <c r="BR4337" s="5"/>
      <c r="BS4337" s="5"/>
      <c r="BT4337" s="5"/>
      <c r="BU4337" s="5"/>
      <c r="BV4337" s="5"/>
      <c r="BW4337" s="5"/>
      <c r="BX4337" s="5"/>
      <c r="BY4337" s="5"/>
      <c r="BZ4337" s="5"/>
      <c r="CA4337" s="5"/>
      <c r="CB4337" s="5"/>
      <c r="CC4337" s="5"/>
      <c r="CD4337" s="5"/>
      <c r="CE4337" s="5"/>
      <c r="CF4337" s="5"/>
      <c r="CG4337" s="5"/>
      <c r="CH4337" s="5"/>
      <c r="CI4337" s="5"/>
      <c r="CJ4337" s="5"/>
      <c r="CK4337" s="5"/>
      <c r="CL4337" s="5"/>
      <c r="CM4337" s="5"/>
      <c r="CN4337" s="5"/>
      <c r="CO4337" s="5"/>
      <c r="CP4337" s="5"/>
      <c r="CQ4337" s="5"/>
      <c r="CR4337" s="5"/>
      <c r="CS4337" s="5"/>
      <c r="CT4337" s="5"/>
      <c r="CU4337" s="5"/>
      <c r="CV4337" s="5"/>
      <c r="CW4337" s="5"/>
      <c r="CX4337" s="5"/>
      <c r="CY4337" s="5"/>
      <c r="CZ4337" s="5"/>
      <c r="DA4337" s="5"/>
      <c r="DB4337" s="5"/>
      <c r="DC4337" s="5"/>
      <c r="DD4337" s="5"/>
      <c r="DE4337" s="5"/>
      <c r="DF4337" s="5"/>
      <c r="DG4337" s="5"/>
    </row>
    <row r="4338" spans="1:111" x14ac:dyDescent="0.3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  <c r="AU4338" s="5"/>
      <c r="AV4338" s="5"/>
      <c r="AW4338" s="5"/>
      <c r="AX4338" s="5"/>
      <c r="AY4338" s="5"/>
      <c r="AZ4338" s="5"/>
      <c r="BA4338" s="5"/>
      <c r="BB4338" s="5"/>
      <c r="BC4338" s="5"/>
      <c r="BD4338" s="5"/>
      <c r="BE4338" s="5"/>
      <c r="BF4338" s="5"/>
      <c r="BG4338" s="5"/>
      <c r="BH4338" s="5"/>
      <c r="BI4338" s="5"/>
      <c r="BJ4338" s="5"/>
      <c r="BK4338" s="5"/>
      <c r="BL4338" s="5"/>
      <c r="BM4338" s="5"/>
      <c r="BN4338" s="5"/>
      <c r="BO4338" s="5"/>
      <c r="BP4338" s="5"/>
      <c r="BQ4338" s="5"/>
      <c r="BR4338" s="5"/>
      <c r="BS4338" s="5"/>
      <c r="BT4338" s="5"/>
      <c r="BU4338" s="5"/>
      <c r="BV4338" s="5"/>
      <c r="BW4338" s="5"/>
      <c r="BX4338" s="5"/>
      <c r="BY4338" s="5"/>
      <c r="BZ4338" s="5"/>
      <c r="CA4338" s="5"/>
      <c r="CB4338" s="5"/>
      <c r="CC4338" s="5"/>
      <c r="CD4338" s="5"/>
      <c r="CE4338" s="5"/>
      <c r="CF4338" s="5"/>
      <c r="CG4338" s="5"/>
      <c r="CH4338" s="5"/>
      <c r="CI4338" s="5"/>
      <c r="CJ4338" s="5"/>
      <c r="CK4338" s="5"/>
      <c r="CL4338" s="5"/>
      <c r="CM4338" s="5"/>
      <c r="CN4338" s="5"/>
      <c r="CO4338" s="5"/>
      <c r="CP4338" s="5"/>
      <c r="CQ4338" s="5"/>
      <c r="CR4338" s="5"/>
      <c r="CS4338" s="5"/>
      <c r="CT4338" s="5"/>
      <c r="CU4338" s="5"/>
      <c r="CV4338" s="5"/>
      <c r="CW4338" s="5"/>
      <c r="CX4338" s="5"/>
      <c r="CY4338" s="5"/>
      <c r="CZ4338" s="5"/>
      <c r="DA4338" s="5"/>
      <c r="DB4338" s="5"/>
      <c r="DC4338" s="5"/>
      <c r="DD4338" s="5"/>
      <c r="DE4338" s="5"/>
      <c r="DF4338" s="5"/>
      <c r="DG4338" s="5"/>
    </row>
    <row r="4339" spans="1:111" x14ac:dyDescent="0.3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  <c r="AU4339" s="5"/>
      <c r="AV4339" s="5"/>
      <c r="AW4339" s="5"/>
      <c r="AX4339" s="5"/>
      <c r="AY4339" s="5"/>
      <c r="AZ4339" s="5"/>
      <c r="BA4339" s="5"/>
      <c r="BB4339" s="5"/>
      <c r="BC4339" s="5"/>
      <c r="BD4339" s="5"/>
      <c r="BE4339" s="5"/>
      <c r="BF4339" s="5"/>
      <c r="BG4339" s="5"/>
      <c r="BH4339" s="5"/>
      <c r="BI4339" s="5"/>
      <c r="BJ4339" s="5"/>
      <c r="BK4339" s="5"/>
      <c r="BL4339" s="5"/>
      <c r="BM4339" s="5"/>
      <c r="BN4339" s="5"/>
      <c r="BO4339" s="5"/>
      <c r="BP4339" s="5"/>
      <c r="BQ4339" s="5"/>
      <c r="BR4339" s="5"/>
      <c r="BS4339" s="5"/>
      <c r="BT4339" s="5"/>
      <c r="BU4339" s="5"/>
      <c r="BV4339" s="5"/>
      <c r="BW4339" s="5"/>
      <c r="BX4339" s="5"/>
      <c r="BY4339" s="5"/>
      <c r="BZ4339" s="5"/>
      <c r="CA4339" s="5"/>
      <c r="CB4339" s="5"/>
      <c r="CC4339" s="5"/>
      <c r="CD4339" s="5"/>
      <c r="CE4339" s="5"/>
      <c r="CF4339" s="5"/>
      <c r="CG4339" s="5"/>
      <c r="CH4339" s="5"/>
      <c r="CI4339" s="5"/>
      <c r="CJ4339" s="5"/>
      <c r="CK4339" s="5"/>
      <c r="CL4339" s="5"/>
      <c r="CM4339" s="5"/>
      <c r="CN4339" s="5"/>
      <c r="CO4339" s="5"/>
      <c r="CP4339" s="5"/>
      <c r="CQ4339" s="5"/>
      <c r="CR4339" s="5"/>
      <c r="CS4339" s="5"/>
      <c r="CT4339" s="5"/>
      <c r="CU4339" s="5"/>
      <c r="CV4339" s="5"/>
      <c r="CW4339" s="5"/>
      <c r="CX4339" s="5"/>
      <c r="CY4339" s="5"/>
      <c r="CZ4339" s="5"/>
      <c r="DA4339" s="5"/>
      <c r="DB4339" s="5"/>
      <c r="DC4339" s="5"/>
      <c r="DD4339" s="5"/>
      <c r="DE4339" s="5"/>
      <c r="DF4339" s="5"/>
      <c r="DG4339" s="5"/>
    </row>
    <row r="4340" spans="1:111" x14ac:dyDescent="0.3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  <c r="AU4340" s="5"/>
      <c r="AV4340" s="5"/>
      <c r="AW4340" s="5"/>
      <c r="AX4340" s="5"/>
      <c r="AY4340" s="5"/>
      <c r="AZ4340" s="5"/>
      <c r="BA4340" s="5"/>
      <c r="BB4340" s="5"/>
      <c r="BC4340" s="5"/>
      <c r="BD4340" s="5"/>
      <c r="BE4340" s="5"/>
      <c r="BF4340" s="5"/>
      <c r="BG4340" s="5"/>
      <c r="BH4340" s="5"/>
      <c r="BI4340" s="5"/>
      <c r="BJ4340" s="5"/>
      <c r="BK4340" s="5"/>
      <c r="BL4340" s="5"/>
      <c r="BM4340" s="5"/>
      <c r="BN4340" s="5"/>
      <c r="BO4340" s="5"/>
      <c r="BP4340" s="5"/>
      <c r="BQ4340" s="5"/>
      <c r="BR4340" s="5"/>
      <c r="BS4340" s="5"/>
      <c r="BT4340" s="5"/>
      <c r="BU4340" s="5"/>
      <c r="BV4340" s="5"/>
      <c r="BW4340" s="5"/>
      <c r="BX4340" s="5"/>
      <c r="BY4340" s="5"/>
      <c r="BZ4340" s="5"/>
      <c r="CA4340" s="5"/>
      <c r="CB4340" s="5"/>
      <c r="CC4340" s="5"/>
      <c r="CD4340" s="5"/>
      <c r="CE4340" s="5"/>
      <c r="CF4340" s="5"/>
      <c r="CG4340" s="5"/>
      <c r="CH4340" s="5"/>
      <c r="CI4340" s="5"/>
      <c r="CJ4340" s="5"/>
      <c r="CK4340" s="5"/>
      <c r="CL4340" s="5"/>
      <c r="CM4340" s="5"/>
      <c r="CN4340" s="5"/>
      <c r="CO4340" s="5"/>
      <c r="CP4340" s="5"/>
      <c r="CQ4340" s="5"/>
      <c r="CR4340" s="5"/>
      <c r="CS4340" s="5"/>
      <c r="CT4340" s="5"/>
      <c r="CU4340" s="5"/>
      <c r="CV4340" s="5"/>
      <c r="CW4340" s="5"/>
      <c r="CX4340" s="5"/>
      <c r="CY4340" s="5"/>
      <c r="CZ4340" s="5"/>
      <c r="DA4340" s="5"/>
      <c r="DB4340" s="5"/>
      <c r="DC4340" s="5"/>
      <c r="DD4340" s="5"/>
      <c r="DE4340" s="5"/>
      <c r="DF4340" s="5"/>
      <c r="DG4340" s="5"/>
    </row>
    <row r="4341" spans="1:111" x14ac:dyDescent="0.3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5"/>
      <c r="AQ4341" s="5"/>
      <c r="AR4341" s="5"/>
      <c r="AS4341" s="5"/>
      <c r="AT4341" s="5"/>
      <c r="AU4341" s="5"/>
      <c r="AV4341" s="5"/>
      <c r="AW4341" s="5"/>
      <c r="AX4341" s="5"/>
      <c r="AY4341" s="5"/>
      <c r="AZ4341" s="5"/>
      <c r="BA4341" s="5"/>
      <c r="BB4341" s="5"/>
      <c r="BC4341" s="5"/>
      <c r="BD4341" s="5"/>
      <c r="BE4341" s="5"/>
      <c r="BF4341" s="5"/>
      <c r="BG4341" s="5"/>
      <c r="BH4341" s="5"/>
      <c r="BI4341" s="5"/>
      <c r="BJ4341" s="5"/>
      <c r="BK4341" s="5"/>
      <c r="BL4341" s="5"/>
      <c r="BM4341" s="5"/>
      <c r="BN4341" s="5"/>
      <c r="BO4341" s="5"/>
      <c r="BP4341" s="5"/>
      <c r="BQ4341" s="5"/>
      <c r="BR4341" s="5"/>
      <c r="BS4341" s="5"/>
      <c r="BT4341" s="5"/>
      <c r="BU4341" s="5"/>
      <c r="BV4341" s="5"/>
      <c r="BW4341" s="5"/>
      <c r="BX4341" s="5"/>
      <c r="BY4341" s="5"/>
      <c r="BZ4341" s="5"/>
      <c r="CA4341" s="5"/>
      <c r="CB4341" s="5"/>
      <c r="CC4341" s="5"/>
      <c r="CD4341" s="5"/>
      <c r="CE4341" s="5"/>
      <c r="CF4341" s="5"/>
      <c r="CG4341" s="5"/>
      <c r="CH4341" s="5"/>
      <c r="CI4341" s="5"/>
      <c r="CJ4341" s="5"/>
      <c r="CK4341" s="5"/>
      <c r="CL4341" s="5"/>
      <c r="CM4341" s="5"/>
      <c r="CN4341" s="5"/>
      <c r="CO4341" s="5"/>
      <c r="CP4341" s="5"/>
      <c r="CQ4341" s="5"/>
      <c r="CR4341" s="5"/>
      <c r="CS4341" s="5"/>
      <c r="CT4341" s="5"/>
      <c r="CU4341" s="5"/>
      <c r="CV4341" s="5"/>
      <c r="CW4341" s="5"/>
      <c r="CX4341" s="5"/>
      <c r="CY4341" s="5"/>
      <c r="CZ4341" s="5"/>
      <c r="DA4341" s="5"/>
      <c r="DB4341" s="5"/>
      <c r="DC4341" s="5"/>
      <c r="DD4341" s="5"/>
      <c r="DE4341" s="5"/>
      <c r="DF4341" s="5"/>
      <c r="DG4341" s="5"/>
    </row>
    <row r="4342" spans="1:111" x14ac:dyDescent="0.3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5"/>
      <c r="AQ4342" s="5"/>
      <c r="AR4342" s="5"/>
      <c r="AS4342" s="5"/>
      <c r="AT4342" s="5"/>
      <c r="AU4342" s="5"/>
      <c r="AV4342" s="5"/>
      <c r="AW4342" s="5"/>
      <c r="AX4342" s="5"/>
      <c r="AY4342" s="5"/>
      <c r="AZ4342" s="5"/>
      <c r="BA4342" s="5"/>
      <c r="BB4342" s="5"/>
      <c r="BC4342" s="5"/>
      <c r="BD4342" s="5"/>
      <c r="BE4342" s="5"/>
      <c r="BF4342" s="5"/>
      <c r="BG4342" s="5"/>
      <c r="BH4342" s="5"/>
      <c r="BI4342" s="5"/>
      <c r="BJ4342" s="5"/>
      <c r="BK4342" s="5"/>
      <c r="BL4342" s="5"/>
      <c r="BM4342" s="5"/>
      <c r="BN4342" s="5"/>
      <c r="BO4342" s="5"/>
      <c r="BP4342" s="5"/>
      <c r="BQ4342" s="5"/>
      <c r="BR4342" s="5"/>
      <c r="BS4342" s="5"/>
      <c r="BT4342" s="5"/>
      <c r="BU4342" s="5"/>
      <c r="BV4342" s="5"/>
      <c r="BW4342" s="5"/>
      <c r="BX4342" s="5"/>
      <c r="BY4342" s="5"/>
      <c r="BZ4342" s="5"/>
      <c r="CA4342" s="5"/>
      <c r="CB4342" s="5"/>
      <c r="CC4342" s="5"/>
      <c r="CD4342" s="5"/>
      <c r="CE4342" s="5"/>
      <c r="CF4342" s="5"/>
      <c r="CG4342" s="5"/>
      <c r="CH4342" s="5"/>
      <c r="CI4342" s="5"/>
      <c r="CJ4342" s="5"/>
      <c r="CK4342" s="5"/>
      <c r="CL4342" s="5"/>
      <c r="CM4342" s="5"/>
      <c r="CN4342" s="5"/>
      <c r="CO4342" s="5"/>
      <c r="CP4342" s="5"/>
      <c r="CQ4342" s="5"/>
      <c r="CR4342" s="5"/>
      <c r="CS4342" s="5"/>
      <c r="CT4342" s="5"/>
      <c r="CU4342" s="5"/>
      <c r="CV4342" s="5"/>
      <c r="CW4342" s="5"/>
      <c r="CX4342" s="5"/>
      <c r="CY4342" s="5"/>
      <c r="CZ4342" s="5"/>
      <c r="DA4342" s="5"/>
      <c r="DB4342" s="5"/>
      <c r="DC4342" s="5"/>
      <c r="DD4342" s="5"/>
      <c r="DE4342" s="5"/>
      <c r="DF4342" s="5"/>
      <c r="DG4342" s="5"/>
    </row>
    <row r="4343" spans="1:111" x14ac:dyDescent="0.3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  <c r="AU4343" s="5"/>
      <c r="AV4343" s="5"/>
      <c r="AW4343" s="5"/>
      <c r="AX4343" s="5"/>
      <c r="AY4343" s="5"/>
      <c r="AZ4343" s="5"/>
      <c r="BA4343" s="5"/>
      <c r="BB4343" s="5"/>
      <c r="BC4343" s="5"/>
      <c r="BD4343" s="5"/>
      <c r="BE4343" s="5"/>
      <c r="BF4343" s="5"/>
      <c r="BG4343" s="5"/>
      <c r="BH4343" s="5"/>
      <c r="BI4343" s="5"/>
      <c r="BJ4343" s="5"/>
      <c r="BK4343" s="5"/>
      <c r="BL4343" s="5"/>
      <c r="BM4343" s="5"/>
      <c r="BN4343" s="5"/>
      <c r="BO4343" s="5"/>
      <c r="BP4343" s="5"/>
      <c r="BQ4343" s="5"/>
      <c r="BR4343" s="5"/>
      <c r="BS4343" s="5"/>
      <c r="BT4343" s="5"/>
      <c r="BU4343" s="5"/>
      <c r="BV4343" s="5"/>
      <c r="BW4343" s="5"/>
      <c r="BX4343" s="5"/>
      <c r="BY4343" s="5"/>
      <c r="BZ4343" s="5"/>
      <c r="CA4343" s="5"/>
      <c r="CB4343" s="5"/>
      <c r="CC4343" s="5"/>
      <c r="CD4343" s="5"/>
      <c r="CE4343" s="5"/>
      <c r="CF4343" s="5"/>
      <c r="CG4343" s="5"/>
      <c r="CH4343" s="5"/>
      <c r="CI4343" s="5"/>
      <c r="CJ4343" s="5"/>
      <c r="CK4343" s="5"/>
      <c r="CL4343" s="5"/>
      <c r="CM4343" s="5"/>
      <c r="CN4343" s="5"/>
      <c r="CO4343" s="5"/>
      <c r="CP4343" s="5"/>
      <c r="CQ4343" s="5"/>
      <c r="CR4343" s="5"/>
      <c r="CS4343" s="5"/>
      <c r="CT4343" s="5"/>
      <c r="CU4343" s="5"/>
      <c r="CV4343" s="5"/>
      <c r="CW4343" s="5"/>
      <c r="CX4343" s="5"/>
      <c r="CY4343" s="5"/>
      <c r="CZ4343" s="5"/>
      <c r="DA4343" s="5"/>
      <c r="DB4343" s="5"/>
      <c r="DC4343" s="5"/>
      <c r="DD4343" s="5"/>
      <c r="DE4343" s="5"/>
      <c r="DF4343" s="5"/>
      <c r="DG4343" s="5"/>
    </row>
    <row r="4344" spans="1:111" x14ac:dyDescent="0.3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5"/>
      <c r="AQ4344" s="5"/>
      <c r="AR4344" s="5"/>
      <c r="AS4344" s="5"/>
      <c r="AT4344" s="5"/>
      <c r="AU4344" s="5"/>
      <c r="AV4344" s="5"/>
      <c r="AW4344" s="5"/>
      <c r="AX4344" s="5"/>
      <c r="AY4344" s="5"/>
      <c r="AZ4344" s="5"/>
      <c r="BA4344" s="5"/>
      <c r="BB4344" s="5"/>
      <c r="BC4344" s="5"/>
      <c r="BD4344" s="5"/>
      <c r="BE4344" s="5"/>
      <c r="BF4344" s="5"/>
      <c r="BG4344" s="5"/>
      <c r="BH4344" s="5"/>
      <c r="BI4344" s="5"/>
      <c r="BJ4344" s="5"/>
      <c r="BK4344" s="5"/>
      <c r="BL4344" s="5"/>
      <c r="BM4344" s="5"/>
      <c r="BN4344" s="5"/>
      <c r="BO4344" s="5"/>
      <c r="BP4344" s="5"/>
      <c r="BQ4344" s="5"/>
      <c r="BR4344" s="5"/>
      <c r="BS4344" s="5"/>
      <c r="BT4344" s="5"/>
      <c r="BU4344" s="5"/>
      <c r="BV4344" s="5"/>
      <c r="BW4344" s="5"/>
      <c r="BX4344" s="5"/>
      <c r="BY4344" s="5"/>
      <c r="BZ4344" s="5"/>
      <c r="CA4344" s="5"/>
      <c r="CB4344" s="5"/>
      <c r="CC4344" s="5"/>
      <c r="CD4344" s="5"/>
      <c r="CE4344" s="5"/>
      <c r="CF4344" s="5"/>
      <c r="CG4344" s="5"/>
      <c r="CH4344" s="5"/>
      <c r="CI4344" s="5"/>
      <c r="CJ4344" s="5"/>
      <c r="CK4344" s="5"/>
      <c r="CL4344" s="5"/>
      <c r="CM4344" s="5"/>
      <c r="CN4344" s="5"/>
      <c r="CO4344" s="5"/>
      <c r="CP4344" s="5"/>
      <c r="CQ4344" s="5"/>
      <c r="CR4344" s="5"/>
      <c r="CS4344" s="5"/>
      <c r="CT4344" s="5"/>
      <c r="CU4344" s="5"/>
      <c r="CV4344" s="5"/>
      <c r="CW4344" s="5"/>
      <c r="CX4344" s="5"/>
      <c r="CY4344" s="5"/>
      <c r="CZ4344" s="5"/>
      <c r="DA4344" s="5"/>
      <c r="DB4344" s="5"/>
      <c r="DC4344" s="5"/>
      <c r="DD4344" s="5"/>
      <c r="DE4344" s="5"/>
      <c r="DF4344" s="5"/>
      <c r="DG4344" s="5"/>
    </row>
    <row r="4345" spans="1:111" x14ac:dyDescent="0.3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  <c r="AU4345" s="5"/>
      <c r="AV4345" s="5"/>
      <c r="AW4345" s="5"/>
      <c r="AX4345" s="5"/>
      <c r="AY4345" s="5"/>
      <c r="AZ4345" s="5"/>
      <c r="BA4345" s="5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5"/>
      <c r="BM4345" s="5"/>
      <c r="BN4345" s="5"/>
      <c r="BO4345" s="5"/>
      <c r="BP4345" s="5"/>
      <c r="BQ4345" s="5"/>
      <c r="BR4345" s="5"/>
      <c r="BS4345" s="5"/>
      <c r="BT4345" s="5"/>
      <c r="BU4345" s="5"/>
      <c r="BV4345" s="5"/>
      <c r="BW4345" s="5"/>
      <c r="BX4345" s="5"/>
      <c r="BY4345" s="5"/>
      <c r="BZ4345" s="5"/>
      <c r="CA4345" s="5"/>
      <c r="CB4345" s="5"/>
      <c r="CC4345" s="5"/>
      <c r="CD4345" s="5"/>
      <c r="CE4345" s="5"/>
      <c r="CF4345" s="5"/>
      <c r="CG4345" s="5"/>
      <c r="CH4345" s="5"/>
      <c r="CI4345" s="5"/>
      <c r="CJ4345" s="5"/>
      <c r="CK4345" s="5"/>
      <c r="CL4345" s="5"/>
      <c r="CM4345" s="5"/>
      <c r="CN4345" s="5"/>
      <c r="CO4345" s="5"/>
      <c r="CP4345" s="5"/>
      <c r="CQ4345" s="5"/>
      <c r="CR4345" s="5"/>
      <c r="CS4345" s="5"/>
      <c r="CT4345" s="5"/>
      <c r="CU4345" s="5"/>
      <c r="CV4345" s="5"/>
      <c r="CW4345" s="5"/>
      <c r="CX4345" s="5"/>
      <c r="CY4345" s="5"/>
      <c r="CZ4345" s="5"/>
      <c r="DA4345" s="5"/>
      <c r="DB4345" s="5"/>
      <c r="DC4345" s="5"/>
      <c r="DD4345" s="5"/>
      <c r="DE4345" s="5"/>
      <c r="DF4345" s="5"/>
      <c r="DG4345" s="5"/>
    </row>
    <row r="4346" spans="1:111" x14ac:dyDescent="0.3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5"/>
      <c r="AQ4346" s="5"/>
      <c r="AR4346" s="5"/>
      <c r="AS4346" s="5"/>
      <c r="AT4346" s="5"/>
      <c r="AU4346" s="5"/>
      <c r="AV4346" s="5"/>
      <c r="AW4346" s="5"/>
      <c r="AX4346" s="5"/>
      <c r="AY4346" s="5"/>
      <c r="AZ4346" s="5"/>
      <c r="BA4346" s="5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5"/>
      <c r="BM4346" s="5"/>
      <c r="BN4346" s="5"/>
      <c r="BO4346" s="5"/>
      <c r="BP4346" s="5"/>
      <c r="BQ4346" s="5"/>
      <c r="BR4346" s="5"/>
      <c r="BS4346" s="5"/>
      <c r="BT4346" s="5"/>
      <c r="BU4346" s="5"/>
      <c r="BV4346" s="5"/>
      <c r="BW4346" s="5"/>
      <c r="BX4346" s="5"/>
      <c r="BY4346" s="5"/>
      <c r="BZ4346" s="5"/>
      <c r="CA4346" s="5"/>
      <c r="CB4346" s="5"/>
      <c r="CC4346" s="5"/>
      <c r="CD4346" s="5"/>
      <c r="CE4346" s="5"/>
      <c r="CF4346" s="5"/>
      <c r="CG4346" s="5"/>
      <c r="CH4346" s="5"/>
      <c r="CI4346" s="5"/>
      <c r="CJ4346" s="5"/>
      <c r="CK4346" s="5"/>
      <c r="CL4346" s="5"/>
      <c r="CM4346" s="5"/>
      <c r="CN4346" s="5"/>
      <c r="CO4346" s="5"/>
      <c r="CP4346" s="5"/>
      <c r="CQ4346" s="5"/>
      <c r="CR4346" s="5"/>
      <c r="CS4346" s="5"/>
      <c r="CT4346" s="5"/>
      <c r="CU4346" s="5"/>
      <c r="CV4346" s="5"/>
      <c r="CW4346" s="5"/>
      <c r="CX4346" s="5"/>
      <c r="CY4346" s="5"/>
      <c r="CZ4346" s="5"/>
      <c r="DA4346" s="5"/>
      <c r="DB4346" s="5"/>
      <c r="DC4346" s="5"/>
      <c r="DD4346" s="5"/>
      <c r="DE4346" s="5"/>
      <c r="DF4346" s="5"/>
      <c r="DG4346" s="5"/>
    </row>
    <row r="4347" spans="1:111" x14ac:dyDescent="0.3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  <c r="AU4347" s="5"/>
      <c r="AV4347" s="5"/>
      <c r="AW4347" s="5"/>
      <c r="AX4347" s="5"/>
      <c r="AY4347" s="5"/>
      <c r="AZ4347" s="5"/>
      <c r="BA4347" s="5"/>
      <c r="BB4347" s="5"/>
      <c r="BC4347" s="5"/>
      <c r="BD4347" s="5"/>
      <c r="BE4347" s="5"/>
      <c r="BF4347" s="5"/>
      <c r="BG4347" s="5"/>
      <c r="BH4347" s="5"/>
      <c r="BI4347" s="5"/>
      <c r="BJ4347" s="5"/>
      <c r="BK4347" s="5"/>
      <c r="BL4347" s="5"/>
      <c r="BM4347" s="5"/>
      <c r="BN4347" s="5"/>
      <c r="BO4347" s="5"/>
      <c r="BP4347" s="5"/>
      <c r="BQ4347" s="5"/>
      <c r="BR4347" s="5"/>
      <c r="BS4347" s="5"/>
      <c r="BT4347" s="5"/>
      <c r="BU4347" s="5"/>
      <c r="BV4347" s="5"/>
      <c r="BW4347" s="5"/>
      <c r="BX4347" s="5"/>
      <c r="BY4347" s="5"/>
      <c r="BZ4347" s="5"/>
      <c r="CA4347" s="5"/>
      <c r="CB4347" s="5"/>
      <c r="CC4347" s="5"/>
      <c r="CD4347" s="5"/>
      <c r="CE4347" s="5"/>
      <c r="CF4347" s="5"/>
      <c r="CG4347" s="5"/>
      <c r="CH4347" s="5"/>
      <c r="CI4347" s="5"/>
      <c r="CJ4347" s="5"/>
      <c r="CK4347" s="5"/>
      <c r="CL4347" s="5"/>
      <c r="CM4347" s="5"/>
      <c r="CN4347" s="5"/>
      <c r="CO4347" s="5"/>
      <c r="CP4347" s="5"/>
      <c r="CQ4347" s="5"/>
      <c r="CR4347" s="5"/>
      <c r="CS4347" s="5"/>
      <c r="CT4347" s="5"/>
      <c r="CU4347" s="5"/>
      <c r="CV4347" s="5"/>
      <c r="CW4347" s="5"/>
      <c r="CX4347" s="5"/>
      <c r="CY4347" s="5"/>
      <c r="CZ4347" s="5"/>
      <c r="DA4347" s="5"/>
      <c r="DB4347" s="5"/>
      <c r="DC4347" s="5"/>
      <c r="DD4347" s="5"/>
      <c r="DE4347" s="5"/>
      <c r="DF4347" s="5"/>
      <c r="DG4347" s="5"/>
    </row>
    <row r="4348" spans="1:111" x14ac:dyDescent="0.3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  <c r="AU4348" s="5"/>
      <c r="AV4348" s="5"/>
      <c r="AW4348" s="5"/>
      <c r="AX4348" s="5"/>
      <c r="AY4348" s="5"/>
      <c r="AZ4348" s="5"/>
      <c r="BA4348" s="5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5"/>
      <c r="BM4348" s="5"/>
      <c r="BN4348" s="5"/>
      <c r="BO4348" s="5"/>
      <c r="BP4348" s="5"/>
      <c r="BQ4348" s="5"/>
      <c r="BR4348" s="5"/>
      <c r="BS4348" s="5"/>
      <c r="BT4348" s="5"/>
      <c r="BU4348" s="5"/>
      <c r="BV4348" s="5"/>
      <c r="BW4348" s="5"/>
      <c r="BX4348" s="5"/>
      <c r="BY4348" s="5"/>
      <c r="BZ4348" s="5"/>
      <c r="CA4348" s="5"/>
      <c r="CB4348" s="5"/>
      <c r="CC4348" s="5"/>
      <c r="CD4348" s="5"/>
      <c r="CE4348" s="5"/>
      <c r="CF4348" s="5"/>
      <c r="CG4348" s="5"/>
      <c r="CH4348" s="5"/>
      <c r="CI4348" s="5"/>
      <c r="CJ4348" s="5"/>
      <c r="CK4348" s="5"/>
      <c r="CL4348" s="5"/>
      <c r="CM4348" s="5"/>
      <c r="CN4348" s="5"/>
      <c r="CO4348" s="5"/>
      <c r="CP4348" s="5"/>
      <c r="CQ4348" s="5"/>
      <c r="CR4348" s="5"/>
      <c r="CS4348" s="5"/>
      <c r="CT4348" s="5"/>
      <c r="CU4348" s="5"/>
      <c r="CV4348" s="5"/>
      <c r="CW4348" s="5"/>
      <c r="CX4348" s="5"/>
      <c r="CY4348" s="5"/>
      <c r="CZ4348" s="5"/>
      <c r="DA4348" s="5"/>
      <c r="DB4348" s="5"/>
      <c r="DC4348" s="5"/>
      <c r="DD4348" s="5"/>
      <c r="DE4348" s="5"/>
      <c r="DF4348" s="5"/>
      <c r="DG4348" s="5"/>
    </row>
    <row r="4349" spans="1:111" x14ac:dyDescent="0.3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  <c r="AU4349" s="5"/>
      <c r="AV4349" s="5"/>
      <c r="AW4349" s="5"/>
      <c r="AX4349" s="5"/>
      <c r="AY4349" s="5"/>
      <c r="AZ4349" s="5"/>
      <c r="BA4349" s="5"/>
      <c r="BB4349" s="5"/>
      <c r="BC4349" s="5"/>
      <c r="BD4349" s="5"/>
      <c r="BE4349" s="5"/>
      <c r="BF4349" s="5"/>
      <c r="BG4349" s="5"/>
      <c r="BH4349" s="5"/>
      <c r="BI4349" s="5"/>
      <c r="BJ4349" s="5"/>
      <c r="BK4349" s="5"/>
      <c r="BL4349" s="5"/>
      <c r="BM4349" s="5"/>
      <c r="BN4349" s="5"/>
      <c r="BO4349" s="5"/>
      <c r="BP4349" s="5"/>
      <c r="BQ4349" s="5"/>
      <c r="BR4349" s="5"/>
      <c r="BS4349" s="5"/>
      <c r="BT4349" s="5"/>
      <c r="BU4349" s="5"/>
      <c r="BV4349" s="5"/>
      <c r="BW4349" s="5"/>
      <c r="BX4349" s="5"/>
      <c r="BY4349" s="5"/>
      <c r="BZ4349" s="5"/>
      <c r="CA4349" s="5"/>
      <c r="CB4349" s="5"/>
      <c r="CC4349" s="5"/>
      <c r="CD4349" s="5"/>
      <c r="CE4349" s="5"/>
      <c r="CF4349" s="5"/>
      <c r="CG4349" s="5"/>
      <c r="CH4349" s="5"/>
      <c r="CI4349" s="5"/>
      <c r="CJ4349" s="5"/>
      <c r="CK4349" s="5"/>
      <c r="CL4349" s="5"/>
      <c r="CM4349" s="5"/>
      <c r="CN4349" s="5"/>
      <c r="CO4349" s="5"/>
      <c r="CP4349" s="5"/>
      <c r="CQ4349" s="5"/>
      <c r="CR4349" s="5"/>
      <c r="CS4349" s="5"/>
      <c r="CT4349" s="5"/>
      <c r="CU4349" s="5"/>
      <c r="CV4349" s="5"/>
      <c r="CW4349" s="5"/>
      <c r="CX4349" s="5"/>
      <c r="CY4349" s="5"/>
      <c r="CZ4349" s="5"/>
      <c r="DA4349" s="5"/>
      <c r="DB4349" s="5"/>
      <c r="DC4349" s="5"/>
      <c r="DD4349" s="5"/>
      <c r="DE4349" s="5"/>
      <c r="DF4349" s="5"/>
      <c r="DG4349" s="5"/>
    </row>
    <row r="4350" spans="1:111" x14ac:dyDescent="0.3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  <c r="AU4350" s="5"/>
      <c r="AV4350" s="5"/>
      <c r="AW4350" s="5"/>
      <c r="AX4350" s="5"/>
      <c r="AY4350" s="5"/>
      <c r="AZ4350" s="5"/>
      <c r="BA4350" s="5"/>
      <c r="BB4350" s="5"/>
      <c r="BC4350" s="5"/>
      <c r="BD4350" s="5"/>
      <c r="BE4350" s="5"/>
      <c r="BF4350" s="5"/>
      <c r="BG4350" s="5"/>
      <c r="BH4350" s="5"/>
      <c r="BI4350" s="5"/>
      <c r="BJ4350" s="5"/>
      <c r="BK4350" s="5"/>
      <c r="BL4350" s="5"/>
      <c r="BM4350" s="5"/>
      <c r="BN4350" s="5"/>
      <c r="BO4350" s="5"/>
      <c r="BP4350" s="5"/>
      <c r="BQ4350" s="5"/>
      <c r="BR4350" s="5"/>
      <c r="BS4350" s="5"/>
      <c r="BT4350" s="5"/>
      <c r="BU4350" s="5"/>
      <c r="BV4350" s="5"/>
      <c r="BW4350" s="5"/>
      <c r="BX4350" s="5"/>
      <c r="BY4350" s="5"/>
      <c r="BZ4350" s="5"/>
      <c r="CA4350" s="5"/>
      <c r="CB4350" s="5"/>
      <c r="CC4350" s="5"/>
      <c r="CD4350" s="5"/>
      <c r="CE4350" s="5"/>
      <c r="CF4350" s="5"/>
      <c r="CG4350" s="5"/>
      <c r="CH4350" s="5"/>
      <c r="CI4350" s="5"/>
      <c r="CJ4350" s="5"/>
      <c r="CK4350" s="5"/>
      <c r="CL4350" s="5"/>
      <c r="CM4350" s="5"/>
      <c r="CN4350" s="5"/>
      <c r="CO4350" s="5"/>
      <c r="CP4350" s="5"/>
      <c r="CQ4350" s="5"/>
      <c r="CR4350" s="5"/>
      <c r="CS4350" s="5"/>
      <c r="CT4350" s="5"/>
      <c r="CU4350" s="5"/>
      <c r="CV4350" s="5"/>
      <c r="CW4350" s="5"/>
      <c r="CX4350" s="5"/>
      <c r="CY4350" s="5"/>
      <c r="CZ4350" s="5"/>
      <c r="DA4350" s="5"/>
      <c r="DB4350" s="5"/>
      <c r="DC4350" s="5"/>
      <c r="DD4350" s="5"/>
      <c r="DE4350" s="5"/>
      <c r="DF4350" s="5"/>
      <c r="DG4350" s="5"/>
    </row>
    <row r="4351" spans="1:111" x14ac:dyDescent="0.3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5"/>
      <c r="AQ4351" s="5"/>
      <c r="AR4351" s="5"/>
      <c r="AS4351" s="5"/>
      <c r="AT4351" s="5"/>
      <c r="AU4351" s="5"/>
      <c r="AV4351" s="5"/>
      <c r="AW4351" s="5"/>
      <c r="AX4351" s="5"/>
      <c r="AY4351" s="5"/>
      <c r="AZ4351" s="5"/>
      <c r="BA4351" s="5"/>
      <c r="BB4351" s="5"/>
      <c r="BC4351" s="5"/>
      <c r="BD4351" s="5"/>
      <c r="BE4351" s="5"/>
      <c r="BF4351" s="5"/>
      <c r="BG4351" s="5"/>
      <c r="BH4351" s="5"/>
      <c r="BI4351" s="5"/>
      <c r="BJ4351" s="5"/>
      <c r="BK4351" s="5"/>
      <c r="BL4351" s="5"/>
      <c r="BM4351" s="5"/>
      <c r="BN4351" s="5"/>
      <c r="BO4351" s="5"/>
      <c r="BP4351" s="5"/>
      <c r="BQ4351" s="5"/>
      <c r="BR4351" s="5"/>
      <c r="BS4351" s="5"/>
      <c r="BT4351" s="5"/>
      <c r="BU4351" s="5"/>
      <c r="BV4351" s="5"/>
      <c r="BW4351" s="5"/>
      <c r="BX4351" s="5"/>
      <c r="BY4351" s="5"/>
      <c r="BZ4351" s="5"/>
      <c r="CA4351" s="5"/>
      <c r="CB4351" s="5"/>
      <c r="CC4351" s="5"/>
      <c r="CD4351" s="5"/>
      <c r="CE4351" s="5"/>
      <c r="CF4351" s="5"/>
      <c r="CG4351" s="5"/>
      <c r="CH4351" s="5"/>
      <c r="CI4351" s="5"/>
      <c r="CJ4351" s="5"/>
      <c r="CK4351" s="5"/>
      <c r="CL4351" s="5"/>
      <c r="CM4351" s="5"/>
      <c r="CN4351" s="5"/>
      <c r="CO4351" s="5"/>
      <c r="CP4351" s="5"/>
      <c r="CQ4351" s="5"/>
      <c r="CR4351" s="5"/>
      <c r="CS4351" s="5"/>
      <c r="CT4351" s="5"/>
      <c r="CU4351" s="5"/>
      <c r="CV4351" s="5"/>
      <c r="CW4351" s="5"/>
      <c r="CX4351" s="5"/>
      <c r="CY4351" s="5"/>
      <c r="CZ4351" s="5"/>
      <c r="DA4351" s="5"/>
      <c r="DB4351" s="5"/>
      <c r="DC4351" s="5"/>
      <c r="DD4351" s="5"/>
      <c r="DE4351" s="5"/>
      <c r="DF4351" s="5"/>
      <c r="DG4351" s="5"/>
    </row>
    <row r="4352" spans="1:111" x14ac:dyDescent="0.3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  <c r="AU4352" s="5"/>
      <c r="AV4352" s="5"/>
      <c r="AW4352" s="5"/>
      <c r="AX4352" s="5"/>
      <c r="AY4352" s="5"/>
      <c r="AZ4352" s="5"/>
      <c r="BA4352" s="5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5"/>
      <c r="BM4352" s="5"/>
      <c r="BN4352" s="5"/>
      <c r="BO4352" s="5"/>
      <c r="BP4352" s="5"/>
      <c r="BQ4352" s="5"/>
      <c r="BR4352" s="5"/>
      <c r="BS4352" s="5"/>
      <c r="BT4352" s="5"/>
      <c r="BU4352" s="5"/>
      <c r="BV4352" s="5"/>
      <c r="BW4352" s="5"/>
      <c r="BX4352" s="5"/>
      <c r="BY4352" s="5"/>
      <c r="BZ4352" s="5"/>
      <c r="CA4352" s="5"/>
      <c r="CB4352" s="5"/>
      <c r="CC4352" s="5"/>
      <c r="CD4352" s="5"/>
      <c r="CE4352" s="5"/>
      <c r="CF4352" s="5"/>
      <c r="CG4352" s="5"/>
      <c r="CH4352" s="5"/>
      <c r="CI4352" s="5"/>
      <c r="CJ4352" s="5"/>
      <c r="CK4352" s="5"/>
      <c r="CL4352" s="5"/>
      <c r="CM4352" s="5"/>
      <c r="CN4352" s="5"/>
      <c r="CO4352" s="5"/>
      <c r="CP4352" s="5"/>
      <c r="CQ4352" s="5"/>
      <c r="CR4352" s="5"/>
      <c r="CS4352" s="5"/>
      <c r="CT4352" s="5"/>
      <c r="CU4352" s="5"/>
      <c r="CV4352" s="5"/>
      <c r="CW4352" s="5"/>
      <c r="CX4352" s="5"/>
      <c r="CY4352" s="5"/>
      <c r="CZ4352" s="5"/>
      <c r="DA4352" s="5"/>
      <c r="DB4352" s="5"/>
      <c r="DC4352" s="5"/>
      <c r="DD4352" s="5"/>
      <c r="DE4352" s="5"/>
      <c r="DF4352" s="5"/>
      <c r="DG4352" s="5"/>
    </row>
    <row r="4353" spans="1:111" x14ac:dyDescent="0.3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5"/>
      <c r="AQ4353" s="5"/>
      <c r="AR4353" s="5"/>
      <c r="AS4353" s="5"/>
      <c r="AT4353" s="5"/>
      <c r="AU4353" s="5"/>
      <c r="AV4353" s="5"/>
      <c r="AW4353" s="5"/>
      <c r="AX4353" s="5"/>
      <c r="AY4353" s="5"/>
      <c r="AZ4353" s="5"/>
      <c r="BA4353" s="5"/>
      <c r="BB4353" s="5"/>
      <c r="BC4353" s="5"/>
      <c r="BD4353" s="5"/>
      <c r="BE4353" s="5"/>
      <c r="BF4353" s="5"/>
      <c r="BG4353" s="5"/>
      <c r="BH4353" s="5"/>
      <c r="BI4353" s="5"/>
      <c r="BJ4353" s="5"/>
      <c r="BK4353" s="5"/>
      <c r="BL4353" s="5"/>
      <c r="BM4353" s="5"/>
      <c r="BN4353" s="5"/>
      <c r="BO4353" s="5"/>
      <c r="BP4353" s="5"/>
      <c r="BQ4353" s="5"/>
      <c r="BR4353" s="5"/>
      <c r="BS4353" s="5"/>
      <c r="BT4353" s="5"/>
      <c r="BU4353" s="5"/>
      <c r="BV4353" s="5"/>
      <c r="BW4353" s="5"/>
      <c r="BX4353" s="5"/>
      <c r="BY4353" s="5"/>
      <c r="BZ4353" s="5"/>
      <c r="CA4353" s="5"/>
      <c r="CB4353" s="5"/>
      <c r="CC4353" s="5"/>
      <c r="CD4353" s="5"/>
      <c r="CE4353" s="5"/>
      <c r="CF4353" s="5"/>
      <c r="CG4353" s="5"/>
      <c r="CH4353" s="5"/>
      <c r="CI4353" s="5"/>
      <c r="CJ4353" s="5"/>
      <c r="CK4353" s="5"/>
      <c r="CL4353" s="5"/>
      <c r="CM4353" s="5"/>
      <c r="CN4353" s="5"/>
      <c r="CO4353" s="5"/>
      <c r="CP4353" s="5"/>
      <c r="CQ4353" s="5"/>
      <c r="CR4353" s="5"/>
      <c r="CS4353" s="5"/>
      <c r="CT4353" s="5"/>
      <c r="CU4353" s="5"/>
      <c r="CV4353" s="5"/>
      <c r="CW4353" s="5"/>
      <c r="CX4353" s="5"/>
      <c r="CY4353" s="5"/>
      <c r="CZ4353" s="5"/>
      <c r="DA4353" s="5"/>
      <c r="DB4353" s="5"/>
      <c r="DC4353" s="5"/>
      <c r="DD4353" s="5"/>
      <c r="DE4353" s="5"/>
      <c r="DF4353" s="5"/>
      <c r="DG4353" s="5"/>
    </row>
    <row r="4354" spans="1:111" x14ac:dyDescent="0.3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  <c r="AU4354" s="5"/>
      <c r="AV4354" s="5"/>
      <c r="AW4354" s="5"/>
      <c r="AX4354" s="5"/>
      <c r="AY4354" s="5"/>
      <c r="AZ4354" s="5"/>
      <c r="BA4354" s="5"/>
      <c r="BB4354" s="5"/>
      <c r="BC4354" s="5"/>
      <c r="BD4354" s="5"/>
      <c r="BE4354" s="5"/>
      <c r="BF4354" s="5"/>
      <c r="BG4354" s="5"/>
      <c r="BH4354" s="5"/>
      <c r="BI4354" s="5"/>
      <c r="BJ4354" s="5"/>
      <c r="BK4354" s="5"/>
      <c r="BL4354" s="5"/>
      <c r="BM4354" s="5"/>
      <c r="BN4354" s="5"/>
      <c r="BO4354" s="5"/>
      <c r="BP4354" s="5"/>
      <c r="BQ4354" s="5"/>
      <c r="BR4354" s="5"/>
      <c r="BS4354" s="5"/>
      <c r="BT4354" s="5"/>
      <c r="BU4354" s="5"/>
      <c r="BV4354" s="5"/>
      <c r="BW4354" s="5"/>
      <c r="BX4354" s="5"/>
      <c r="BY4354" s="5"/>
      <c r="BZ4354" s="5"/>
      <c r="CA4354" s="5"/>
      <c r="CB4354" s="5"/>
      <c r="CC4354" s="5"/>
      <c r="CD4354" s="5"/>
      <c r="CE4354" s="5"/>
      <c r="CF4354" s="5"/>
      <c r="CG4354" s="5"/>
      <c r="CH4354" s="5"/>
      <c r="CI4354" s="5"/>
      <c r="CJ4354" s="5"/>
      <c r="CK4354" s="5"/>
      <c r="CL4354" s="5"/>
      <c r="CM4354" s="5"/>
      <c r="CN4354" s="5"/>
      <c r="CO4354" s="5"/>
      <c r="CP4354" s="5"/>
      <c r="CQ4354" s="5"/>
      <c r="CR4354" s="5"/>
      <c r="CS4354" s="5"/>
      <c r="CT4354" s="5"/>
      <c r="CU4354" s="5"/>
      <c r="CV4354" s="5"/>
      <c r="CW4354" s="5"/>
      <c r="CX4354" s="5"/>
      <c r="CY4354" s="5"/>
      <c r="CZ4354" s="5"/>
      <c r="DA4354" s="5"/>
      <c r="DB4354" s="5"/>
      <c r="DC4354" s="5"/>
      <c r="DD4354" s="5"/>
      <c r="DE4354" s="5"/>
      <c r="DF4354" s="5"/>
      <c r="DG4354" s="5"/>
    </row>
    <row r="4355" spans="1:111" x14ac:dyDescent="0.3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5"/>
      <c r="AQ4355" s="5"/>
      <c r="AR4355" s="5"/>
      <c r="AS4355" s="5"/>
      <c r="AT4355" s="5"/>
      <c r="AU4355" s="5"/>
      <c r="AV4355" s="5"/>
      <c r="AW4355" s="5"/>
      <c r="AX4355" s="5"/>
      <c r="AY4355" s="5"/>
      <c r="AZ4355" s="5"/>
      <c r="BA4355" s="5"/>
      <c r="BB4355" s="5"/>
      <c r="BC4355" s="5"/>
      <c r="BD4355" s="5"/>
      <c r="BE4355" s="5"/>
      <c r="BF4355" s="5"/>
      <c r="BG4355" s="5"/>
      <c r="BH4355" s="5"/>
      <c r="BI4355" s="5"/>
      <c r="BJ4355" s="5"/>
      <c r="BK4355" s="5"/>
      <c r="BL4355" s="5"/>
      <c r="BM4355" s="5"/>
      <c r="BN4355" s="5"/>
      <c r="BO4355" s="5"/>
      <c r="BP4355" s="5"/>
      <c r="BQ4355" s="5"/>
      <c r="BR4355" s="5"/>
      <c r="BS4355" s="5"/>
      <c r="BT4355" s="5"/>
      <c r="BU4355" s="5"/>
      <c r="BV4355" s="5"/>
      <c r="BW4355" s="5"/>
      <c r="BX4355" s="5"/>
      <c r="BY4355" s="5"/>
      <c r="BZ4355" s="5"/>
      <c r="CA4355" s="5"/>
      <c r="CB4355" s="5"/>
      <c r="CC4355" s="5"/>
      <c r="CD4355" s="5"/>
      <c r="CE4355" s="5"/>
      <c r="CF4355" s="5"/>
      <c r="CG4355" s="5"/>
      <c r="CH4355" s="5"/>
      <c r="CI4355" s="5"/>
      <c r="CJ4355" s="5"/>
      <c r="CK4355" s="5"/>
      <c r="CL4355" s="5"/>
      <c r="CM4355" s="5"/>
      <c r="CN4355" s="5"/>
      <c r="CO4355" s="5"/>
      <c r="CP4355" s="5"/>
      <c r="CQ4355" s="5"/>
      <c r="CR4355" s="5"/>
      <c r="CS4355" s="5"/>
      <c r="CT4355" s="5"/>
      <c r="CU4355" s="5"/>
      <c r="CV4355" s="5"/>
      <c r="CW4355" s="5"/>
      <c r="CX4355" s="5"/>
      <c r="CY4355" s="5"/>
      <c r="CZ4355" s="5"/>
      <c r="DA4355" s="5"/>
      <c r="DB4355" s="5"/>
      <c r="DC4355" s="5"/>
      <c r="DD4355" s="5"/>
      <c r="DE4355" s="5"/>
      <c r="DF4355" s="5"/>
      <c r="DG4355" s="5"/>
    </row>
    <row r="4356" spans="1:111" x14ac:dyDescent="0.3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  <c r="AU4356" s="5"/>
      <c r="AV4356" s="5"/>
      <c r="AW4356" s="5"/>
      <c r="AX4356" s="5"/>
      <c r="AY4356" s="5"/>
      <c r="AZ4356" s="5"/>
      <c r="BA4356" s="5"/>
      <c r="BB4356" s="5"/>
      <c r="BC4356" s="5"/>
      <c r="BD4356" s="5"/>
      <c r="BE4356" s="5"/>
      <c r="BF4356" s="5"/>
      <c r="BG4356" s="5"/>
      <c r="BH4356" s="5"/>
      <c r="BI4356" s="5"/>
      <c r="BJ4356" s="5"/>
      <c r="BK4356" s="5"/>
      <c r="BL4356" s="5"/>
      <c r="BM4356" s="5"/>
      <c r="BN4356" s="5"/>
      <c r="BO4356" s="5"/>
      <c r="BP4356" s="5"/>
      <c r="BQ4356" s="5"/>
      <c r="BR4356" s="5"/>
      <c r="BS4356" s="5"/>
      <c r="BT4356" s="5"/>
      <c r="BU4356" s="5"/>
      <c r="BV4356" s="5"/>
      <c r="BW4356" s="5"/>
      <c r="BX4356" s="5"/>
      <c r="BY4356" s="5"/>
      <c r="BZ4356" s="5"/>
      <c r="CA4356" s="5"/>
      <c r="CB4356" s="5"/>
      <c r="CC4356" s="5"/>
      <c r="CD4356" s="5"/>
      <c r="CE4356" s="5"/>
      <c r="CF4356" s="5"/>
      <c r="CG4356" s="5"/>
      <c r="CH4356" s="5"/>
      <c r="CI4356" s="5"/>
      <c r="CJ4356" s="5"/>
      <c r="CK4356" s="5"/>
      <c r="CL4356" s="5"/>
      <c r="CM4356" s="5"/>
      <c r="CN4356" s="5"/>
      <c r="CO4356" s="5"/>
      <c r="CP4356" s="5"/>
      <c r="CQ4356" s="5"/>
      <c r="CR4356" s="5"/>
      <c r="CS4356" s="5"/>
      <c r="CT4356" s="5"/>
      <c r="CU4356" s="5"/>
      <c r="CV4356" s="5"/>
      <c r="CW4356" s="5"/>
      <c r="CX4356" s="5"/>
      <c r="CY4356" s="5"/>
      <c r="CZ4356" s="5"/>
      <c r="DA4356" s="5"/>
      <c r="DB4356" s="5"/>
      <c r="DC4356" s="5"/>
      <c r="DD4356" s="5"/>
      <c r="DE4356" s="5"/>
      <c r="DF4356" s="5"/>
      <c r="DG4356" s="5"/>
    </row>
    <row r="4357" spans="1:111" x14ac:dyDescent="0.3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5"/>
      <c r="AQ4357" s="5"/>
      <c r="AR4357" s="5"/>
      <c r="AS4357" s="5"/>
      <c r="AT4357" s="5"/>
      <c r="AU4357" s="5"/>
      <c r="AV4357" s="5"/>
      <c r="AW4357" s="5"/>
      <c r="AX4357" s="5"/>
      <c r="AY4357" s="5"/>
      <c r="AZ4357" s="5"/>
      <c r="BA4357" s="5"/>
      <c r="BB4357" s="5"/>
      <c r="BC4357" s="5"/>
      <c r="BD4357" s="5"/>
      <c r="BE4357" s="5"/>
      <c r="BF4357" s="5"/>
      <c r="BG4357" s="5"/>
      <c r="BH4357" s="5"/>
      <c r="BI4357" s="5"/>
      <c r="BJ4357" s="5"/>
      <c r="BK4357" s="5"/>
      <c r="BL4357" s="5"/>
      <c r="BM4357" s="5"/>
      <c r="BN4357" s="5"/>
      <c r="BO4357" s="5"/>
      <c r="BP4357" s="5"/>
      <c r="BQ4357" s="5"/>
      <c r="BR4357" s="5"/>
      <c r="BS4357" s="5"/>
      <c r="BT4357" s="5"/>
      <c r="BU4357" s="5"/>
      <c r="BV4357" s="5"/>
      <c r="BW4357" s="5"/>
      <c r="BX4357" s="5"/>
      <c r="BY4357" s="5"/>
      <c r="BZ4357" s="5"/>
      <c r="CA4357" s="5"/>
      <c r="CB4357" s="5"/>
      <c r="CC4357" s="5"/>
      <c r="CD4357" s="5"/>
      <c r="CE4357" s="5"/>
      <c r="CF4357" s="5"/>
      <c r="CG4357" s="5"/>
      <c r="CH4357" s="5"/>
      <c r="CI4357" s="5"/>
      <c r="CJ4357" s="5"/>
      <c r="CK4357" s="5"/>
      <c r="CL4357" s="5"/>
      <c r="CM4357" s="5"/>
      <c r="CN4357" s="5"/>
      <c r="CO4357" s="5"/>
      <c r="CP4357" s="5"/>
      <c r="CQ4357" s="5"/>
      <c r="CR4357" s="5"/>
      <c r="CS4357" s="5"/>
      <c r="CT4357" s="5"/>
      <c r="CU4357" s="5"/>
      <c r="CV4357" s="5"/>
      <c r="CW4357" s="5"/>
      <c r="CX4357" s="5"/>
      <c r="CY4357" s="5"/>
      <c r="CZ4357" s="5"/>
      <c r="DA4357" s="5"/>
      <c r="DB4357" s="5"/>
      <c r="DC4357" s="5"/>
      <c r="DD4357" s="5"/>
      <c r="DE4357" s="5"/>
      <c r="DF4357" s="5"/>
      <c r="DG4357" s="5"/>
    </row>
    <row r="4358" spans="1:111" x14ac:dyDescent="0.3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5"/>
      <c r="AQ4358" s="5"/>
      <c r="AR4358" s="5"/>
      <c r="AS4358" s="5"/>
      <c r="AT4358" s="5"/>
      <c r="AU4358" s="5"/>
      <c r="AV4358" s="5"/>
      <c r="AW4358" s="5"/>
      <c r="AX4358" s="5"/>
      <c r="AY4358" s="5"/>
      <c r="AZ4358" s="5"/>
      <c r="BA4358" s="5"/>
      <c r="BB4358" s="5"/>
      <c r="BC4358" s="5"/>
      <c r="BD4358" s="5"/>
      <c r="BE4358" s="5"/>
      <c r="BF4358" s="5"/>
      <c r="BG4358" s="5"/>
      <c r="BH4358" s="5"/>
      <c r="BI4358" s="5"/>
      <c r="BJ4358" s="5"/>
      <c r="BK4358" s="5"/>
      <c r="BL4358" s="5"/>
      <c r="BM4358" s="5"/>
      <c r="BN4358" s="5"/>
      <c r="BO4358" s="5"/>
      <c r="BP4358" s="5"/>
      <c r="BQ4358" s="5"/>
      <c r="BR4358" s="5"/>
      <c r="BS4358" s="5"/>
      <c r="BT4358" s="5"/>
      <c r="BU4358" s="5"/>
      <c r="BV4358" s="5"/>
      <c r="BW4358" s="5"/>
      <c r="BX4358" s="5"/>
      <c r="BY4358" s="5"/>
      <c r="BZ4358" s="5"/>
      <c r="CA4358" s="5"/>
      <c r="CB4358" s="5"/>
      <c r="CC4358" s="5"/>
      <c r="CD4358" s="5"/>
      <c r="CE4358" s="5"/>
      <c r="CF4358" s="5"/>
      <c r="CG4358" s="5"/>
      <c r="CH4358" s="5"/>
      <c r="CI4358" s="5"/>
      <c r="CJ4358" s="5"/>
      <c r="CK4358" s="5"/>
      <c r="CL4358" s="5"/>
      <c r="CM4358" s="5"/>
      <c r="CN4358" s="5"/>
      <c r="CO4358" s="5"/>
      <c r="CP4358" s="5"/>
      <c r="CQ4358" s="5"/>
      <c r="CR4358" s="5"/>
      <c r="CS4358" s="5"/>
      <c r="CT4358" s="5"/>
      <c r="CU4358" s="5"/>
      <c r="CV4358" s="5"/>
      <c r="CW4358" s="5"/>
      <c r="CX4358" s="5"/>
      <c r="CY4358" s="5"/>
      <c r="CZ4358" s="5"/>
      <c r="DA4358" s="5"/>
      <c r="DB4358" s="5"/>
      <c r="DC4358" s="5"/>
      <c r="DD4358" s="5"/>
      <c r="DE4358" s="5"/>
      <c r="DF4358" s="5"/>
      <c r="DG4358" s="5"/>
    </row>
    <row r="4359" spans="1:111" x14ac:dyDescent="0.3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  <c r="AU4359" s="5"/>
      <c r="AV4359" s="5"/>
      <c r="AW4359" s="5"/>
      <c r="AX4359" s="5"/>
      <c r="AY4359" s="5"/>
      <c r="AZ4359" s="5"/>
      <c r="BA4359" s="5"/>
      <c r="BB4359" s="5"/>
      <c r="BC4359" s="5"/>
      <c r="BD4359" s="5"/>
      <c r="BE4359" s="5"/>
      <c r="BF4359" s="5"/>
      <c r="BG4359" s="5"/>
      <c r="BH4359" s="5"/>
      <c r="BI4359" s="5"/>
      <c r="BJ4359" s="5"/>
      <c r="BK4359" s="5"/>
      <c r="BL4359" s="5"/>
      <c r="BM4359" s="5"/>
      <c r="BN4359" s="5"/>
      <c r="BO4359" s="5"/>
      <c r="BP4359" s="5"/>
      <c r="BQ4359" s="5"/>
      <c r="BR4359" s="5"/>
      <c r="BS4359" s="5"/>
      <c r="BT4359" s="5"/>
      <c r="BU4359" s="5"/>
      <c r="BV4359" s="5"/>
      <c r="BW4359" s="5"/>
      <c r="BX4359" s="5"/>
      <c r="BY4359" s="5"/>
      <c r="BZ4359" s="5"/>
      <c r="CA4359" s="5"/>
      <c r="CB4359" s="5"/>
      <c r="CC4359" s="5"/>
      <c r="CD4359" s="5"/>
      <c r="CE4359" s="5"/>
      <c r="CF4359" s="5"/>
      <c r="CG4359" s="5"/>
      <c r="CH4359" s="5"/>
      <c r="CI4359" s="5"/>
      <c r="CJ4359" s="5"/>
      <c r="CK4359" s="5"/>
      <c r="CL4359" s="5"/>
      <c r="CM4359" s="5"/>
      <c r="CN4359" s="5"/>
      <c r="CO4359" s="5"/>
      <c r="CP4359" s="5"/>
      <c r="CQ4359" s="5"/>
      <c r="CR4359" s="5"/>
      <c r="CS4359" s="5"/>
      <c r="CT4359" s="5"/>
      <c r="CU4359" s="5"/>
      <c r="CV4359" s="5"/>
      <c r="CW4359" s="5"/>
      <c r="CX4359" s="5"/>
      <c r="CY4359" s="5"/>
      <c r="CZ4359" s="5"/>
      <c r="DA4359" s="5"/>
      <c r="DB4359" s="5"/>
      <c r="DC4359" s="5"/>
      <c r="DD4359" s="5"/>
      <c r="DE4359" s="5"/>
      <c r="DF4359" s="5"/>
      <c r="DG4359" s="5"/>
    </row>
    <row r="4360" spans="1:111" x14ac:dyDescent="0.3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5"/>
      <c r="AQ4360" s="5"/>
      <c r="AR4360" s="5"/>
      <c r="AS4360" s="5"/>
      <c r="AT4360" s="5"/>
      <c r="AU4360" s="5"/>
      <c r="AV4360" s="5"/>
      <c r="AW4360" s="5"/>
      <c r="AX4360" s="5"/>
      <c r="AY4360" s="5"/>
      <c r="AZ4360" s="5"/>
      <c r="BA4360" s="5"/>
      <c r="BB4360" s="5"/>
      <c r="BC4360" s="5"/>
      <c r="BD4360" s="5"/>
      <c r="BE4360" s="5"/>
      <c r="BF4360" s="5"/>
      <c r="BG4360" s="5"/>
      <c r="BH4360" s="5"/>
      <c r="BI4360" s="5"/>
      <c r="BJ4360" s="5"/>
      <c r="BK4360" s="5"/>
      <c r="BL4360" s="5"/>
      <c r="BM4360" s="5"/>
      <c r="BN4360" s="5"/>
      <c r="BO4360" s="5"/>
      <c r="BP4360" s="5"/>
      <c r="BQ4360" s="5"/>
      <c r="BR4360" s="5"/>
      <c r="BS4360" s="5"/>
      <c r="BT4360" s="5"/>
      <c r="BU4360" s="5"/>
      <c r="BV4360" s="5"/>
      <c r="BW4360" s="5"/>
      <c r="BX4360" s="5"/>
      <c r="BY4360" s="5"/>
      <c r="BZ4360" s="5"/>
      <c r="CA4360" s="5"/>
      <c r="CB4360" s="5"/>
      <c r="CC4360" s="5"/>
      <c r="CD4360" s="5"/>
      <c r="CE4360" s="5"/>
      <c r="CF4360" s="5"/>
      <c r="CG4360" s="5"/>
      <c r="CH4360" s="5"/>
      <c r="CI4360" s="5"/>
      <c r="CJ4360" s="5"/>
      <c r="CK4360" s="5"/>
      <c r="CL4360" s="5"/>
      <c r="CM4360" s="5"/>
      <c r="CN4360" s="5"/>
      <c r="CO4360" s="5"/>
      <c r="CP4360" s="5"/>
      <c r="CQ4360" s="5"/>
      <c r="CR4360" s="5"/>
      <c r="CS4360" s="5"/>
      <c r="CT4360" s="5"/>
      <c r="CU4360" s="5"/>
      <c r="CV4360" s="5"/>
      <c r="CW4360" s="5"/>
      <c r="CX4360" s="5"/>
      <c r="CY4360" s="5"/>
      <c r="CZ4360" s="5"/>
      <c r="DA4360" s="5"/>
      <c r="DB4360" s="5"/>
      <c r="DC4360" s="5"/>
      <c r="DD4360" s="5"/>
      <c r="DE4360" s="5"/>
      <c r="DF4360" s="5"/>
      <c r="DG4360" s="5"/>
    </row>
    <row r="4361" spans="1:111" x14ac:dyDescent="0.3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5"/>
      <c r="AQ4361" s="5"/>
      <c r="AR4361" s="5"/>
      <c r="AS4361" s="5"/>
      <c r="AT4361" s="5"/>
      <c r="AU4361" s="5"/>
      <c r="AV4361" s="5"/>
      <c r="AW4361" s="5"/>
      <c r="AX4361" s="5"/>
      <c r="AY4361" s="5"/>
      <c r="AZ4361" s="5"/>
      <c r="BA4361" s="5"/>
      <c r="BB4361" s="5"/>
      <c r="BC4361" s="5"/>
      <c r="BD4361" s="5"/>
      <c r="BE4361" s="5"/>
      <c r="BF4361" s="5"/>
      <c r="BG4361" s="5"/>
      <c r="BH4361" s="5"/>
      <c r="BI4361" s="5"/>
      <c r="BJ4361" s="5"/>
      <c r="BK4361" s="5"/>
      <c r="BL4361" s="5"/>
      <c r="BM4361" s="5"/>
      <c r="BN4361" s="5"/>
      <c r="BO4361" s="5"/>
      <c r="BP4361" s="5"/>
      <c r="BQ4361" s="5"/>
      <c r="BR4361" s="5"/>
      <c r="BS4361" s="5"/>
      <c r="BT4361" s="5"/>
      <c r="BU4361" s="5"/>
      <c r="BV4361" s="5"/>
      <c r="BW4361" s="5"/>
      <c r="BX4361" s="5"/>
      <c r="BY4361" s="5"/>
      <c r="BZ4361" s="5"/>
      <c r="CA4361" s="5"/>
      <c r="CB4361" s="5"/>
      <c r="CC4361" s="5"/>
      <c r="CD4361" s="5"/>
      <c r="CE4361" s="5"/>
      <c r="CF4361" s="5"/>
      <c r="CG4361" s="5"/>
      <c r="CH4361" s="5"/>
      <c r="CI4361" s="5"/>
      <c r="CJ4361" s="5"/>
      <c r="CK4361" s="5"/>
      <c r="CL4361" s="5"/>
      <c r="CM4361" s="5"/>
      <c r="CN4361" s="5"/>
      <c r="CO4361" s="5"/>
      <c r="CP4361" s="5"/>
      <c r="CQ4361" s="5"/>
      <c r="CR4361" s="5"/>
      <c r="CS4361" s="5"/>
      <c r="CT4361" s="5"/>
      <c r="CU4361" s="5"/>
      <c r="CV4361" s="5"/>
      <c r="CW4361" s="5"/>
      <c r="CX4361" s="5"/>
      <c r="CY4361" s="5"/>
      <c r="CZ4361" s="5"/>
      <c r="DA4361" s="5"/>
      <c r="DB4361" s="5"/>
      <c r="DC4361" s="5"/>
      <c r="DD4361" s="5"/>
      <c r="DE4361" s="5"/>
      <c r="DF4361" s="5"/>
      <c r="DG4361" s="5"/>
    </row>
    <row r="4362" spans="1:111" x14ac:dyDescent="0.3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  <c r="AU4362" s="5"/>
      <c r="AV4362" s="5"/>
      <c r="AW4362" s="5"/>
      <c r="AX4362" s="5"/>
      <c r="AY4362" s="5"/>
      <c r="AZ4362" s="5"/>
      <c r="BA4362" s="5"/>
      <c r="BB4362" s="5"/>
      <c r="BC4362" s="5"/>
      <c r="BD4362" s="5"/>
      <c r="BE4362" s="5"/>
      <c r="BF4362" s="5"/>
      <c r="BG4362" s="5"/>
      <c r="BH4362" s="5"/>
      <c r="BI4362" s="5"/>
      <c r="BJ4362" s="5"/>
      <c r="BK4362" s="5"/>
      <c r="BL4362" s="5"/>
      <c r="BM4362" s="5"/>
      <c r="BN4362" s="5"/>
      <c r="BO4362" s="5"/>
      <c r="BP4362" s="5"/>
      <c r="BQ4362" s="5"/>
      <c r="BR4362" s="5"/>
      <c r="BS4362" s="5"/>
      <c r="BT4362" s="5"/>
      <c r="BU4362" s="5"/>
      <c r="BV4362" s="5"/>
      <c r="BW4362" s="5"/>
      <c r="BX4362" s="5"/>
      <c r="BY4362" s="5"/>
      <c r="BZ4362" s="5"/>
      <c r="CA4362" s="5"/>
      <c r="CB4362" s="5"/>
      <c r="CC4362" s="5"/>
      <c r="CD4362" s="5"/>
      <c r="CE4362" s="5"/>
      <c r="CF4362" s="5"/>
      <c r="CG4362" s="5"/>
      <c r="CH4362" s="5"/>
      <c r="CI4362" s="5"/>
      <c r="CJ4362" s="5"/>
      <c r="CK4362" s="5"/>
      <c r="CL4362" s="5"/>
      <c r="CM4362" s="5"/>
      <c r="CN4362" s="5"/>
      <c r="CO4362" s="5"/>
      <c r="CP4362" s="5"/>
      <c r="CQ4362" s="5"/>
      <c r="CR4362" s="5"/>
      <c r="CS4362" s="5"/>
      <c r="CT4362" s="5"/>
      <c r="CU4362" s="5"/>
      <c r="CV4362" s="5"/>
      <c r="CW4362" s="5"/>
      <c r="CX4362" s="5"/>
      <c r="CY4362" s="5"/>
      <c r="CZ4362" s="5"/>
      <c r="DA4362" s="5"/>
      <c r="DB4362" s="5"/>
      <c r="DC4362" s="5"/>
      <c r="DD4362" s="5"/>
      <c r="DE4362" s="5"/>
      <c r="DF4362" s="5"/>
      <c r="DG4362" s="5"/>
    </row>
    <row r="4363" spans="1:111" x14ac:dyDescent="0.3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5"/>
      <c r="AQ4363" s="5"/>
      <c r="AR4363" s="5"/>
      <c r="AS4363" s="5"/>
      <c r="AT4363" s="5"/>
      <c r="AU4363" s="5"/>
      <c r="AV4363" s="5"/>
      <c r="AW4363" s="5"/>
      <c r="AX4363" s="5"/>
      <c r="AY4363" s="5"/>
      <c r="AZ4363" s="5"/>
      <c r="BA4363" s="5"/>
      <c r="BB4363" s="5"/>
      <c r="BC4363" s="5"/>
      <c r="BD4363" s="5"/>
      <c r="BE4363" s="5"/>
      <c r="BF4363" s="5"/>
      <c r="BG4363" s="5"/>
      <c r="BH4363" s="5"/>
      <c r="BI4363" s="5"/>
      <c r="BJ4363" s="5"/>
      <c r="BK4363" s="5"/>
      <c r="BL4363" s="5"/>
      <c r="BM4363" s="5"/>
      <c r="BN4363" s="5"/>
      <c r="BO4363" s="5"/>
      <c r="BP4363" s="5"/>
      <c r="BQ4363" s="5"/>
      <c r="BR4363" s="5"/>
      <c r="BS4363" s="5"/>
      <c r="BT4363" s="5"/>
      <c r="BU4363" s="5"/>
      <c r="BV4363" s="5"/>
      <c r="BW4363" s="5"/>
      <c r="BX4363" s="5"/>
      <c r="BY4363" s="5"/>
      <c r="BZ4363" s="5"/>
      <c r="CA4363" s="5"/>
      <c r="CB4363" s="5"/>
      <c r="CC4363" s="5"/>
      <c r="CD4363" s="5"/>
      <c r="CE4363" s="5"/>
      <c r="CF4363" s="5"/>
      <c r="CG4363" s="5"/>
      <c r="CH4363" s="5"/>
      <c r="CI4363" s="5"/>
      <c r="CJ4363" s="5"/>
      <c r="CK4363" s="5"/>
      <c r="CL4363" s="5"/>
      <c r="CM4363" s="5"/>
      <c r="CN4363" s="5"/>
      <c r="CO4363" s="5"/>
      <c r="CP4363" s="5"/>
      <c r="CQ4363" s="5"/>
      <c r="CR4363" s="5"/>
      <c r="CS4363" s="5"/>
      <c r="CT4363" s="5"/>
      <c r="CU4363" s="5"/>
      <c r="CV4363" s="5"/>
      <c r="CW4363" s="5"/>
      <c r="CX4363" s="5"/>
      <c r="CY4363" s="5"/>
      <c r="CZ4363" s="5"/>
      <c r="DA4363" s="5"/>
      <c r="DB4363" s="5"/>
      <c r="DC4363" s="5"/>
      <c r="DD4363" s="5"/>
      <c r="DE4363" s="5"/>
      <c r="DF4363" s="5"/>
      <c r="DG4363" s="5"/>
    </row>
    <row r="4364" spans="1:111" x14ac:dyDescent="0.3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  <c r="AU4364" s="5"/>
      <c r="AV4364" s="5"/>
      <c r="AW4364" s="5"/>
      <c r="AX4364" s="5"/>
      <c r="AY4364" s="5"/>
      <c r="AZ4364" s="5"/>
      <c r="BA4364" s="5"/>
      <c r="BB4364" s="5"/>
      <c r="BC4364" s="5"/>
      <c r="BD4364" s="5"/>
      <c r="BE4364" s="5"/>
      <c r="BF4364" s="5"/>
      <c r="BG4364" s="5"/>
      <c r="BH4364" s="5"/>
      <c r="BI4364" s="5"/>
      <c r="BJ4364" s="5"/>
      <c r="BK4364" s="5"/>
      <c r="BL4364" s="5"/>
      <c r="BM4364" s="5"/>
      <c r="BN4364" s="5"/>
      <c r="BO4364" s="5"/>
      <c r="BP4364" s="5"/>
      <c r="BQ4364" s="5"/>
      <c r="BR4364" s="5"/>
      <c r="BS4364" s="5"/>
      <c r="BT4364" s="5"/>
      <c r="BU4364" s="5"/>
      <c r="BV4364" s="5"/>
      <c r="BW4364" s="5"/>
      <c r="BX4364" s="5"/>
      <c r="BY4364" s="5"/>
      <c r="BZ4364" s="5"/>
      <c r="CA4364" s="5"/>
      <c r="CB4364" s="5"/>
      <c r="CC4364" s="5"/>
      <c r="CD4364" s="5"/>
      <c r="CE4364" s="5"/>
      <c r="CF4364" s="5"/>
      <c r="CG4364" s="5"/>
      <c r="CH4364" s="5"/>
      <c r="CI4364" s="5"/>
      <c r="CJ4364" s="5"/>
      <c r="CK4364" s="5"/>
      <c r="CL4364" s="5"/>
      <c r="CM4364" s="5"/>
      <c r="CN4364" s="5"/>
      <c r="CO4364" s="5"/>
      <c r="CP4364" s="5"/>
      <c r="CQ4364" s="5"/>
      <c r="CR4364" s="5"/>
      <c r="CS4364" s="5"/>
      <c r="CT4364" s="5"/>
      <c r="CU4364" s="5"/>
      <c r="CV4364" s="5"/>
      <c r="CW4364" s="5"/>
      <c r="CX4364" s="5"/>
      <c r="CY4364" s="5"/>
      <c r="CZ4364" s="5"/>
      <c r="DA4364" s="5"/>
      <c r="DB4364" s="5"/>
      <c r="DC4364" s="5"/>
      <c r="DD4364" s="5"/>
      <c r="DE4364" s="5"/>
      <c r="DF4364" s="5"/>
      <c r="DG4364" s="5"/>
    </row>
    <row r="4365" spans="1:111" x14ac:dyDescent="0.3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  <c r="AU4365" s="5"/>
      <c r="AV4365" s="5"/>
      <c r="AW4365" s="5"/>
      <c r="AX4365" s="5"/>
      <c r="AY4365" s="5"/>
      <c r="AZ4365" s="5"/>
      <c r="BA4365" s="5"/>
      <c r="BB4365" s="5"/>
      <c r="BC4365" s="5"/>
      <c r="BD4365" s="5"/>
      <c r="BE4365" s="5"/>
      <c r="BF4365" s="5"/>
      <c r="BG4365" s="5"/>
      <c r="BH4365" s="5"/>
      <c r="BI4365" s="5"/>
      <c r="BJ4365" s="5"/>
      <c r="BK4365" s="5"/>
      <c r="BL4365" s="5"/>
      <c r="BM4365" s="5"/>
      <c r="BN4365" s="5"/>
      <c r="BO4365" s="5"/>
      <c r="BP4365" s="5"/>
      <c r="BQ4365" s="5"/>
      <c r="BR4365" s="5"/>
      <c r="BS4365" s="5"/>
      <c r="BT4365" s="5"/>
      <c r="BU4365" s="5"/>
      <c r="BV4365" s="5"/>
      <c r="BW4365" s="5"/>
      <c r="BX4365" s="5"/>
      <c r="BY4365" s="5"/>
      <c r="BZ4365" s="5"/>
      <c r="CA4365" s="5"/>
      <c r="CB4365" s="5"/>
      <c r="CC4365" s="5"/>
      <c r="CD4365" s="5"/>
      <c r="CE4365" s="5"/>
      <c r="CF4365" s="5"/>
      <c r="CG4365" s="5"/>
      <c r="CH4365" s="5"/>
      <c r="CI4365" s="5"/>
      <c r="CJ4365" s="5"/>
      <c r="CK4365" s="5"/>
      <c r="CL4365" s="5"/>
      <c r="CM4365" s="5"/>
      <c r="CN4365" s="5"/>
      <c r="CO4365" s="5"/>
      <c r="CP4365" s="5"/>
      <c r="CQ4365" s="5"/>
      <c r="CR4365" s="5"/>
      <c r="CS4365" s="5"/>
      <c r="CT4365" s="5"/>
      <c r="CU4365" s="5"/>
      <c r="CV4365" s="5"/>
      <c r="CW4365" s="5"/>
      <c r="CX4365" s="5"/>
      <c r="CY4365" s="5"/>
      <c r="CZ4365" s="5"/>
      <c r="DA4365" s="5"/>
      <c r="DB4365" s="5"/>
      <c r="DC4365" s="5"/>
      <c r="DD4365" s="5"/>
      <c r="DE4365" s="5"/>
      <c r="DF4365" s="5"/>
      <c r="DG4365" s="5"/>
    </row>
    <row r="4366" spans="1:111" x14ac:dyDescent="0.3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  <c r="AU4366" s="5"/>
      <c r="AV4366" s="5"/>
      <c r="AW4366" s="5"/>
      <c r="AX4366" s="5"/>
      <c r="AY4366" s="5"/>
      <c r="AZ4366" s="5"/>
      <c r="BA4366" s="5"/>
      <c r="BB4366" s="5"/>
      <c r="BC4366" s="5"/>
      <c r="BD4366" s="5"/>
      <c r="BE4366" s="5"/>
      <c r="BF4366" s="5"/>
      <c r="BG4366" s="5"/>
      <c r="BH4366" s="5"/>
      <c r="BI4366" s="5"/>
      <c r="BJ4366" s="5"/>
      <c r="BK4366" s="5"/>
      <c r="BL4366" s="5"/>
      <c r="BM4366" s="5"/>
      <c r="BN4366" s="5"/>
      <c r="BO4366" s="5"/>
      <c r="BP4366" s="5"/>
      <c r="BQ4366" s="5"/>
      <c r="BR4366" s="5"/>
      <c r="BS4366" s="5"/>
      <c r="BT4366" s="5"/>
      <c r="BU4366" s="5"/>
      <c r="BV4366" s="5"/>
      <c r="BW4366" s="5"/>
      <c r="BX4366" s="5"/>
      <c r="BY4366" s="5"/>
      <c r="BZ4366" s="5"/>
      <c r="CA4366" s="5"/>
      <c r="CB4366" s="5"/>
      <c r="CC4366" s="5"/>
      <c r="CD4366" s="5"/>
      <c r="CE4366" s="5"/>
      <c r="CF4366" s="5"/>
      <c r="CG4366" s="5"/>
      <c r="CH4366" s="5"/>
      <c r="CI4366" s="5"/>
      <c r="CJ4366" s="5"/>
      <c r="CK4366" s="5"/>
      <c r="CL4366" s="5"/>
      <c r="CM4366" s="5"/>
      <c r="CN4366" s="5"/>
      <c r="CO4366" s="5"/>
      <c r="CP4366" s="5"/>
      <c r="CQ4366" s="5"/>
      <c r="CR4366" s="5"/>
      <c r="CS4366" s="5"/>
      <c r="CT4366" s="5"/>
      <c r="CU4366" s="5"/>
      <c r="CV4366" s="5"/>
      <c r="CW4366" s="5"/>
      <c r="CX4366" s="5"/>
      <c r="CY4366" s="5"/>
      <c r="CZ4366" s="5"/>
      <c r="DA4366" s="5"/>
      <c r="DB4366" s="5"/>
      <c r="DC4366" s="5"/>
      <c r="DD4366" s="5"/>
      <c r="DE4366" s="5"/>
      <c r="DF4366" s="5"/>
      <c r="DG4366" s="5"/>
    </row>
    <row r="4367" spans="1:111" x14ac:dyDescent="0.3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  <c r="AU4367" s="5"/>
      <c r="AV4367" s="5"/>
      <c r="AW4367" s="5"/>
      <c r="AX4367" s="5"/>
      <c r="AY4367" s="5"/>
      <c r="AZ4367" s="5"/>
      <c r="BA4367" s="5"/>
      <c r="BB4367" s="5"/>
      <c r="BC4367" s="5"/>
      <c r="BD4367" s="5"/>
      <c r="BE4367" s="5"/>
      <c r="BF4367" s="5"/>
      <c r="BG4367" s="5"/>
      <c r="BH4367" s="5"/>
      <c r="BI4367" s="5"/>
      <c r="BJ4367" s="5"/>
      <c r="BK4367" s="5"/>
      <c r="BL4367" s="5"/>
      <c r="BM4367" s="5"/>
      <c r="BN4367" s="5"/>
      <c r="BO4367" s="5"/>
      <c r="BP4367" s="5"/>
      <c r="BQ4367" s="5"/>
      <c r="BR4367" s="5"/>
      <c r="BS4367" s="5"/>
      <c r="BT4367" s="5"/>
      <c r="BU4367" s="5"/>
      <c r="BV4367" s="5"/>
      <c r="BW4367" s="5"/>
      <c r="BX4367" s="5"/>
      <c r="BY4367" s="5"/>
      <c r="BZ4367" s="5"/>
      <c r="CA4367" s="5"/>
      <c r="CB4367" s="5"/>
      <c r="CC4367" s="5"/>
      <c r="CD4367" s="5"/>
      <c r="CE4367" s="5"/>
      <c r="CF4367" s="5"/>
      <c r="CG4367" s="5"/>
      <c r="CH4367" s="5"/>
      <c r="CI4367" s="5"/>
      <c r="CJ4367" s="5"/>
      <c r="CK4367" s="5"/>
      <c r="CL4367" s="5"/>
      <c r="CM4367" s="5"/>
      <c r="CN4367" s="5"/>
      <c r="CO4367" s="5"/>
      <c r="CP4367" s="5"/>
      <c r="CQ4367" s="5"/>
      <c r="CR4367" s="5"/>
      <c r="CS4367" s="5"/>
      <c r="CT4367" s="5"/>
      <c r="CU4367" s="5"/>
      <c r="CV4367" s="5"/>
      <c r="CW4367" s="5"/>
      <c r="CX4367" s="5"/>
      <c r="CY4367" s="5"/>
      <c r="CZ4367" s="5"/>
      <c r="DA4367" s="5"/>
      <c r="DB4367" s="5"/>
      <c r="DC4367" s="5"/>
      <c r="DD4367" s="5"/>
      <c r="DE4367" s="5"/>
      <c r="DF4367" s="5"/>
      <c r="DG4367" s="5"/>
    </row>
    <row r="4368" spans="1:111" x14ac:dyDescent="0.3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  <c r="AU4368" s="5"/>
      <c r="AV4368" s="5"/>
      <c r="AW4368" s="5"/>
      <c r="AX4368" s="5"/>
      <c r="AY4368" s="5"/>
      <c r="AZ4368" s="5"/>
      <c r="BA4368" s="5"/>
      <c r="BB4368" s="5"/>
      <c r="BC4368" s="5"/>
      <c r="BD4368" s="5"/>
      <c r="BE4368" s="5"/>
      <c r="BF4368" s="5"/>
      <c r="BG4368" s="5"/>
      <c r="BH4368" s="5"/>
      <c r="BI4368" s="5"/>
      <c r="BJ4368" s="5"/>
      <c r="BK4368" s="5"/>
      <c r="BL4368" s="5"/>
      <c r="BM4368" s="5"/>
      <c r="BN4368" s="5"/>
      <c r="BO4368" s="5"/>
      <c r="BP4368" s="5"/>
      <c r="BQ4368" s="5"/>
      <c r="BR4368" s="5"/>
      <c r="BS4368" s="5"/>
      <c r="BT4368" s="5"/>
      <c r="BU4368" s="5"/>
      <c r="BV4368" s="5"/>
      <c r="BW4368" s="5"/>
      <c r="BX4368" s="5"/>
      <c r="BY4368" s="5"/>
      <c r="BZ4368" s="5"/>
      <c r="CA4368" s="5"/>
      <c r="CB4368" s="5"/>
      <c r="CC4368" s="5"/>
      <c r="CD4368" s="5"/>
      <c r="CE4368" s="5"/>
      <c r="CF4368" s="5"/>
      <c r="CG4368" s="5"/>
      <c r="CH4368" s="5"/>
      <c r="CI4368" s="5"/>
      <c r="CJ4368" s="5"/>
      <c r="CK4368" s="5"/>
      <c r="CL4368" s="5"/>
      <c r="CM4368" s="5"/>
      <c r="CN4368" s="5"/>
      <c r="CO4368" s="5"/>
      <c r="CP4368" s="5"/>
      <c r="CQ4368" s="5"/>
      <c r="CR4368" s="5"/>
      <c r="CS4368" s="5"/>
      <c r="CT4368" s="5"/>
      <c r="CU4368" s="5"/>
      <c r="CV4368" s="5"/>
      <c r="CW4368" s="5"/>
      <c r="CX4368" s="5"/>
      <c r="CY4368" s="5"/>
      <c r="CZ4368" s="5"/>
      <c r="DA4368" s="5"/>
      <c r="DB4368" s="5"/>
      <c r="DC4368" s="5"/>
      <c r="DD4368" s="5"/>
      <c r="DE4368" s="5"/>
      <c r="DF4368" s="5"/>
      <c r="DG4368" s="5"/>
    </row>
    <row r="4369" spans="1:111" x14ac:dyDescent="0.3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  <c r="AU4369" s="5"/>
      <c r="AV4369" s="5"/>
      <c r="AW4369" s="5"/>
      <c r="AX4369" s="5"/>
      <c r="AY4369" s="5"/>
      <c r="AZ4369" s="5"/>
      <c r="BA4369" s="5"/>
      <c r="BB4369" s="5"/>
      <c r="BC4369" s="5"/>
      <c r="BD4369" s="5"/>
      <c r="BE4369" s="5"/>
      <c r="BF4369" s="5"/>
      <c r="BG4369" s="5"/>
      <c r="BH4369" s="5"/>
      <c r="BI4369" s="5"/>
      <c r="BJ4369" s="5"/>
      <c r="BK4369" s="5"/>
      <c r="BL4369" s="5"/>
      <c r="BM4369" s="5"/>
      <c r="BN4369" s="5"/>
      <c r="BO4369" s="5"/>
      <c r="BP4369" s="5"/>
      <c r="BQ4369" s="5"/>
      <c r="BR4369" s="5"/>
      <c r="BS4369" s="5"/>
      <c r="BT4369" s="5"/>
      <c r="BU4369" s="5"/>
      <c r="BV4369" s="5"/>
      <c r="BW4369" s="5"/>
      <c r="BX4369" s="5"/>
      <c r="BY4369" s="5"/>
      <c r="BZ4369" s="5"/>
      <c r="CA4369" s="5"/>
      <c r="CB4369" s="5"/>
      <c r="CC4369" s="5"/>
      <c r="CD4369" s="5"/>
      <c r="CE4369" s="5"/>
      <c r="CF4369" s="5"/>
      <c r="CG4369" s="5"/>
      <c r="CH4369" s="5"/>
      <c r="CI4369" s="5"/>
      <c r="CJ4369" s="5"/>
      <c r="CK4369" s="5"/>
      <c r="CL4369" s="5"/>
      <c r="CM4369" s="5"/>
      <c r="CN4369" s="5"/>
      <c r="CO4369" s="5"/>
      <c r="CP4369" s="5"/>
      <c r="CQ4369" s="5"/>
      <c r="CR4369" s="5"/>
      <c r="CS4369" s="5"/>
      <c r="CT4369" s="5"/>
      <c r="CU4369" s="5"/>
      <c r="CV4369" s="5"/>
      <c r="CW4369" s="5"/>
      <c r="CX4369" s="5"/>
      <c r="CY4369" s="5"/>
      <c r="CZ4369" s="5"/>
      <c r="DA4369" s="5"/>
      <c r="DB4369" s="5"/>
      <c r="DC4369" s="5"/>
      <c r="DD4369" s="5"/>
      <c r="DE4369" s="5"/>
      <c r="DF4369" s="5"/>
      <c r="DG4369" s="5"/>
    </row>
    <row r="4370" spans="1:111" x14ac:dyDescent="0.3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  <c r="AU4370" s="5"/>
      <c r="AV4370" s="5"/>
      <c r="AW4370" s="5"/>
      <c r="AX4370" s="5"/>
      <c r="AY4370" s="5"/>
      <c r="AZ4370" s="5"/>
      <c r="BA4370" s="5"/>
      <c r="BB4370" s="5"/>
      <c r="BC4370" s="5"/>
      <c r="BD4370" s="5"/>
      <c r="BE4370" s="5"/>
      <c r="BF4370" s="5"/>
      <c r="BG4370" s="5"/>
      <c r="BH4370" s="5"/>
      <c r="BI4370" s="5"/>
      <c r="BJ4370" s="5"/>
      <c r="BK4370" s="5"/>
      <c r="BL4370" s="5"/>
      <c r="BM4370" s="5"/>
      <c r="BN4370" s="5"/>
      <c r="BO4370" s="5"/>
      <c r="BP4370" s="5"/>
      <c r="BQ4370" s="5"/>
      <c r="BR4370" s="5"/>
      <c r="BS4370" s="5"/>
      <c r="BT4370" s="5"/>
      <c r="BU4370" s="5"/>
      <c r="BV4370" s="5"/>
      <c r="BW4370" s="5"/>
      <c r="BX4370" s="5"/>
      <c r="BY4370" s="5"/>
      <c r="BZ4370" s="5"/>
      <c r="CA4370" s="5"/>
      <c r="CB4370" s="5"/>
      <c r="CC4370" s="5"/>
      <c r="CD4370" s="5"/>
      <c r="CE4370" s="5"/>
      <c r="CF4370" s="5"/>
      <c r="CG4370" s="5"/>
      <c r="CH4370" s="5"/>
      <c r="CI4370" s="5"/>
      <c r="CJ4370" s="5"/>
      <c r="CK4370" s="5"/>
      <c r="CL4370" s="5"/>
      <c r="CM4370" s="5"/>
      <c r="CN4370" s="5"/>
      <c r="CO4370" s="5"/>
      <c r="CP4370" s="5"/>
      <c r="CQ4370" s="5"/>
      <c r="CR4370" s="5"/>
      <c r="CS4370" s="5"/>
      <c r="CT4370" s="5"/>
      <c r="CU4370" s="5"/>
      <c r="CV4370" s="5"/>
      <c r="CW4370" s="5"/>
      <c r="CX4370" s="5"/>
      <c r="CY4370" s="5"/>
      <c r="CZ4370" s="5"/>
      <c r="DA4370" s="5"/>
      <c r="DB4370" s="5"/>
      <c r="DC4370" s="5"/>
      <c r="DD4370" s="5"/>
      <c r="DE4370" s="5"/>
      <c r="DF4370" s="5"/>
      <c r="DG4370" s="5"/>
    </row>
    <row r="4371" spans="1:111" x14ac:dyDescent="0.3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  <c r="AU4371" s="5"/>
      <c r="AV4371" s="5"/>
      <c r="AW4371" s="5"/>
      <c r="AX4371" s="5"/>
      <c r="AY4371" s="5"/>
      <c r="AZ4371" s="5"/>
      <c r="BA4371" s="5"/>
      <c r="BB4371" s="5"/>
      <c r="BC4371" s="5"/>
      <c r="BD4371" s="5"/>
      <c r="BE4371" s="5"/>
      <c r="BF4371" s="5"/>
      <c r="BG4371" s="5"/>
      <c r="BH4371" s="5"/>
      <c r="BI4371" s="5"/>
      <c r="BJ4371" s="5"/>
      <c r="BK4371" s="5"/>
      <c r="BL4371" s="5"/>
      <c r="BM4371" s="5"/>
      <c r="BN4371" s="5"/>
      <c r="BO4371" s="5"/>
      <c r="BP4371" s="5"/>
      <c r="BQ4371" s="5"/>
      <c r="BR4371" s="5"/>
      <c r="BS4371" s="5"/>
      <c r="BT4371" s="5"/>
      <c r="BU4371" s="5"/>
      <c r="BV4371" s="5"/>
      <c r="BW4371" s="5"/>
      <c r="BX4371" s="5"/>
      <c r="BY4371" s="5"/>
      <c r="BZ4371" s="5"/>
      <c r="CA4371" s="5"/>
      <c r="CB4371" s="5"/>
      <c r="CC4371" s="5"/>
      <c r="CD4371" s="5"/>
      <c r="CE4371" s="5"/>
      <c r="CF4371" s="5"/>
      <c r="CG4371" s="5"/>
      <c r="CH4371" s="5"/>
      <c r="CI4371" s="5"/>
      <c r="CJ4371" s="5"/>
      <c r="CK4371" s="5"/>
      <c r="CL4371" s="5"/>
      <c r="CM4371" s="5"/>
      <c r="CN4371" s="5"/>
      <c r="CO4371" s="5"/>
      <c r="CP4371" s="5"/>
      <c r="CQ4371" s="5"/>
      <c r="CR4371" s="5"/>
      <c r="CS4371" s="5"/>
      <c r="CT4371" s="5"/>
      <c r="CU4371" s="5"/>
      <c r="CV4371" s="5"/>
      <c r="CW4371" s="5"/>
      <c r="CX4371" s="5"/>
      <c r="CY4371" s="5"/>
      <c r="CZ4371" s="5"/>
      <c r="DA4371" s="5"/>
      <c r="DB4371" s="5"/>
      <c r="DC4371" s="5"/>
      <c r="DD4371" s="5"/>
      <c r="DE4371" s="5"/>
      <c r="DF4371" s="5"/>
      <c r="DG4371" s="5"/>
    </row>
    <row r="4372" spans="1:111" x14ac:dyDescent="0.3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  <c r="AU4372" s="5"/>
      <c r="AV4372" s="5"/>
      <c r="AW4372" s="5"/>
      <c r="AX4372" s="5"/>
      <c r="AY4372" s="5"/>
      <c r="AZ4372" s="5"/>
      <c r="BA4372" s="5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5"/>
      <c r="BM4372" s="5"/>
      <c r="BN4372" s="5"/>
      <c r="BO4372" s="5"/>
      <c r="BP4372" s="5"/>
      <c r="BQ4372" s="5"/>
      <c r="BR4372" s="5"/>
      <c r="BS4372" s="5"/>
      <c r="BT4372" s="5"/>
      <c r="BU4372" s="5"/>
      <c r="BV4372" s="5"/>
      <c r="BW4372" s="5"/>
      <c r="BX4372" s="5"/>
      <c r="BY4372" s="5"/>
      <c r="BZ4372" s="5"/>
      <c r="CA4372" s="5"/>
      <c r="CB4372" s="5"/>
      <c r="CC4372" s="5"/>
      <c r="CD4372" s="5"/>
      <c r="CE4372" s="5"/>
      <c r="CF4372" s="5"/>
      <c r="CG4372" s="5"/>
      <c r="CH4372" s="5"/>
      <c r="CI4372" s="5"/>
      <c r="CJ4372" s="5"/>
      <c r="CK4372" s="5"/>
      <c r="CL4372" s="5"/>
      <c r="CM4372" s="5"/>
      <c r="CN4372" s="5"/>
      <c r="CO4372" s="5"/>
      <c r="CP4372" s="5"/>
      <c r="CQ4372" s="5"/>
      <c r="CR4372" s="5"/>
      <c r="CS4372" s="5"/>
      <c r="CT4372" s="5"/>
      <c r="CU4372" s="5"/>
      <c r="CV4372" s="5"/>
      <c r="CW4372" s="5"/>
      <c r="CX4372" s="5"/>
      <c r="CY4372" s="5"/>
      <c r="CZ4372" s="5"/>
      <c r="DA4372" s="5"/>
      <c r="DB4372" s="5"/>
      <c r="DC4372" s="5"/>
      <c r="DD4372" s="5"/>
      <c r="DE4372" s="5"/>
      <c r="DF4372" s="5"/>
      <c r="DG4372" s="5"/>
    </row>
    <row r="4373" spans="1:111" x14ac:dyDescent="0.3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5"/>
      <c r="AQ4373" s="5"/>
      <c r="AR4373" s="5"/>
      <c r="AS4373" s="5"/>
      <c r="AT4373" s="5"/>
      <c r="AU4373" s="5"/>
      <c r="AV4373" s="5"/>
      <c r="AW4373" s="5"/>
      <c r="AX4373" s="5"/>
      <c r="AY4373" s="5"/>
      <c r="AZ4373" s="5"/>
      <c r="BA4373" s="5"/>
      <c r="BB4373" s="5"/>
      <c r="BC4373" s="5"/>
      <c r="BD4373" s="5"/>
      <c r="BE4373" s="5"/>
      <c r="BF4373" s="5"/>
      <c r="BG4373" s="5"/>
      <c r="BH4373" s="5"/>
      <c r="BI4373" s="5"/>
      <c r="BJ4373" s="5"/>
      <c r="BK4373" s="5"/>
      <c r="BL4373" s="5"/>
      <c r="BM4373" s="5"/>
      <c r="BN4373" s="5"/>
      <c r="BO4373" s="5"/>
      <c r="BP4373" s="5"/>
      <c r="BQ4373" s="5"/>
      <c r="BR4373" s="5"/>
      <c r="BS4373" s="5"/>
      <c r="BT4373" s="5"/>
      <c r="BU4373" s="5"/>
      <c r="BV4373" s="5"/>
      <c r="BW4373" s="5"/>
      <c r="BX4373" s="5"/>
      <c r="BY4373" s="5"/>
      <c r="BZ4373" s="5"/>
      <c r="CA4373" s="5"/>
      <c r="CB4373" s="5"/>
      <c r="CC4373" s="5"/>
      <c r="CD4373" s="5"/>
      <c r="CE4373" s="5"/>
      <c r="CF4373" s="5"/>
      <c r="CG4373" s="5"/>
      <c r="CH4373" s="5"/>
      <c r="CI4373" s="5"/>
      <c r="CJ4373" s="5"/>
      <c r="CK4373" s="5"/>
      <c r="CL4373" s="5"/>
      <c r="CM4373" s="5"/>
      <c r="CN4373" s="5"/>
      <c r="CO4373" s="5"/>
      <c r="CP4373" s="5"/>
      <c r="CQ4373" s="5"/>
      <c r="CR4373" s="5"/>
      <c r="CS4373" s="5"/>
      <c r="CT4373" s="5"/>
      <c r="CU4373" s="5"/>
      <c r="CV4373" s="5"/>
      <c r="CW4373" s="5"/>
      <c r="CX4373" s="5"/>
      <c r="CY4373" s="5"/>
      <c r="CZ4373" s="5"/>
      <c r="DA4373" s="5"/>
      <c r="DB4373" s="5"/>
      <c r="DC4373" s="5"/>
      <c r="DD4373" s="5"/>
      <c r="DE4373" s="5"/>
      <c r="DF4373" s="5"/>
      <c r="DG4373" s="5"/>
    </row>
    <row r="4374" spans="1:111" x14ac:dyDescent="0.3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  <c r="AU4374" s="5"/>
      <c r="AV4374" s="5"/>
      <c r="AW4374" s="5"/>
      <c r="AX4374" s="5"/>
      <c r="AY4374" s="5"/>
      <c r="AZ4374" s="5"/>
      <c r="BA4374" s="5"/>
      <c r="BB4374" s="5"/>
      <c r="BC4374" s="5"/>
      <c r="BD4374" s="5"/>
      <c r="BE4374" s="5"/>
      <c r="BF4374" s="5"/>
      <c r="BG4374" s="5"/>
      <c r="BH4374" s="5"/>
      <c r="BI4374" s="5"/>
      <c r="BJ4374" s="5"/>
      <c r="BK4374" s="5"/>
      <c r="BL4374" s="5"/>
      <c r="BM4374" s="5"/>
      <c r="BN4374" s="5"/>
      <c r="BO4374" s="5"/>
      <c r="BP4374" s="5"/>
      <c r="BQ4374" s="5"/>
      <c r="BR4374" s="5"/>
      <c r="BS4374" s="5"/>
      <c r="BT4374" s="5"/>
      <c r="BU4374" s="5"/>
      <c r="BV4374" s="5"/>
      <c r="BW4374" s="5"/>
      <c r="BX4374" s="5"/>
      <c r="BY4374" s="5"/>
      <c r="BZ4374" s="5"/>
      <c r="CA4374" s="5"/>
      <c r="CB4374" s="5"/>
      <c r="CC4374" s="5"/>
      <c r="CD4374" s="5"/>
      <c r="CE4374" s="5"/>
      <c r="CF4374" s="5"/>
      <c r="CG4374" s="5"/>
      <c r="CH4374" s="5"/>
      <c r="CI4374" s="5"/>
      <c r="CJ4374" s="5"/>
      <c r="CK4374" s="5"/>
      <c r="CL4374" s="5"/>
      <c r="CM4374" s="5"/>
      <c r="CN4374" s="5"/>
      <c r="CO4374" s="5"/>
      <c r="CP4374" s="5"/>
      <c r="CQ4374" s="5"/>
      <c r="CR4374" s="5"/>
      <c r="CS4374" s="5"/>
      <c r="CT4374" s="5"/>
      <c r="CU4374" s="5"/>
      <c r="CV4374" s="5"/>
      <c r="CW4374" s="5"/>
      <c r="CX4374" s="5"/>
      <c r="CY4374" s="5"/>
      <c r="CZ4374" s="5"/>
      <c r="DA4374" s="5"/>
      <c r="DB4374" s="5"/>
      <c r="DC4374" s="5"/>
      <c r="DD4374" s="5"/>
      <c r="DE4374" s="5"/>
      <c r="DF4374" s="5"/>
      <c r="DG4374" s="5"/>
    </row>
    <row r="4375" spans="1:111" x14ac:dyDescent="0.3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5"/>
      <c r="AQ4375" s="5"/>
      <c r="AR4375" s="5"/>
      <c r="AS4375" s="5"/>
      <c r="AT4375" s="5"/>
      <c r="AU4375" s="5"/>
      <c r="AV4375" s="5"/>
      <c r="AW4375" s="5"/>
      <c r="AX4375" s="5"/>
      <c r="AY4375" s="5"/>
      <c r="AZ4375" s="5"/>
      <c r="BA4375" s="5"/>
      <c r="BB4375" s="5"/>
      <c r="BC4375" s="5"/>
      <c r="BD4375" s="5"/>
      <c r="BE4375" s="5"/>
      <c r="BF4375" s="5"/>
      <c r="BG4375" s="5"/>
      <c r="BH4375" s="5"/>
      <c r="BI4375" s="5"/>
      <c r="BJ4375" s="5"/>
      <c r="BK4375" s="5"/>
      <c r="BL4375" s="5"/>
      <c r="BM4375" s="5"/>
      <c r="BN4375" s="5"/>
      <c r="BO4375" s="5"/>
      <c r="BP4375" s="5"/>
      <c r="BQ4375" s="5"/>
      <c r="BR4375" s="5"/>
      <c r="BS4375" s="5"/>
      <c r="BT4375" s="5"/>
      <c r="BU4375" s="5"/>
      <c r="BV4375" s="5"/>
      <c r="BW4375" s="5"/>
      <c r="BX4375" s="5"/>
      <c r="BY4375" s="5"/>
      <c r="BZ4375" s="5"/>
      <c r="CA4375" s="5"/>
      <c r="CB4375" s="5"/>
      <c r="CC4375" s="5"/>
      <c r="CD4375" s="5"/>
      <c r="CE4375" s="5"/>
      <c r="CF4375" s="5"/>
      <c r="CG4375" s="5"/>
      <c r="CH4375" s="5"/>
      <c r="CI4375" s="5"/>
      <c r="CJ4375" s="5"/>
      <c r="CK4375" s="5"/>
      <c r="CL4375" s="5"/>
      <c r="CM4375" s="5"/>
      <c r="CN4375" s="5"/>
      <c r="CO4375" s="5"/>
      <c r="CP4375" s="5"/>
      <c r="CQ4375" s="5"/>
      <c r="CR4375" s="5"/>
      <c r="CS4375" s="5"/>
      <c r="CT4375" s="5"/>
      <c r="CU4375" s="5"/>
      <c r="CV4375" s="5"/>
      <c r="CW4375" s="5"/>
      <c r="CX4375" s="5"/>
      <c r="CY4375" s="5"/>
      <c r="CZ4375" s="5"/>
      <c r="DA4375" s="5"/>
      <c r="DB4375" s="5"/>
      <c r="DC4375" s="5"/>
      <c r="DD4375" s="5"/>
      <c r="DE4375" s="5"/>
      <c r="DF4375" s="5"/>
      <c r="DG4375" s="5"/>
    </row>
    <row r="4376" spans="1:111" x14ac:dyDescent="0.3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  <c r="AU4376" s="5"/>
      <c r="AV4376" s="5"/>
      <c r="AW4376" s="5"/>
      <c r="AX4376" s="5"/>
      <c r="AY4376" s="5"/>
      <c r="AZ4376" s="5"/>
      <c r="BA4376" s="5"/>
      <c r="BB4376" s="5"/>
      <c r="BC4376" s="5"/>
      <c r="BD4376" s="5"/>
      <c r="BE4376" s="5"/>
      <c r="BF4376" s="5"/>
      <c r="BG4376" s="5"/>
      <c r="BH4376" s="5"/>
      <c r="BI4376" s="5"/>
      <c r="BJ4376" s="5"/>
      <c r="BK4376" s="5"/>
      <c r="BL4376" s="5"/>
      <c r="BM4376" s="5"/>
      <c r="BN4376" s="5"/>
      <c r="BO4376" s="5"/>
      <c r="BP4376" s="5"/>
      <c r="BQ4376" s="5"/>
      <c r="BR4376" s="5"/>
      <c r="BS4376" s="5"/>
      <c r="BT4376" s="5"/>
      <c r="BU4376" s="5"/>
      <c r="BV4376" s="5"/>
      <c r="BW4376" s="5"/>
      <c r="BX4376" s="5"/>
      <c r="BY4376" s="5"/>
      <c r="BZ4376" s="5"/>
      <c r="CA4376" s="5"/>
      <c r="CB4376" s="5"/>
      <c r="CC4376" s="5"/>
      <c r="CD4376" s="5"/>
      <c r="CE4376" s="5"/>
      <c r="CF4376" s="5"/>
      <c r="CG4376" s="5"/>
      <c r="CH4376" s="5"/>
      <c r="CI4376" s="5"/>
      <c r="CJ4376" s="5"/>
      <c r="CK4376" s="5"/>
      <c r="CL4376" s="5"/>
      <c r="CM4376" s="5"/>
      <c r="CN4376" s="5"/>
      <c r="CO4376" s="5"/>
      <c r="CP4376" s="5"/>
      <c r="CQ4376" s="5"/>
      <c r="CR4376" s="5"/>
      <c r="CS4376" s="5"/>
      <c r="CT4376" s="5"/>
      <c r="CU4376" s="5"/>
      <c r="CV4376" s="5"/>
      <c r="CW4376" s="5"/>
      <c r="CX4376" s="5"/>
      <c r="CY4376" s="5"/>
      <c r="CZ4376" s="5"/>
      <c r="DA4376" s="5"/>
      <c r="DB4376" s="5"/>
      <c r="DC4376" s="5"/>
      <c r="DD4376" s="5"/>
      <c r="DE4376" s="5"/>
      <c r="DF4376" s="5"/>
      <c r="DG4376" s="5"/>
    </row>
    <row r="4377" spans="1:111" x14ac:dyDescent="0.3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  <c r="AU4377" s="5"/>
      <c r="AV4377" s="5"/>
      <c r="AW4377" s="5"/>
      <c r="AX4377" s="5"/>
      <c r="AY4377" s="5"/>
      <c r="AZ4377" s="5"/>
      <c r="BA4377" s="5"/>
      <c r="BB4377" s="5"/>
      <c r="BC4377" s="5"/>
      <c r="BD4377" s="5"/>
      <c r="BE4377" s="5"/>
      <c r="BF4377" s="5"/>
      <c r="BG4377" s="5"/>
      <c r="BH4377" s="5"/>
      <c r="BI4377" s="5"/>
      <c r="BJ4377" s="5"/>
      <c r="BK4377" s="5"/>
      <c r="BL4377" s="5"/>
      <c r="BM4377" s="5"/>
      <c r="BN4377" s="5"/>
      <c r="BO4377" s="5"/>
      <c r="BP4377" s="5"/>
      <c r="BQ4377" s="5"/>
      <c r="BR4377" s="5"/>
      <c r="BS4377" s="5"/>
      <c r="BT4377" s="5"/>
      <c r="BU4377" s="5"/>
      <c r="BV4377" s="5"/>
      <c r="BW4377" s="5"/>
      <c r="BX4377" s="5"/>
      <c r="BY4377" s="5"/>
      <c r="BZ4377" s="5"/>
      <c r="CA4377" s="5"/>
      <c r="CB4377" s="5"/>
      <c r="CC4377" s="5"/>
      <c r="CD4377" s="5"/>
      <c r="CE4377" s="5"/>
      <c r="CF4377" s="5"/>
      <c r="CG4377" s="5"/>
      <c r="CH4377" s="5"/>
      <c r="CI4377" s="5"/>
      <c r="CJ4377" s="5"/>
      <c r="CK4377" s="5"/>
      <c r="CL4377" s="5"/>
      <c r="CM4377" s="5"/>
      <c r="CN4377" s="5"/>
      <c r="CO4377" s="5"/>
      <c r="CP4377" s="5"/>
      <c r="CQ4377" s="5"/>
      <c r="CR4377" s="5"/>
      <c r="CS4377" s="5"/>
      <c r="CT4377" s="5"/>
      <c r="CU4377" s="5"/>
      <c r="CV4377" s="5"/>
      <c r="CW4377" s="5"/>
      <c r="CX4377" s="5"/>
      <c r="CY4377" s="5"/>
      <c r="CZ4377" s="5"/>
      <c r="DA4377" s="5"/>
      <c r="DB4377" s="5"/>
      <c r="DC4377" s="5"/>
      <c r="DD4377" s="5"/>
      <c r="DE4377" s="5"/>
      <c r="DF4377" s="5"/>
      <c r="DG4377" s="5"/>
    </row>
    <row r="4378" spans="1:111" x14ac:dyDescent="0.3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5"/>
      <c r="AQ4378" s="5"/>
      <c r="AR4378" s="5"/>
      <c r="AS4378" s="5"/>
      <c r="AT4378" s="5"/>
      <c r="AU4378" s="5"/>
      <c r="AV4378" s="5"/>
      <c r="AW4378" s="5"/>
      <c r="AX4378" s="5"/>
      <c r="AY4378" s="5"/>
      <c r="AZ4378" s="5"/>
      <c r="BA4378" s="5"/>
      <c r="BB4378" s="5"/>
      <c r="BC4378" s="5"/>
      <c r="BD4378" s="5"/>
      <c r="BE4378" s="5"/>
      <c r="BF4378" s="5"/>
      <c r="BG4378" s="5"/>
      <c r="BH4378" s="5"/>
      <c r="BI4378" s="5"/>
      <c r="BJ4378" s="5"/>
      <c r="BK4378" s="5"/>
      <c r="BL4378" s="5"/>
      <c r="BM4378" s="5"/>
      <c r="BN4378" s="5"/>
      <c r="BO4378" s="5"/>
      <c r="BP4378" s="5"/>
      <c r="BQ4378" s="5"/>
      <c r="BR4378" s="5"/>
      <c r="BS4378" s="5"/>
      <c r="BT4378" s="5"/>
      <c r="BU4378" s="5"/>
      <c r="BV4378" s="5"/>
      <c r="BW4378" s="5"/>
      <c r="BX4378" s="5"/>
      <c r="BY4378" s="5"/>
      <c r="BZ4378" s="5"/>
      <c r="CA4378" s="5"/>
      <c r="CB4378" s="5"/>
      <c r="CC4378" s="5"/>
      <c r="CD4378" s="5"/>
      <c r="CE4378" s="5"/>
      <c r="CF4378" s="5"/>
      <c r="CG4378" s="5"/>
      <c r="CH4378" s="5"/>
      <c r="CI4378" s="5"/>
      <c r="CJ4378" s="5"/>
      <c r="CK4378" s="5"/>
      <c r="CL4378" s="5"/>
      <c r="CM4378" s="5"/>
      <c r="CN4378" s="5"/>
      <c r="CO4378" s="5"/>
      <c r="CP4378" s="5"/>
      <c r="CQ4378" s="5"/>
      <c r="CR4378" s="5"/>
      <c r="CS4378" s="5"/>
      <c r="CT4378" s="5"/>
      <c r="CU4378" s="5"/>
      <c r="CV4378" s="5"/>
      <c r="CW4378" s="5"/>
      <c r="CX4378" s="5"/>
      <c r="CY4378" s="5"/>
      <c r="CZ4378" s="5"/>
      <c r="DA4378" s="5"/>
      <c r="DB4378" s="5"/>
      <c r="DC4378" s="5"/>
      <c r="DD4378" s="5"/>
      <c r="DE4378" s="5"/>
      <c r="DF4378" s="5"/>
      <c r="DG4378" s="5"/>
    </row>
    <row r="4379" spans="1:111" x14ac:dyDescent="0.3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  <c r="AU4379" s="5"/>
      <c r="AV4379" s="5"/>
      <c r="AW4379" s="5"/>
      <c r="AX4379" s="5"/>
      <c r="AY4379" s="5"/>
      <c r="AZ4379" s="5"/>
      <c r="BA4379" s="5"/>
      <c r="BB4379" s="5"/>
      <c r="BC4379" s="5"/>
      <c r="BD4379" s="5"/>
      <c r="BE4379" s="5"/>
      <c r="BF4379" s="5"/>
      <c r="BG4379" s="5"/>
      <c r="BH4379" s="5"/>
      <c r="BI4379" s="5"/>
      <c r="BJ4379" s="5"/>
      <c r="BK4379" s="5"/>
      <c r="BL4379" s="5"/>
      <c r="BM4379" s="5"/>
      <c r="BN4379" s="5"/>
      <c r="BO4379" s="5"/>
      <c r="BP4379" s="5"/>
      <c r="BQ4379" s="5"/>
      <c r="BR4379" s="5"/>
      <c r="BS4379" s="5"/>
      <c r="BT4379" s="5"/>
      <c r="BU4379" s="5"/>
      <c r="BV4379" s="5"/>
      <c r="BW4379" s="5"/>
      <c r="BX4379" s="5"/>
      <c r="BY4379" s="5"/>
      <c r="BZ4379" s="5"/>
      <c r="CA4379" s="5"/>
      <c r="CB4379" s="5"/>
      <c r="CC4379" s="5"/>
      <c r="CD4379" s="5"/>
      <c r="CE4379" s="5"/>
      <c r="CF4379" s="5"/>
      <c r="CG4379" s="5"/>
      <c r="CH4379" s="5"/>
      <c r="CI4379" s="5"/>
      <c r="CJ4379" s="5"/>
      <c r="CK4379" s="5"/>
      <c r="CL4379" s="5"/>
      <c r="CM4379" s="5"/>
      <c r="CN4379" s="5"/>
      <c r="CO4379" s="5"/>
      <c r="CP4379" s="5"/>
      <c r="CQ4379" s="5"/>
      <c r="CR4379" s="5"/>
      <c r="CS4379" s="5"/>
      <c r="CT4379" s="5"/>
      <c r="CU4379" s="5"/>
      <c r="CV4379" s="5"/>
      <c r="CW4379" s="5"/>
      <c r="CX4379" s="5"/>
      <c r="CY4379" s="5"/>
      <c r="CZ4379" s="5"/>
      <c r="DA4379" s="5"/>
      <c r="DB4379" s="5"/>
      <c r="DC4379" s="5"/>
      <c r="DD4379" s="5"/>
      <c r="DE4379" s="5"/>
      <c r="DF4379" s="5"/>
      <c r="DG4379" s="5"/>
    </row>
    <row r="4380" spans="1:111" x14ac:dyDescent="0.3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5"/>
      <c r="AQ4380" s="5"/>
      <c r="AR4380" s="5"/>
      <c r="AS4380" s="5"/>
      <c r="AT4380" s="5"/>
      <c r="AU4380" s="5"/>
      <c r="AV4380" s="5"/>
      <c r="AW4380" s="5"/>
      <c r="AX4380" s="5"/>
      <c r="AY4380" s="5"/>
      <c r="AZ4380" s="5"/>
      <c r="BA4380" s="5"/>
      <c r="BB4380" s="5"/>
      <c r="BC4380" s="5"/>
      <c r="BD4380" s="5"/>
      <c r="BE4380" s="5"/>
      <c r="BF4380" s="5"/>
      <c r="BG4380" s="5"/>
      <c r="BH4380" s="5"/>
      <c r="BI4380" s="5"/>
      <c r="BJ4380" s="5"/>
      <c r="BK4380" s="5"/>
      <c r="BL4380" s="5"/>
      <c r="BM4380" s="5"/>
      <c r="BN4380" s="5"/>
      <c r="BO4380" s="5"/>
      <c r="BP4380" s="5"/>
      <c r="BQ4380" s="5"/>
      <c r="BR4380" s="5"/>
      <c r="BS4380" s="5"/>
      <c r="BT4380" s="5"/>
      <c r="BU4380" s="5"/>
      <c r="BV4380" s="5"/>
      <c r="BW4380" s="5"/>
      <c r="BX4380" s="5"/>
      <c r="BY4380" s="5"/>
      <c r="BZ4380" s="5"/>
      <c r="CA4380" s="5"/>
      <c r="CB4380" s="5"/>
      <c r="CC4380" s="5"/>
      <c r="CD4380" s="5"/>
      <c r="CE4380" s="5"/>
      <c r="CF4380" s="5"/>
      <c r="CG4380" s="5"/>
      <c r="CH4380" s="5"/>
      <c r="CI4380" s="5"/>
      <c r="CJ4380" s="5"/>
      <c r="CK4380" s="5"/>
      <c r="CL4380" s="5"/>
      <c r="CM4380" s="5"/>
      <c r="CN4380" s="5"/>
      <c r="CO4380" s="5"/>
      <c r="CP4380" s="5"/>
      <c r="CQ4380" s="5"/>
      <c r="CR4380" s="5"/>
      <c r="CS4380" s="5"/>
      <c r="CT4380" s="5"/>
      <c r="CU4380" s="5"/>
      <c r="CV4380" s="5"/>
      <c r="CW4380" s="5"/>
      <c r="CX4380" s="5"/>
      <c r="CY4380" s="5"/>
      <c r="CZ4380" s="5"/>
      <c r="DA4380" s="5"/>
      <c r="DB4380" s="5"/>
      <c r="DC4380" s="5"/>
      <c r="DD4380" s="5"/>
      <c r="DE4380" s="5"/>
      <c r="DF4380" s="5"/>
      <c r="DG4380" s="5"/>
    </row>
    <row r="4381" spans="1:111" x14ac:dyDescent="0.3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5"/>
      <c r="AQ4381" s="5"/>
      <c r="AR4381" s="5"/>
      <c r="AS4381" s="5"/>
      <c r="AT4381" s="5"/>
      <c r="AU4381" s="5"/>
      <c r="AV4381" s="5"/>
      <c r="AW4381" s="5"/>
      <c r="AX4381" s="5"/>
      <c r="AY4381" s="5"/>
      <c r="AZ4381" s="5"/>
      <c r="BA4381" s="5"/>
      <c r="BB4381" s="5"/>
      <c r="BC4381" s="5"/>
      <c r="BD4381" s="5"/>
      <c r="BE4381" s="5"/>
      <c r="BF4381" s="5"/>
      <c r="BG4381" s="5"/>
      <c r="BH4381" s="5"/>
      <c r="BI4381" s="5"/>
      <c r="BJ4381" s="5"/>
      <c r="BK4381" s="5"/>
      <c r="BL4381" s="5"/>
      <c r="BM4381" s="5"/>
      <c r="BN4381" s="5"/>
      <c r="BO4381" s="5"/>
      <c r="BP4381" s="5"/>
      <c r="BQ4381" s="5"/>
      <c r="BR4381" s="5"/>
      <c r="BS4381" s="5"/>
      <c r="BT4381" s="5"/>
      <c r="BU4381" s="5"/>
      <c r="BV4381" s="5"/>
      <c r="BW4381" s="5"/>
      <c r="BX4381" s="5"/>
      <c r="BY4381" s="5"/>
      <c r="BZ4381" s="5"/>
      <c r="CA4381" s="5"/>
      <c r="CB4381" s="5"/>
      <c r="CC4381" s="5"/>
      <c r="CD4381" s="5"/>
      <c r="CE4381" s="5"/>
      <c r="CF4381" s="5"/>
      <c r="CG4381" s="5"/>
      <c r="CH4381" s="5"/>
      <c r="CI4381" s="5"/>
      <c r="CJ4381" s="5"/>
      <c r="CK4381" s="5"/>
      <c r="CL4381" s="5"/>
      <c r="CM4381" s="5"/>
      <c r="CN4381" s="5"/>
      <c r="CO4381" s="5"/>
      <c r="CP4381" s="5"/>
      <c r="CQ4381" s="5"/>
      <c r="CR4381" s="5"/>
      <c r="CS4381" s="5"/>
      <c r="CT4381" s="5"/>
      <c r="CU4381" s="5"/>
      <c r="CV4381" s="5"/>
      <c r="CW4381" s="5"/>
      <c r="CX4381" s="5"/>
      <c r="CY4381" s="5"/>
      <c r="CZ4381" s="5"/>
      <c r="DA4381" s="5"/>
      <c r="DB4381" s="5"/>
      <c r="DC4381" s="5"/>
      <c r="DD4381" s="5"/>
      <c r="DE4381" s="5"/>
      <c r="DF4381" s="5"/>
      <c r="DG4381" s="5"/>
    </row>
    <row r="4382" spans="1:111" x14ac:dyDescent="0.3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  <c r="AU4382" s="5"/>
      <c r="AV4382" s="5"/>
      <c r="AW4382" s="5"/>
      <c r="AX4382" s="5"/>
      <c r="AY4382" s="5"/>
      <c r="AZ4382" s="5"/>
      <c r="BA4382" s="5"/>
      <c r="BB4382" s="5"/>
      <c r="BC4382" s="5"/>
      <c r="BD4382" s="5"/>
      <c r="BE4382" s="5"/>
      <c r="BF4382" s="5"/>
      <c r="BG4382" s="5"/>
      <c r="BH4382" s="5"/>
      <c r="BI4382" s="5"/>
      <c r="BJ4382" s="5"/>
      <c r="BK4382" s="5"/>
      <c r="BL4382" s="5"/>
      <c r="BM4382" s="5"/>
      <c r="BN4382" s="5"/>
      <c r="BO4382" s="5"/>
      <c r="BP4382" s="5"/>
      <c r="BQ4382" s="5"/>
      <c r="BR4382" s="5"/>
      <c r="BS4382" s="5"/>
      <c r="BT4382" s="5"/>
      <c r="BU4382" s="5"/>
      <c r="BV4382" s="5"/>
      <c r="BW4382" s="5"/>
      <c r="BX4382" s="5"/>
      <c r="BY4382" s="5"/>
      <c r="BZ4382" s="5"/>
      <c r="CA4382" s="5"/>
      <c r="CB4382" s="5"/>
      <c r="CC4382" s="5"/>
      <c r="CD4382" s="5"/>
      <c r="CE4382" s="5"/>
      <c r="CF4382" s="5"/>
      <c r="CG4382" s="5"/>
      <c r="CH4382" s="5"/>
      <c r="CI4382" s="5"/>
      <c r="CJ4382" s="5"/>
      <c r="CK4382" s="5"/>
      <c r="CL4382" s="5"/>
      <c r="CM4382" s="5"/>
      <c r="CN4382" s="5"/>
      <c r="CO4382" s="5"/>
      <c r="CP4382" s="5"/>
      <c r="CQ4382" s="5"/>
      <c r="CR4382" s="5"/>
      <c r="CS4382" s="5"/>
      <c r="CT4382" s="5"/>
      <c r="CU4382" s="5"/>
      <c r="CV4382" s="5"/>
      <c r="CW4382" s="5"/>
      <c r="CX4382" s="5"/>
      <c r="CY4382" s="5"/>
      <c r="CZ4382" s="5"/>
      <c r="DA4382" s="5"/>
      <c r="DB4382" s="5"/>
      <c r="DC4382" s="5"/>
      <c r="DD4382" s="5"/>
      <c r="DE4382" s="5"/>
      <c r="DF4382" s="5"/>
      <c r="DG4382" s="5"/>
    </row>
    <row r="4383" spans="1:111" x14ac:dyDescent="0.3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  <c r="AU4383" s="5"/>
      <c r="AV4383" s="5"/>
      <c r="AW4383" s="5"/>
      <c r="AX4383" s="5"/>
      <c r="AY4383" s="5"/>
      <c r="AZ4383" s="5"/>
      <c r="BA4383" s="5"/>
      <c r="BB4383" s="5"/>
      <c r="BC4383" s="5"/>
      <c r="BD4383" s="5"/>
      <c r="BE4383" s="5"/>
      <c r="BF4383" s="5"/>
      <c r="BG4383" s="5"/>
      <c r="BH4383" s="5"/>
      <c r="BI4383" s="5"/>
      <c r="BJ4383" s="5"/>
      <c r="BK4383" s="5"/>
      <c r="BL4383" s="5"/>
      <c r="BM4383" s="5"/>
      <c r="BN4383" s="5"/>
      <c r="BO4383" s="5"/>
      <c r="BP4383" s="5"/>
      <c r="BQ4383" s="5"/>
      <c r="BR4383" s="5"/>
      <c r="BS4383" s="5"/>
      <c r="BT4383" s="5"/>
      <c r="BU4383" s="5"/>
      <c r="BV4383" s="5"/>
      <c r="BW4383" s="5"/>
      <c r="BX4383" s="5"/>
      <c r="BY4383" s="5"/>
      <c r="BZ4383" s="5"/>
      <c r="CA4383" s="5"/>
      <c r="CB4383" s="5"/>
      <c r="CC4383" s="5"/>
      <c r="CD4383" s="5"/>
      <c r="CE4383" s="5"/>
      <c r="CF4383" s="5"/>
      <c r="CG4383" s="5"/>
      <c r="CH4383" s="5"/>
      <c r="CI4383" s="5"/>
      <c r="CJ4383" s="5"/>
      <c r="CK4383" s="5"/>
      <c r="CL4383" s="5"/>
      <c r="CM4383" s="5"/>
      <c r="CN4383" s="5"/>
      <c r="CO4383" s="5"/>
      <c r="CP4383" s="5"/>
      <c r="CQ4383" s="5"/>
      <c r="CR4383" s="5"/>
      <c r="CS4383" s="5"/>
      <c r="CT4383" s="5"/>
      <c r="CU4383" s="5"/>
      <c r="CV4383" s="5"/>
      <c r="CW4383" s="5"/>
      <c r="CX4383" s="5"/>
      <c r="CY4383" s="5"/>
      <c r="CZ4383" s="5"/>
      <c r="DA4383" s="5"/>
      <c r="DB4383" s="5"/>
      <c r="DC4383" s="5"/>
      <c r="DD4383" s="5"/>
      <c r="DE4383" s="5"/>
      <c r="DF4383" s="5"/>
      <c r="DG4383" s="5"/>
    </row>
    <row r="4384" spans="1:111" x14ac:dyDescent="0.3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5"/>
      <c r="AQ4384" s="5"/>
      <c r="AR4384" s="5"/>
      <c r="AS4384" s="5"/>
      <c r="AT4384" s="5"/>
      <c r="AU4384" s="5"/>
      <c r="AV4384" s="5"/>
      <c r="AW4384" s="5"/>
      <c r="AX4384" s="5"/>
      <c r="AY4384" s="5"/>
      <c r="AZ4384" s="5"/>
      <c r="BA4384" s="5"/>
      <c r="BB4384" s="5"/>
      <c r="BC4384" s="5"/>
      <c r="BD4384" s="5"/>
      <c r="BE4384" s="5"/>
      <c r="BF4384" s="5"/>
      <c r="BG4384" s="5"/>
      <c r="BH4384" s="5"/>
      <c r="BI4384" s="5"/>
      <c r="BJ4384" s="5"/>
      <c r="BK4384" s="5"/>
      <c r="BL4384" s="5"/>
      <c r="BM4384" s="5"/>
      <c r="BN4384" s="5"/>
      <c r="BO4384" s="5"/>
      <c r="BP4384" s="5"/>
      <c r="BQ4384" s="5"/>
      <c r="BR4384" s="5"/>
      <c r="BS4384" s="5"/>
      <c r="BT4384" s="5"/>
      <c r="BU4384" s="5"/>
      <c r="BV4384" s="5"/>
      <c r="BW4384" s="5"/>
      <c r="BX4384" s="5"/>
      <c r="BY4384" s="5"/>
      <c r="BZ4384" s="5"/>
      <c r="CA4384" s="5"/>
      <c r="CB4384" s="5"/>
      <c r="CC4384" s="5"/>
      <c r="CD4384" s="5"/>
      <c r="CE4384" s="5"/>
      <c r="CF4384" s="5"/>
      <c r="CG4384" s="5"/>
      <c r="CH4384" s="5"/>
      <c r="CI4384" s="5"/>
      <c r="CJ4384" s="5"/>
      <c r="CK4384" s="5"/>
      <c r="CL4384" s="5"/>
      <c r="CM4384" s="5"/>
      <c r="CN4384" s="5"/>
      <c r="CO4384" s="5"/>
      <c r="CP4384" s="5"/>
      <c r="CQ4384" s="5"/>
      <c r="CR4384" s="5"/>
      <c r="CS4384" s="5"/>
      <c r="CT4384" s="5"/>
      <c r="CU4384" s="5"/>
      <c r="CV4384" s="5"/>
      <c r="CW4384" s="5"/>
      <c r="CX4384" s="5"/>
      <c r="CY4384" s="5"/>
      <c r="CZ4384" s="5"/>
      <c r="DA4384" s="5"/>
      <c r="DB4384" s="5"/>
      <c r="DC4384" s="5"/>
      <c r="DD4384" s="5"/>
      <c r="DE4384" s="5"/>
      <c r="DF4384" s="5"/>
      <c r="DG4384" s="5"/>
    </row>
    <row r="4385" spans="1:111" x14ac:dyDescent="0.3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  <c r="AU4385" s="5"/>
      <c r="AV4385" s="5"/>
      <c r="AW4385" s="5"/>
      <c r="AX4385" s="5"/>
      <c r="AY4385" s="5"/>
      <c r="AZ4385" s="5"/>
      <c r="BA4385" s="5"/>
      <c r="BB4385" s="5"/>
      <c r="BC4385" s="5"/>
      <c r="BD4385" s="5"/>
      <c r="BE4385" s="5"/>
      <c r="BF4385" s="5"/>
      <c r="BG4385" s="5"/>
      <c r="BH4385" s="5"/>
      <c r="BI4385" s="5"/>
      <c r="BJ4385" s="5"/>
      <c r="BK4385" s="5"/>
      <c r="BL4385" s="5"/>
      <c r="BM4385" s="5"/>
      <c r="BN4385" s="5"/>
      <c r="BO4385" s="5"/>
      <c r="BP4385" s="5"/>
      <c r="BQ4385" s="5"/>
      <c r="BR4385" s="5"/>
      <c r="BS4385" s="5"/>
      <c r="BT4385" s="5"/>
      <c r="BU4385" s="5"/>
      <c r="BV4385" s="5"/>
      <c r="BW4385" s="5"/>
      <c r="BX4385" s="5"/>
      <c r="BY4385" s="5"/>
      <c r="BZ4385" s="5"/>
      <c r="CA4385" s="5"/>
      <c r="CB4385" s="5"/>
      <c r="CC4385" s="5"/>
      <c r="CD4385" s="5"/>
      <c r="CE4385" s="5"/>
      <c r="CF4385" s="5"/>
      <c r="CG4385" s="5"/>
      <c r="CH4385" s="5"/>
      <c r="CI4385" s="5"/>
      <c r="CJ4385" s="5"/>
      <c r="CK4385" s="5"/>
      <c r="CL4385" s="5"/>
      <c r="CM4385" s="5"/>
      <c r="CN4385" s="5"/>
      <c r="CO4385" s="5"/>
      <c r="CP4385" s="5"/>
      <c r="CQ4385" s="5"/>
      <c r="CR4385" s="5"/>
      <c r="CS4385" s="5"/>
      <c r="CT4385" s="5"/>
      <c r="CU4385" s="5"/>
      <c r="CV4385" s="5"/>
      <c r="CW4385" s="5"/>
      <c r="CX4385" s="5"/>
      <c r="CY4385" s="5"/>
      <c r="CZ4385" s="5"/>
      <c r="DA4385" s="5"/>
      <c r="DB4385" s="5"/>
      <c r="DC4385" s="5"/>
      <c r="DD4385" s="5"/>
      <c r="DE4385" s="5"/>
      <c r="DF4385" s="5"/>
      <c r="DG4385" s="5"/>
    </row>
    <row r="4386" spans="1:111" x14ac:dyDescent="0.3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5"/>
      <c r="AQ4386" s="5"/>
      <c r="AR4386" s="5"/>
      <c r="AS4386" s="5"/>
      <c r="AT4386" s="5"/>
      <c r="AU4386" s="5"/>
      <c r="AV4386" s="5"/>
      <c r="AW4386" s="5"/>
      <c r="AX4386" s="5"/>
      <c r="AY4386" s="5"/>
      <c r="AZ4386" s="5"/>
      <c r="BA4386" s="5"/>
      <c r="BB4386" s="5"/>
      <c r="BC4386" s="5"/>
      <c r="BD4386" s="5"/>
      <c r="BE4386" s="5"/>
      <c r="BF4386" s="5"/>
      <c r="BG4386" s="5"/>
      <c r="BH4386" s="5"/>
      <c r="BI4386" s="5"/>
      <c r="BJ4386" s="5"/>
      <c r="BK4386" s="5"/>
      <c r="BL4386" s="5"/>
      <c r="BM4386" s="5"/>
      <c r="BN4386" s="5"/>
      <c r="BO4386" s="5"/>
      <c r="BP4386" s="5"/>
      <c r="BQ4386" s="5"/>
      <c r="BR4386" s="5"/>
      <c r="BS4386" s="5"/>
      <c r="BT4386" s="5"/>
      <c r="BU4386" s="5"/>
      <c r="BV4386" s="5"/>
      <c r="BW4386" s="5"/>
      <c r="BX4386" s="5"/>
      <c r="BY4386" s="5"/>
      <c r="BZ4386" s="5"/>
      <c r="CA4386" s="5"/>
      <c r="CB4386" s="5"/>
      <c r="CC4386" s="5"/>
      <c r="CD4386" s="5"/>
      <c r="CE4386" s="5"/>
      <c r="CF4386" s="5"/>
      <c r="CG4386" s="5"/>
      <c r="CH4386" s="5"/>
      <c r="CI4386" s="5"/>
      <c r="CJ4386" s="5"/>
      <c r="CK4386" s="5"/>
      <c r="CL4386" s="5"/>
      <c r="CM4386" s="5"/>
      <c r="CN4386" s="5"/>
      <c r="CO4386" s="5"/>
      <c r="CP4386" s="5"/>
      <c r="CQ4386" s="5"/>
      <c r="CR4386" s="5"/>
      <c r="CS4386" s="5"/>
      <c r="CT4386" s="5"/>
      <c r="CU4386" s="5"/>
      <c r="CV4386" s="5"/>
      <c r="CW4386" s="5"/>
      <c r="CX4386" s="5"/>
      <c r="CY4386" s="5"/>
      <c r="CZ4386" s="5"/>
      <c r="DA4386" s="5"/>
      <c r="DB4386" s="5"/>
      <c r="DC4386" s="5"/>
      <c r="DD4386" s="5"/>
      <c r="DE4386" s="5"/>
      <c r="DF4386" s="5"/>
      <c r="DG4386" s="5"/>
    </row>
    <row r="4387" spans="1:111" x14ac:dyDescent="0.3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  <c r="AU4387" s="5"/>
      <c r="AV4387" s="5"/>
      <c r="AW4387" s="5"/>
      <c r="AX4387" s="5"/>
      <c r="AY4387" s="5"/>
      <c r="AZ4387" s="5"/>
      <c r="BA4387" s="5"/>
      <c r="BB4387" s="5"/>
      <c r="BC4387" s="5"/>
      <c r="BD4387" s="5"/>
      <c r="BE4387" s="5"/>
      <c r="BF4387" s="5"/>
      <c r="BG4387" s="5"/>
      <c r="BH4387" s="5"/>
      <c r="BI4387" s="5"/>
      <c r="BJ4387" s="5"/>
      <c r="BK4387" s="5"/>
      <c r="BL4387" s="5"/>
      <c r="BM4387" s="5"/>
      <c r="BN4387" s="5"/>
      <c r="BO4387" s="5"/>
      <c r="BP4387" s="5"/>
      <c r="BQ4387" s="5"/>
      <c r="BR4387" s="5"/>
      <c r="BS4387" s="5"/>
      <c r="BT4387" s="5"/>
      <c r="BU4387" s="5"/>
      <c r="BV4387" s="5"/>
      <c r="BW4387" s="5"/>
      <c r="BX4387" s="5"/>
      <c r="BY4387" s="5"/>
      <c r="BZ4387" s="5"/>
      <c r="CA4387" s="5"/>
      <c r="CB4387" s="5"/>
      <c r="CC4387" s="5"/>
      <c r="CD4387" s="5"/>
      <c r="CE4387" s="5"/>
      <c r="CF4387" s="5"/>
      <c r="CG4387" s="5"/>
      <c r="CH4387" s="5"/>
      <c r="CI4387" s="5"/>
      <c r="CJ4387" s="5"/>
      <c r="CK4387" s="5"/>
      <c r="CL4387" s="5"/>
      <c r="CM4387" s="5"/>
      <c r="CN4387" s="5"/>
      <c r="CO4387" s="5"/>
      <c r="CP4387" s="5"/>
      <c r="CQ4387" s="5"/>
      <c r="CR4387" s="5"/>
      <c r="CS4387" s="5"/>
      <c r="CT4387" s="5"/>
      <c r="CU4387" s="5"/>
      <c r="CV4387" s="5"/>
      <c r="CW4387" s="5"/>
      <c r="CX4387" s="5"/>
      <c r="CY4387" s="5"/>
      <c r="CZ4387" s="5"/>
      <c r="DA4387" s="5"/>
      <c r="DB4387" s="5"/>
      <c r="DC4387" s="5"/>
      <c r="DD4387" s="5"/>
      <c r="DE4387" s="5"/>
      <c r="DF4387" s="5"/>
      <c r="DG4387" s="5"/>
    </row>
    <row r="4388" spans="1:111" x14ac:dyDescent="0.3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  <c r="AU4388" s="5"/>
      <c r="AV4388" s="5"/>
      <c r="AW4388" s="5"/>
      <c r="AX4388" s="5"/>
      <c r="AY4388" s="5"/>
      <c r="AZ4388" s="5"/>
      <c r="BA4388" s="5"/>
      <c r="BB4388" s="5"/>
      <c r="BC4388" s="5"/>
      <c r="BD4388" s="5"/>
      <c r="BE4388" s="5"/>
      <c r="BF4388" s="5"/>
      <c r="BG4388" s="5"/>
      <c r="BH4388" s="5"/>
      <c r="BI4388" s="5"/>
      <c r="BJ4388" s="5"/>
      <c r="BK4388" s="5"/>
      <c r="BL4388" s="5"/>
      <c r="BM4388" s="5"/>
      <c r="BN4388" s="5"/>
      <c r="BO4388" s="5"/>
      <c r="BP4388" s="5"/>
      <c r="BQ4388" s="5"/>
      <c r="BR4388" s="5"/>
      <c r="BS4388" s="5"/>
      <c r="BT4388" s="5"/>
      <c r="BU4388" s="5"/>
      <c r="BV4388" s="5"/>
      <c r="BW4388" s="5"/>
      <c r="BX4388" s="5"/>
      <c r="BY4388" s="5"/>
      <c r="BZ4388" s="5"/>
      <c r="CA4388" s="5"/>
      <c r="CB4388" s="5"/>
      <c r="CC4388" s="5"/>
      <c r="CD4388" s="5"/>
      <c r="CE4388" s="5"/>
      <c r="CF4388" s="5"/>
      <c r="CG4388" s="5"/>
      <c r="CH4388" s="5"/>
      <c r="CI4388" s="5"/>
      <c r="CJ4388" s="5"/>
      <c r="CK4388" s="5"/>
      <c r="CL4388" s="5"/>
      <c r="CM4388" s="5"/>
      <c r="CN4388" s="5"/>
      <c r="CO4388" s="5"/>
      <c r="CP4388" s="5"/>
      <c r="CQ4388" s="5"/>
      <c r="CR4388" s="5"/>
      <c r="CS4388" s="5"/>
      <c r="CT4388" s="5"/>
      <c r="CU4388" s="5"/>
      <c r="CV4388" s="5"/>
      <c r="CW4388" s="5"/>
      <c r="CX4388" s="5"/>
      <c r="CY4388" s="5"/>
      <c r="CZ4388" s="5"/>
      <c r="DA4388" s="5"/>
      <c r="DB4388" s="5"/>
      <c r="DC4388" s="5"/>
      <c r="DD4388" s="5"/>
      <c r="DE4388" s="5"/>
      <c r="DF4388" s="5"/>
      <c r="DG4388" s="5"/>
    </row>
    <row r="4389" spans="1:111" x14ac:dyDescent="0.3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  <c r="AU4389" s="5"/>
      <c r="AV4389" s="5"/>
      <c r="AW4389" s="5"/>
      <c r="AX4389" s="5"/>
      <c r="AY4389" s="5"/>
      <c r="AZ4389" s="5"/>
      <c r="BA4389" s="5"/>
      <c r="BB4389" s="5"/>
      <c r="BC4389" s="5"/>
      <c r="BD4389" s="5"/>
      <c r="BE4389" s="5"/>
      <c r="BF4389" s="5"/>
      <c r="BG4389" s="5"/>
      <c r="BH4389" s="5"/>
      <c r="BI4389" s="5"/>
      <c r="BJ4389" s="5"/>
      <c r="BK4389" s="5"/>
      <c r="BL4389" s="5"/>
      <c r="BM4389" s="5"/>
      <c r="BN4389" s="5"/>
      <c r="BO4389" s="5"/>
      <c r="BP4389" s="5"/>
      <c r="BQ4389" s="5"/>
      <c r="BR4389" s="5"/>
      <c r="BS4389" s="5"/>
      <c r="BT4389" s="5"/>
      <c r="BU4389" s="5"/>
      <c r="BV4389" s="5"/>
      <c r="BW4389" s="5"/>
      <c r="BX4389" s="5"/>
      <c r="BY4389" s="5"/>
      <c r="BZ4389" s="5"/>
      <c r="CA4389" s="5"/>
      <c r="CB4389" s="5"/>
      <c r="CC4389" s="5"/>
      <c r="CD4389" s="5"/>
      <c r="CE4389" s="5"/>
      <c r="CF4389" s="5"/>
      <c r="CG4389" s="5"/>
      <c r="CH4389" s="5"/>
      <c r="CI4389" s="5"/>
      <c r="CJ4389" s="5"/>
      <c r="CK4389" s="5"/>
      <c r="CL4389" s="5"/>
      <c r="CM4389" s="5"/>
      <c r="CN4389" s="5"/>
      <c r="CO4389" s="5"/>
      <c r="CP4389" s="5"/>
      <c r="CQ4389" s="5"/>
      <c r="CR4389" s="5"/>
      <c r="CS4389" s="5"/>
      <c r="CT4389" s="5"/>
      <c r="CU4389" s="5"/>
      <c r="CV4389" s="5"/>
      <c r="CW4389" s="5"/>
      <c r="CX4389" s="5"/>
      <c r="CY4389" s="5"/>
      <c r="CZ4389" s="5"/>
      <c r="DA4389" s="5"/>
      <c r="DB4389" s="5"/>
      <c r="DC4389" s="5"/>
      <c r="DD4389" s="5"/>
      <c r="DE4389" s="5"/>
      <c r="DF4389" s="5"/>
      <c r="DG4389" s="5"/>
    </row>
    <row r="4390" spans="1:111" x14ac:dyDescent="0.3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  <c r="AU4390" s="5"/>
      <c r="AV4390" s="5"/>
      <c r="AW4390" s="5"/>
      <c r="AX4390" s="5"/>
      <c r="AY4390" s="5"/>
      <c r="AZ4390" s="5"/>
      <c r="BA4390" s="5"/>
      <c r="BB4390" s="5"/>
      <c r="BC4390" s="5"/>
      <c r="BD4390" s="5"/>
      <c r="BE4390" s="5"/>
      <c r="BF4390" s="5"/>
      <c r="BG4390" s="5"/>
      <c r="BH4390" s="5"/>
      <c r="BI4390" s="5"/>
      <c r="BJ4390" s="5"/>
      <c r="BK4390" s="5"/>
      <c r="BL4390" s="5"/>
      <c r="BM4390" s="5"/>
      <c r="BN4390" s="5"/>
      <c r="BO4390" s="5"/>
      <c r="BP4390" s="5"/>
      <c r="BQ4390" s="5"/>
      <c r="BR4390" s="5"/>
      <c r="BS4390" s="5"/>
      <c r="BT4390" s="5"/>
      <c r="BU4390" s="5"/>
      <c r="BV4390" s="5"/>
      <c r="BW4390" s="5"/>
      <c r="BX4390" s="5"/>
      <c r="BY4390" s="5"/>
      <c r="BZ4390" s="5"/>
      <c r="CA4390" s="5"/>
      <c r="CB4390" s="5"/>
      <c r="CC4390" s="5"/>
      <c r="CD4390" s="5"/>
      <c r="CE4390" s="5"/>
      <c r="CF4390" s="5"/>
      <c r="CG4390" s="5"/>
      <c r="CH4390" s="5"/>
      <c r="CI4390" s="5"/>
      <c r="CJ4390" s="5"/>
      <c r="CK4390" s="5"/>
      <c r="CL4390" s="5"/>
      <c r="CM4390" s="5"/>
      <c r="CN4390" s="5"/>
      <c r="CO4390" s="5"/>
      <c r="CP4390" s="5"/>
      <c r="CQ4390" s="5"/>
      <c r="CR4390" s="5"/>
      <c r="CS4390" s="5"/>
      <c r="CT4390" s="5"/>
      <c r="CU4390" s="5"/>
      <c r="CV4390" s="5"/>
      <c r="CW4390" s="5"/>
      <c r="CX4390" s="5"/>
      <c r="CY4390" s="5"/>
      <c r="CZ4390" s="5"/>
      <c r="DA4390" s="5"/>
      <c r="DB4390" s="5"/>
      <c r="DC4390" s="5"/>
      <c r="DD4390" s="5"/>
      <c r="DE4390" s="5"/>
      <c r="DF4390" s="5"/>
      <c r="DG4390" s="5"/>
    </row>
    <row r="4391" spans="1:111" x14ac:dyDescent="0.3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  <c r="AU4391" s="5"/>
      <c r="AV4391" s="5"/>
      <c r="AW4391" s="5"/>
      <c r="AX4391" s="5"/>
      <c r="AY4391" s="5"/>
      <c r="AZ4391" s="5"/>
      <c r="BA4391" s="5"/>
      <c r="BB4391" s="5"/>
      <c r="BC4391" s="5"/>
      <c r="BD4391" s="5"/>
      <c r="BE4391" s="5"/>
      <c r="BF4391" s="5"/>
      <c r="BG4391" s="5"/>
      <c r="BH4391" s="5"/>
      <c r="BI4391" s="5"/>
      <c r="BJ4391" s="5"/>
      <c r="BK4391" s="5"/>
      <c r="BL4391" s="5"/>
      <c r="BM4391" s="5"/>
      <c r="BN4391" s="5"/>
      <c r="BO4391" s="5"/>
      <c r="BP4391" s="5"/>
      <c r="BQ4391" s="5"/>
      <c r="BR4391" s="5"/>
      <c r="BS4391" s="5"/>
      <c r="BT4391" s="5"/>
      <c r="BU4391" s="5"/>
      <c r="BV4391" s="5"/>
      <c r="BW4391" s="5"/>
      <c r="BX4391" s="5"/>
      <c r="BY4391" s="5"/>
      <c r="BZ4391" s="5"/>
      <c r="CA4391" s="5"/>
      <c r="CB4391" s="5"/>
      <c r="CC4391" s="5"/>
      <c r="CD4391" s="5"/>
      <c r="CE4391" s="5"/>
      <c r="CF4391" s="5"/>
      <c r="CG4391" s="5"/>
      <c r="CH4391" s="5"/>
      <c r="CI4391" s="5"/>
      <c r="CJ4391" s="5"/>
      <c r="CK4391" s="5"/>
      <c r="CL4391" s="5"/>
      <c r="CM4391" s="5"/>
      <c r="CN4391" s="5"/>
      <c r="CO4391" s="5"/>
      <c r="CP4391" s="5"/>
      <c r="CQ4391" s="5"/>
      <c r="CR4391" s="5"/>
      <c r="CS4391" s="5"/>
      <c r="CT4391" s="5"/>
      <c r="CU4391" s="5"/>
      <c r="CV4391" s="5"/>
      <c r="CW4391" s="5"/>
      <c r="CX4391" s="5"/>
      <c r="CY4391" s="5"/>
      <c r="CZ4391" s="5"/>
      <c r="DA4391" s="5"/>
      <c r="DB4391" s="5"/>
      <c r="DC4391" s="5"/>
      <c r="DD4391" s="5"/>
      <c r="DE4391" s="5"/>
      <c r="DF4391" s="5"/>
      <c r="DG4391" s="5"/>
    </row>
    <row r="4392" spans="1:111" x14ac:dyDescent="0.3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  <c r="AU4392" s="5"/>
      <c r="AV4392" s="5"/>
      <c r="AW4392" s="5"/>
      <c r="AX4392" s="5"/>
      <c r="AY4392" s="5"/>
      <c r="AZ4392" s="5"/>
      <c r="BA4392" s="5"/>
      <c r="BB4392" s="5"/>
      <c r="BC4392" s="5"/>
      <c r="BD4392" s="5"/>
      <c r="BE4392" s="5"/>
      <c r="BF4392" s="5"/>
      <c r="BG4392" s="5"/>
      <c r="BH4392" s="5"/>
      <c r="BI4392" s="5"/>
      <c r="BJ4392" s="5"/>
      <c r="BK4392" s="5"/>
      <c r="BL4392" s="5"/>
      <c r="BM4392" s="5"/>
      <c r="BN4392" s="5"/>
      <c r="BO4392" s="5"/>
      <c r="BP4392" s="5"/>
      <c r="BQ4392" s="5"/>
      <c r="BR4392" s="5"/>
      <c r="BS4392" s="5"/>
      <c r="BT4392" s="5"/>
      <c r="BU4392" s="5"/>
      <c r="BV4392" s="5"/>
      <c r="BW4392" s="5"/>
      <c r="BX4392" s="5"/>
      <c r="BY4392" s="5"/>
      <c r="BZ4392" s="5"/>
      <c r="CA4392" s="5"/>
      <c r="CB4392" s="5"/>
      <c r="CC4392" s="5"/>
      <c r="CD4392" s="5"/>
      <c r="CE4392" s="5"/>
      <c r="CF4392" s="5"/>
      <c r="CG4392" s="5"/>
      <c r="CH4392" s="5"/>
      <c r="CI4392" s="5"/>
      <c r="CJ4392" s="5"/>
      <c r="CK4392" s="5"/>
      <c r="CL4392" s="5"/>
      <c r="CM4392" s="5"/>
      <c r="CN4392" s="5"/>
      <c r="CO4392" s="5"/>
      <c r="CP4392" s="5"/>
      <c r="CQ4392" s="5"/>
      <c r="CR4392" s="5"/>
      <c r="CS4392" s="5"/>
      <c r="CT4392" s="5"/>
      <c r="CU4392" s="5"/>
      <c r="CV4392" s="5"/>
      <c r="CW4392" s="5"/>
      <c r="CX4392" s="5"/>
      <c r="CY4392" s="5"/>
      <c r="CZ4392" s="5"/>
      <c r="DA4392" s="5"/>
      <c r="DB4392" s="5"/>
      <c r="DC4392" s="5"/>
      <c r="DD4392" s="5"/>
      <c r="DE4392" s="5"/>
      <c r="DF4392" s="5"/>
      <c r="DG4392" s="5"/>
    </row>
    <row r="4393" spans="1:111" x14ac:dyDescent="0.3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5"/>
      <c r="AQ4393" s="5"/>
      <c r="AR4393" s="5"/>
      <c r="AS4393" s="5"/>
      <c r="AT4393" s="5"/>
      <c r="AU4393" s="5"/>
      <c r="AV4393" s="5"/>
      <c r="AW4393" s="5"/>
      <c r="AX4393" s="5"/>
      <c r="AY4393" s="5"/>
      <c r="AZ4393" s="5"/>
      <c r="BA4393" s="5"/>
      <c r="BB4393" s="5"/>
      <c r="BC4393" s="5"/>
      <c r="BD4393" s="5"/>
      <c r="BE4393" s="5"/>
      <c r="BF4393" s="5"/>
      <c r="BG4393" s="5"/>
      <c r="BH4393" s="5"/>
      <c r="BI4393" s="5"/>
      <c r="BJ4393" s="5"/>
      <c r="BK4393" s="5"/>
      <c r="BL4393" s="5"/>
      <c r="BM4393" s="5"/>
      <c r="BN4393" s="5"/>
      <c r="BO4393" s="5"/>
      <c r="BP4393" s="5"/>
      <c r="BQ4393" s="5"/>
      <c r="BR4393" s="5"/>
      <c r="BS4393" s="5"/>
      <c r="BT4393" s="5"/>
      <c r="BU4393" s="5"/>
      <c r="BV4393" s="5"/>
      <c r="BW4393" s="5"/>
      <c r="BX4393" s="5"/>
      <c r="BY4393" s="5"/>
      <c r="BZ4393" s="5"/>
      <c r="CA4393" s="5"/>
      <c r="CB4393" s="5"/>
      <c r="CC4393" s="5"/>
      <c r="CD4393" s="5"/>
      <c r="CE4393" s="5"/>
      <c r="CF4393" s="5"/>
      <c r="CG4393" s="5"/>
      <c r="CH4393" s="5"/>
      <c r="CI4393" s="5"/>
      <c r="CJ4393" s="5"/>
      <c r="CK4393" s="5"/>
      <c r="CL4393" s="5"/>
      <c r="CM4393" s="5"/>
      <c r="CN4393" s="5"/>
      <c r="CO4393" s="5"/>
      <c r="CP4393" s="5"/>
      <c r="CQ4393" s="5"/>
      <c r="CR4393" s="5"/>
      <c r="CS4393" s="5"/>
      <c r="CT4393" s="5"/>
      <c r="CU4393" s="5"/>
      <c r="CV4393" s="5"/>
      <c r="CW4393" s="5"/>
      <c r="CX4393" s="5"/>
      <c r="CY4393" s="5"/>
      <c r="CZ4393" s="5"/>
      <c r="DA4393" s="5"/>
      <c r="DB4393" s="5"/>
      <c r="DC4393" s="5"/>
      <c r="DD4393" s="5"/>
      <c r="DE4393" s="5"/>
      <c r="DF4393" s="5"/>
      <c r="DG4393" s="5"/>
    </row>
    <row r="4394" spans="1:111" x14ac:dyDescent="0.3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5"/>
      <c r="AQ4394" s="5"/>
      <c r="AR4394" s="5"/>
      <c r="AS4394" s="5"/>
      <c r="AT4394" s="5"/>
      <c r="AU4394" s="5"/>
      <c r="AV4394" s="5"/>
      <c r="AW4394" s="5"/>
      <c r="AX4394" s="5"/>
      <c r="AY4394" s="5"/>
      <c r="AZ4394" s="5"/>
      <c r="BA4394" s="5"/>
      <c r="BB4394" s="5"/>
      <c r="BC4394" s="5"/>
      <c r="BD4394" s="5"/>
      <c r="BE4394" s="5"/>
      <c r="BF4394" s="5"/>
      <c r="BG4394" s="5"/>
      <c r="BH4394" s="5"/>
      <c r="BI4394" s="5"/>
      <c r="BJ4394" s="5"/>
      <c r="BK4394" s="5"/>
      <c r="BL4394" s="5"/>
      <c r="BM4394" s="5"/>
      <c r="BN4394" s="5"/>
      <c r="BO4394" s="5"/>
      <c r="BP4394" s="5"/>
      <c r="BQ4394" s="5"/>
      <c r="BR4394" s="5"/>
      <c r="BS4394" s="5"/>
      <c r="BT4394" s="5"/>
      <c r="BU4394" s="5"/>
      <c r="BV4394" s="5"/>
      <c r="BW4394" s="5"/>
      <c r="BX4394" s="5"/>
      <c r="BY4394" s="5"/>
      <c r="BZ4394" s="5"/>
      <c r="CA4394" s="5"/>
      <c r="CB4394" s="5"/>
      <c r="CC4394" s="5"/>
      <c r="CD4394" s="5"/>
      <c r="CE4394" s="5"/>
      <c r="CF4394" s="5"/>
      <c r="CG4394" s="5"/>
      <c r="CH4394" s="5"/>
      <c r="CI4394" s="5"/>
      <c r="CJ4394" s="5"/>
      <c r="CK4394" s="5"/>
      <c r="CL4394" s="5"/>
      <c r="CM4394" s="5"/>
      <c r="CN4394" s="5"/>
      <c r="CO4394" s="5"/>
      <c r="CP4394" s="5"/>
      <c r="CQ4394" s="5"/>
      <c r="CR4394" s="5"/>
      <c r="CS4394" s="5"/>
      <c r="CT4394" s="5"/>
      <c r="CU4394" s="5"/>
      <c r="CV4394" s="5"/>
      <c r="CW4394" s="5"/>
      <c r="CX4394" s="5"/>
      <c r="CY4394" s="5"/>
      <c r="CZ4394" s="5"/>
      <c r="DA4394" s="5"/>
      <c r="DB4394" s="5"/>
      <c r="DC4394" s="5"/>
      <c r="DD4394" s="5"/>
      <c r="DE4394" s="5"/>
      <c r="DF4394" s="5"/>
      <c r="DG4394" s="5"/>
    </row>
    <row r="4395" spans="1:111" x14ac:dyDescent="0.3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5"/>
      <c r="AQ4395" s="5"/>
      <c r="AR4395" s="5"/>
      <c r="AS4395" s="5"/>
      <c r="AT4395" s="5"/>
      <c r="AU4395" s="5"/>
      <c r="AV4395" s="5"/>
      <c r="AW4395" s="5"/>
      <c r="AX4395" s="5"/>
      <c r="AY4395" s="5"/>
      <c r="AZ4395" s="5"/>
      <c r="BA4395" s="5"/>
      <c r="BB4395" s="5"/>
      <c r="BC4395" s="5"/>
      <c r="BD4395" s="5"/>
      <c r="BE4395" s="5"/>
      <c r="BF4395" s="5"/>
      <c r="BG4395" s="5"/>
      <c r="BH4395" s="5"/>
      <c r="BI4395" s="5"/>
      <c r="BJ4395" s="5"/>
      <c r="BK4395" s="5"/>
      <c r="BL4395" s="5"/>
      <c r="BM4395" s="5"/>
      <c r="BN4395" s="5"/>
      <c r="BO4395" s="5"/>
      <c r="BP4395" s="5"/>
      <c r="BQ4395" s="5"/>
      <c r="BR4395" s="5"/>
      <c r="BS4395" s="5"/>
      <c r="BT4395" s="5"/>
      <c r="BU4395" s="5"/>
      <c r="BV4395" s="5"/>
      <c r="BW4395" s="5"/>
      <c r="BX4395" s="5"/>
      <c r="BY4395" s="5"/>
      <c r="BZ4395" s="5"/>
      <c r="CA4395" s="5"/>
      <c r="CB4395" s="5"/>
      <c r="CC4395" s="5"/>
      <c r="CD4395" s="5"/>
      <c r="CE4395" s="5"/>
      <c r="CF4395" s="5"/>
      <c r="CG4395" s="5"/>
      <c r="CH4395" s="5"/>
      <c r="CI4395" s="5"/>
      <c r="CJ4395" s="5"/>
      <c r="CK4395" s="5"/>
      <c r="CL4395" s="5"/>
      <c r="CM4395" s="5"/>
      <c r="CN4395" s="5"/>
      <c r="CO4395" s="5"/>
      <c r="CP4395" s="5"/>
      <c r="CQ4395" s="5"/>
      <c r="CR4395" s="5"/>
      <c r="CS4395" s="5"/>
      <c r="CT4395" s="5"/>
      <c r="CU4395" s="5"/>
      <c r="CV4395" s="5"/>
      <c r="CW4395" s="5"/>
      <c r="CX4395" s="5"/>
      <c r="CY4395" s="5"/>
      <c r="CZ4395" s="5"/>
      <c r="DA4395" s="5"/>
      <c r="DB4395" s="5"/>
      <c r="DC4395" s="5"/>
      <c r="DD4395" s="5"/>
      <c r="DE4395" s="5"/>
      <c r="DF4395" s="5"/>
      <c r="DG4395" s="5"/>
    </row>
    <row r="4396" spans="1:111" x14ac:dyDescent="0.3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  <c r="AU4396" s="5"/>
      <c r="AV4396" s="5"/>
      <c r="AW4396" s="5"/>
      <c r="AX4396" s="5"/>
      <c r="AY4396" s="5"/>
      <c r="AZ4396" s="5"/>
      <c r="BA4396" s="5"/>
      <c r="BB4396" s="5"/>
      <c r="BC4396" s="5"/>
      <c r="BD4396" s="5"/>
      <c r="BE4396" s="5"/>
      <c r="BF4396" s="5"/>
      <c r="BG4396" s="5"/>
      <c r="BH4396" s="5"/>
      <c r="BI4396" s="5"/>
      <c r="BJ4396" s="5"/>
      <c r="BK4396" s="5"/>
      <c r="BL4396" s="5"/>
      <c r="BM4396" s="5"/>
      <c r="BN4396" s="5"/>
      <c r="BO4396" s="5"/>
      <c r="BP4396" s="5"/>
      <c r="BQ4396" s="5"/>
      <c r="BR4396" s="5"/>
      <c r="BS4396" s="5"/>
      <c r="BT4396" s="5"/>
      <c r="BU4396" s="5"/>
      <c r="BV4396" s="5"/>
      <c r="BW4396" s="5"/>
      <c r="BX4396" s="5"/>
      <c r="BY4396" s="5"/>
      <c r="BZ4396" s="5"/>
      <c r="CA4396" s="5"/>
      <c r="CB4396" s="5"/>
      <c r="CC4396" s="5"/>
      <c r="CD4396" s="5"/>
      <c r="CE4396" s="5"/>
      <c r="CF4396" s="5"/>
      <c r="CG4396" s="5"/>
      <c r="CH4396" s="5"/>
      <c r="CI4396" s="5"/>
      <c r="CJ4396" s="5"/>
      <c r="CK4396" s="5"/>
      <c r="CL4396" s="5"/>
      <c r="CM4396" s="5"/>
      <c r="CN4396" s="5"/>
      <c r="CO4396" s="5"/>
      <c r="CP4396" s="5"/>
      <c r="CQ4396" s="5"/>
      <c r="CR4396" s="5"/>
      <c r="CS4396" s="5"/>
      <c r="CT4396" s="5"/>
      <c r="CU4396" s="5"/>
      <c r="CV4396" s="5"/>
      <c r="CW4396" s="5"/>
      <c r="CX4396" s="5"/>
      <c r="CY4396" s="5"/>
      <c r="CZ4396" s="5"/>
      <c r="DA4396" s="5"/>
      <c r="DB4396" s="5"/>
      <c r="DC4396" s="5"/>
      <c r="DD4396" s="5"/>
      <c r="DE4396" s="5"/>
      <c r="DF4396" s="5"/>
      <c r="DG4396" s="5"/>
    </row>
    <row r="4397" spans="1:111" x14ac:dyDescent="0.3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5"/>
      <c r="AQ4397" s="5"/>
      <c r="AR4397" s="5"/>
      <c r="AS4397" s="5"/>
      <c r="AT4397" s="5"/>
      <c r="AU4397" s="5"/>
      <c r="AV4397" s="5"/>
      <c r="AW4397" s="5"/>
      <c r="AX4397" s="5"/>
      <c r="AY4397" s="5"/>
      <c r="AZ4397" s="5"/>
      <c r="BA4397" s="5"/>
      <c r="BB4397" s="5"/>
      <c r="BC4397" s="5"/>
      <c r="BD4397" s="5"/>
      <c r="BE4397" s="5"/>
      <c r="BF4397" s="5"/>
      <c r="BG4397" s="5"/>
      <c r="BH4397" s="5"/>
      <c r="BI4397" s="5"/>
      <c r="BJ4397" s="5"/>
      <c r="BK4397" s="5"/>
      <c r="BL4397" s="5"/>
      <c r="BM4397" s="5"/>
      <c r="BN4397" s="5"/>
      <c r="BO4397" s="5"/>
      <c r="BP4397" s="5"/>
      <c r="BQ4397" s="5"/>
      <c r="BR4397" s="5"/>
      <c r="BS4397" s="5"/>
      <c r="BT4397" s="5"/>
      <c r="BU4397" s="5"/>
      <c r="BV4397" s="5"/>
      <c r="BW4397" s="5"/>
      <c r="BX4397" s="5"/>
      <c r="BY4397" s="5"/>
      <c r="BZ4397" s="5"/>
      <c r="CA4397" s="5"/>
      <c r="CB4397" s="5"/>
      <c r="CC4397" s="5"/>
      <c r="CD4397" s="5"/>
      <c r="CE4397" s="5"/>
      <c r="CF4397" s="5"/>
      <c r="CG4397" s="5"/>
      <c r="CH4397" s="5"/>
      <c r="CI4397" s="5"/>
      <c r="CJ4397" s="5"/>
      <c r="CK4397" s="5"/>
      <c r="CL4397" s="5"/>
      <c r="CM4397" s="5"/>
      <c r="CN4397" s="5"/>
      <c r="CO4397" s="5"/>
      <c r="CP4397" s="5"/>
      <c r="CQ4397" s="5"/>
      <c r="CR4397" s="5"/>
      <c r="CS4397" s="5"/>
      <c r="CT4397" s="5"/>
      <c r="CU4397" s="5"/>
      <c r="CV4397" s="5"/>
      <c r="CW4397" s="5"/>
      <c r="CX4397" s="5"/>
      <c r="CY4397" s="5"/>
      <c r="CZ4397" s="5"/>
      <c r="DA4397" s="5"/>
      <c r="DB4397" s="5"/>
      <c r="DC4397" s="5"/>
      <c r="DD4397" s="5"/>
      <c r="DE4397" s="5"/>
      <c r="DF4397" s="5"/>
      <c r="DG4397" s="5"/>
    </row>
    <row r="4398" spans="1:111" x14ac:dyDescent="0.3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  <c r="AU4398" s="5"/>
      <c r="AV4398" s="5"/>
      <c r="AW4398" s="5"/>
      <c r="AX4398" s="5"/>
      <c r="AY4398" s="5"/>
      <c r="AZ4398" s="5"/>
      <c r="BA4398" s="5"/>
      <c r="BB4398" s="5"/>
      <c r="BC4398" s="5"/>
      <c r="BD4398" s="5"/>
      <c r="BE4398" s="5"/>
      <c r="BF4398" s="5"/>
      <c r="BG4398" s="5"/>
      <c r="BH4398" s="5"/>
      <c r="BI4398" s="5"/>
      <c r="BJ4398" s="5"/>
      <c r="BK4398" s="5"/>
      <c r="BL4398" s="5"/>
      <c r="BM4398" s="5"/>
      <c r="BN4398" s="5"/>
      <c r="BO4398" s="5"/>
      <c r="BP4398" s="5"/>
      <c r="BQ4398" s="5"/>
      <c r="BR4398" s="5"/>
      <c r="BS4398" s="5"/>
      <c r="BT4398" s="5"/>
      <c r="BU4398" s="5"/>
      <c r="BV4398" s="5"/>
      <c r="BW4398" s="5"/>
      <c r="BX4398" s="5"/>
      <c r="BY4398" s="5"/>
      <c r="BZ4398" s="5"/>
      <c r="CA4398" s="5"/>
      <c r="CB4398" s="5"/>
      <c r="CC4398" s="5"/>
      <c r="CD4398" s="5"/>
      <c r="CE4398" s="5"/>
      <c r="CF4398" s="5"/>
      <c r="CG4398" s="5"/>
      <c r="CH4398" s="5"/>
      <c r="CI4398" s="5"/>
      <c r="CJ4398" s="5"/>
      <c r="CK4398" s="5"/>
      <c r="CL4398" s="5"/>
      <c r="CM4398" s="5"/>
      <c r="CN4398" s="5"/>
      <c r="CO4398" s="5"/>
      <c r="CP4398" s="5"/>
      <c r="CQ4398" s="5"/>
      <c r="CR4398" s="5"/>
      <c r="CS4398" s="5"/>
      <c r="CT4398" s="5"/>
      <c r="CU4398" s="5"/>
      <c r="CV4398" s="5"/>
      <c r="CW4398" s="5"/>
      <c r="CX4398" s="5"/>
      <c r="CY4398" s="5"/>
      <c r="CZ4398" s="5"/>
      <c r="DA4398" s="5"/>
      <c r="DB4398" s="5"/>
      <c r="DC4398" s="5"/>
      <c r="DD4398" s="5"/>
      <c r="DE4398" s="5"/>
      <c r="DF4398" s="5"/>
      <c r="DG4398" s="5"/>
    </row>
    <row r="4399" spans="1:111" x14ac:dyDescent="0.3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5"/>
      <c r="AQ4399" s="5"/>
      <c r="AR4399" s="5"/>
      <c r="AS4399" s="5"/>
      <c r="AT4399" s="5"/>
      <c r="AU4399" s="5"/>
      <c r="AV4399" s="5"/>
      <c r="AW4399" s="5"/>
      <c r="AX4399" s="5"/>
      <c r="AY4399" s="5"/>
      <c r="AZ4399" s="5"/>
      <c r="BA4399" s="5"/>
      <c r="BB4399" s="5"/>
      <c r="BC4399" s="5"/>
      <c r="BD4399" s="5"/>
      <c r="BE4399" s="5"/>
      <c r="BF4399" s="5"/>
      <c r="BG4399" s="5"/>
      <c r="BH4399" s="5"/>
      <c r="BI4399" s="5"/>
      <c r="BJ4399" s="5"/>
      <c r="BK4399" s="5"/>
      <c r="BL4399" s="5"/>
      <c r="BM4399" s="5"/>
      <c r="BN4399" s="5"/>
      <c r="BO4399" s="5"/>
      <c r="BP4399" s="5"/>
      <c r="BQ4399" s="5"/>
      <c r="BR4399" s="5"/>
      <c r="BS4399" s="5"/>
      <c r="BT4399" s="5"/>
      <c r="BU4399" s="5"/>
      <c r="BV4399" s="5"/>
      <c r="BW4399" s="5"/>
      <c r="BX4399" s="5"/>
      <c r="BY4399" s="5"/>
      <c r="BZ4399" s="5"/>
      <c r="CA4399" s="5"/>
      <c r="CB4399" s="5"/>
      <c r="CC4399" s="5"/>
      <c r="CD4399" s="5"/>
      <c r="CE4399" s="5"/>
      <c r="CF4399" s="5"/>
      <c r="CG4399" s="5"/>
      <c r="CH4399" s="5"/>
      <c r="CI4399" s="5"/>
      <c r="CJ4399" s="5"/>
      <c r="CK4399" s="5"/>
      <c r="CL4399" s="5"/>
      <c r="CM4399" s="5"/>
      <c r="CN4399" s="5"/>
      <c r="CO4399" s="5"/>
      <c r="CP4399" s="5"/>
      <c r="CQ4399" s="5"/>
      <c r="CR4399" s="5"/>
      <c r="CS4399" s="5"/>
      <c r="CT4399" s="5"/>
      <c r="CU4399" s="5"/>
      <c r="CV4399" s="5"/>
      <c r="CW4399" s="5"/>
      <c r="CX4399" s="5"/>
      <c r="CY4399" s="5"/>
      <c r="CZ4399" s="5"/>
      <c r="DA4399" s="5"/>
      <c r="DB4399" s="5"/>
      <c r="DC4399" s="5"/>
      <c r="DD4399" s="5"/>
      <c r="DE4399" s="5"/>
      <c r="DF4399" s="5"/>
      <c r="DG4399" s="5"/>
    </row>
    <row r="4400" spans="1:111" x14ac:dyDescent="0.3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  <c r="AU4400" s="5"/>
      <c r="AV4400" s="5"/>
      <c r="AW4400" s="5"/>
      <c r="AX4400" s="5"/>
      <c r="AY4400" s="5"/>
      <c r="AZ4400" s="5"/>
      <c r="BA4400" s="5"/>
      <c r="BB4400" s="5"/>
      <c r="BC4400" s="5"/>
      <c r="BD4400" s="5"/>
      <c r="BE4400" s="5"/>
      <c r="BF4400" s="5"/>
      <c r="BG4400" s="5"/>
      <c r="BH4400" s="5"/>
      <c r="BI4400" s="5"/>
      <c r="BJ4400" s="5"/>
      <c r="BK4400" s="5"/>
      <c r="BL4400" s="5"/>
      <c r="BM4400" s="5"/>
      <c r="BN4400" s="5"/>
      <c r="BO4400" s="5"/>
      <c r="BP4400" s="5"/>
      <c r="BQ4400" s="5"/>
      <c r="BR4400" s="5"/>
      <c r="BS4400" s="5"/>
      <c r="BT4400" s="5"/>
      <c r="BU4400" s="5"/>
      <c r="BV4400" s="5"/>
      <c r="BW4400" s="5"/>
      <c r="BX4400" s="5"/>
      <c r="BY4400" s="5"/>
      <c r="BZ4400" s="5"/>
      <c r="CA4400" s="5"/>
      <c r="CB4400" s="5"/>
      <c r="CC4400" s="5"/>
      <c r="CD4400" s="5"/>
      <c r="CE4400" s="5"/>
      <c r="CF4400" s="5"/>
      <c r="CG4400" s="5"/>
      <c r="CH4400" s="5"/>
      <c r="CI4400" s="5"/>
      <c r="CJ4400" s="5"/>
      <c r="CK4400" s="5"/>
      <c r="CL4400" s="5"/>
      <c r="CM4400" s="5"/>
      <c r="CN4400" s="5"/>
      <c r="CO4400" s="5"/>
      <c r="CP4400" s="5"/>
      <c r="CQ4400" s="5"/>
      <c r="CR4400" s="5"/>
      <c r="CS4400" s="5"/>
      <c r="CT4400" s="5"/>
      <c r="CU4400" s="5"/>
      <c r="CV4400" s="5"/>
      <c r="CW4400" s="5"/>
      <c r="CX4400" s="5"/>
      <c r="CY4400" s="5"/>
      <c r="CZ4400" s="5"/>
      <c r="DA4400" s="5"/>
      <c r="DB4400" s="5"/>
      <c r="DC4400" s="5"/>
      <c r="DD4400" s="5"/>
      <c r="DE4400" s="5"/>
      <c r="DF4400" s="5"/>
      <c r="DG4400" s="5"/>
    </row>
    <row r="4401" spans="1:111" x14ac:dyDescent="0.3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5"/>
      <c r="AQ4401" s="5"/>
      <c r="AR4401" s="5"/>
      <c r="AS4401" s="5"/>
      <c r="AT4401" s="5"/>
      <c r="AU4401" s="5"/>
      <c r="AV4401" s="5"/>
      <c r="AW4401" s="5"/>
      <c r="AX4401" s="5"/>
      <c r="AY4401" s="5"/>
      <c r="AZ4401" s="5"/>
      <c r="BA4401" s="5"/>
      <c r="BB4401" s="5"/>
      <c r="BC4401" s="5"/>
      <c r="BD4401" s="5"/>
      <c r="BE4401" s="5"/>
      <c r="BF4401" s="5"/>
      <c r="BG4401" s="5"/>
      <c r="BH4401" s="5"/>
      <c r="BI4401" s="5"/>
      <c r="BJ4401" s="5"/>
      <c r="BK4401" s="5"/>
      <c r="BL4401" s="5"/>
      <c r="BM4401" s="5"/>
      <c r="BN4401" s="5"/>
      <c r="BO4401" s="5"/>
      <c r="BP4401" s="5"/>
      <c r="BQ4401" s="5"/>
      <c r="BR4401" s="5"/>
      <c r="BS4401" s="5"/>
      <c r="BT4401" s="5"/>
      <c r="BU4401" s="5"/>
      <c r="BV4401" s="5"/>
      <c r="BW4401" s="5"/>
      <c r="BX4401" s="5"/>
      <c r="BY4401" s="5"/>
      <c r="BZ4401" s="5"/>
      <c r="CA4401" s="5"/>
      <c r="CB4401" s="5"/>
      <c r="CC4401" s="5"/>
      <c r="CD4401" s="5"/>
      <c r="CE4401" s="5"/>
      <c r="CF4401" s="5"/>
      <c r="CG4401" s="5"/>
      <c r="CH4401" s="5"/>
      <c r="CI4401" s="5"/>
      <c r="CJ4401" s="5"/>
      <c r="CK4401" s="5"/>
      <c r="CL4401" s="5"/>
      <c r="CM4401" s="5"/>
      <c r="CN4401" s="5"/>
      <c r="CO4401" s="5"/>
      <c r="CP4401" s="5"/>
      <c r="CQ4401" s="5"/>
      <c r="CR4401" s="5"/>
      <c r="CS4401" s="5"/>
      <c r="CT4401" s="5"/>
      <c r="CU4401" s="5"/>
      <c r="CV4401" s="5"/>
      <c r="CW4401" s="5"/>
      <c r="CX4401" s="5"/>
      <c r="CY4401" s="5"/>
      <c r="CZ4401" s="5"/>
      <c r="DA4401" s="5"/>
      <c r="DB4401" s="5"/>
      <c r="DC4401" s="5"/>
      <c r="DD4401" s="5"/>
      <c r="DE4401" s="5"/>
      <c r="DF4401" s="5"/>
      <c r="DG4401" s="5"/>
    </row>
    <row r="4402" spans="1:111" x14ac:dyDescent="0.3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  <c r="AU4402" s="5"/>
      <c r="AV4402" s="5"/>
      <c r="AW4402" s="5"/>
      <c r="AX4402" s="5"/>
      <c r="AY4402" s="5"/>
      <c r="AZ4402" s="5"/>
      <c r="BA4402" s="5"/>
      <c r="BB4402" s="5"/>
      <c r="BC4402" s="5"/>
      <c r="BD4402" s="5"/>
      <c r="BE4402" s="5"/>
      <c r="BF4402" s="5"/>
      <c r="BG4402" s="5"/>
      <c r="BH4402" s="5"/>
      <c r="BI4402" s="5"/>
      <c r="BJ4402" s="5"/>
      <c r="BK4402" s="5"/>
      <c r="BL4402" s="5"/>
      <c r="BM4402" s="5"/>
      <c r="BN4402" s="5"/>
      <c r="BO4402" s="5"/>
      <c r="BP4402" s="5"/>
      <c r="BQ4402" s="5"/>
      <c r="BR4402" s="5"/>
      <c r="BS4402" s="5"/>
      <c r="BT4402" s="5"/>
      <c r="BU4402" s="5"/>
      <c r="BV4402" s="5"/>
      <c r="BW4402" s="5"/>
      <c r="BX4402" s="5"/>
      <c r="BY4402" s="5"/>
      <c r="BZ4402" s="5"/>
      <c r="CA4402" s="5"/>
      <c r="CB4402" s="5"/>
      <c r="CC4402" s="5"/>
      <c r="CD4402" s="5"/>
      <c r="CE4402" s="5"/>
      <c r="CF4402" s="5"/>
      <c r="CG4402" s="5"/>
      <c r="CH4402" s="5"/>
      <c r="CI4402" s="5"/>
      <c r="CJ4402" s="5"/>
      <c r="CK4402" s="5"/>
      <c r="CL4402" s="5"/>
      <c r="CM4402" s="5"/>
      <c r="CN4402" s="5"/>
      <c r="CO4402" s="5"/>
      <c r="CP4402" s="5"/>
      <c r="CQ4402" s="5"/>
      <c r="CR4402" s="5"/>
      <c r="CS4402" s="5"/>
      <c r="CT4402" s="5"/>
      <c r="CU4402" s="5"/>
      <c r="CV4402" s="5"/>
      <c r="CW4402" s="5"/>
      <c r="CX4402" s="5"/>
      <c r="CY4402" s="5"/>
      <c r="CZ4402" s="5"/>
      <c r="DA4402" s="5"/>
      <c r="DB4402" s="5"/>
      <c r="DC4402" s="5"/>
      <c r="DD4402" s="5"/>
      <c r="DE4402" s="5"/>
      <c r="DF4402" s="5"/>
      <c r="DG4402" s="5"/>
    </row>
    <row r="4403" spans="1:111" x14ac:dyDescent="0.3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  <c r="AU4403" s="5"/>
      <c r="AV4403" s="5"/>
      <c r="AW4403" s="5"/>
      <c r="AX4403" s="5"/>
      <c r="AY4403" s="5"/>
      <c r="AZ4403" s="5"/>
      <c r="BA4403" s="5"/>
      <c r="BB4403" s="5"/>
      <c r="BC4403" s="5"/>
      <c r="BD4403" s="5"/>
      <c r="BE4403" s="5"/>
      <c r="BF4403" s="5"/>
      <c r="BG4403" s="5"/>
      <c r="BH4403" s="5"/>
      <c r="BI4403" s="5"/>
      <c r="BJ4403" s="5"/>
      <c r="BK4403" s="5"/>
      <c r="BL4403" s="5"/>
      <c r="BM4403" s="5"/>
      <c r="BN4403" s="5"/>
      <c r="BO4403" s="5"/>
      <c r="BP4403" s="5"/>
      <c r="BQ4403" s="5"/>
      <c r="BR4403" s="5"/>
      <c r="BS4403" s="5"/>
      <c r="BT4403" s="5"/>
      <c r="BU4403" s="5"/>
      <c r="BV4403" s="5"/>
      <c r="BW4403" s="5"/>
      <c r="BX4403" s="5"/>
      <c r="BY4403" s="5"/>
      <c r="BZ4403" s="5"/>
      <c r="CA4403" s="5"/>
      <c r="CB4403" s="5"/>
      <c r="CC4403" s="5"/>
      <c r="CD4403" s="5"/>
      <c r="CE4403" s="5"/>
      <c r="CF4403" s="5"/>
      <c r="CG4403" s="5"/>
      <c r="CH4403" s="5"/>
      <c r="CI4403" s="5"/>
      <c r="CJ4403" s="5"/>
      <c r="CK4403" s="5"/>
      <c r="CL4403" s="5"/>
      <c r="CM4403" s="5"/>
      <c r="CN4403" s="5"/>
      <c r="CO4403" s="5"/>
      <c r="CP4403" s="5"/>
      <c r="CQ4403" s="5"/>
      <c r="CR4403" s="5"/>
      <c r="CS4403" s="5"/>
      <c r="CT4403" s="5"/>
      <c r="CU4403" s="5"/>
      <c r="CV4403" s="5"/>
      <c r="CW4403" s="5"/>
      <c r="CX4403" s="5"/>
      <c r="CY4403" s="5"/>
      <c r="CZ4403" s="5"/>
      <c r="DA4403" s="5"/>
      <c r="DB4403" s="5"/>
      <c r="DC4403" s="5"/>
      <c r="DD4403" s="5"/>
      <c r="DE4403" s="5"/>
      <c r="DF4403" s="5"/>
      <c r="DG4403" s="5"/>
    </row>
    <row r="4404" spans="1:111" x14ac:dyDescent="0.3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  <c r="AU4404" s="5"/>
      <c r="AV4404" s="5"/>
      <c r="AW4404" s="5"/>
      <c r="AX4404" s="5"/>
      <c r="AY4404" s="5"/>
      <c r="AZ4404" s="5"/>
      <c r="BA4404" s="5"/>
      <c r="BB4404" s="5"/>
      <c r="BC4404" s="5"/>
      <c r="BD4404" s="5"/>
      <c r="BE4404" s="5"/>
      <c r="BF4404" s="5"/>
      <c r="BG4404" s="5"/>
      <c r="BH4404" s="5"/>
      <c r="BI4404" s="5"/>
      <c r="BJ4404" s="5"/>
      <c r="BK4404" s="5"/>
      <c r="BL4404" s="5"/>
      <c r="BM4404" s="5"/>
      <c r="BN4404" s="5"/>
      <c r="BO4404" s="5"/>
      <c r="BP4404" s="5"/>
      <c r="BQ4404" s="5"/>
      <c r="BR4404" s="5"/>
      <c r="BS4404" s="5"/>
      <c r="BT4404" s="5"/>
      <c r="BU4404" s="5"/>
      <c r="BV4404" s="5"/>
      <c r="BW4404" s="5"/>
      <c r="BX4404" s="5"/>
      <c r="BY4404" s="5"/>
      <c r="BZ4404" s="5"/>
      <c r="CA4404" s="5"/>
      <c r="CB4404" s="5"/>
      <c r="CC4404" s="5"/>
      <c r="CD4404" s="5"/>
      <c r="CE4404" s="5"/>
      <c r="CF4404" s="5"/>
      <c r="CG4404" s="5"/>
      <c r="CH4404" s="5"/>
      <c r="CI4404" s="5"/>
      <c r="CJ4404" s="5"/>
      <c r="CK4404" s="5"/>
      <c r="CL4404" s="5"/>
      <c r="CM4404" s="5"/>
      <c r="CN4404" s="5"/>
      <c r="CO4404" s="5"/>
      <c r="CP4404" s="5"/>
      <c r="CQ4404" s="5"/>
      <c r="CR4404" s="5"/>
      <c r="CS4404" s="5"/>
      <c r="CT4404" s="5"/>
      <c r="CU4404" s="5"/>
      <c r="CV4404" s="5"/>
      <c r="CW4404" s="5"/>
      <c r="CX4404" s="5"/>
      <c r="CY4404" s="5"/>
      <c r="CZ4404" s="5"/>
      <c r="DA4404" s="5"/>
      <c r="DB4404" s="5"/>
      <c r="DC4404" s="5"/>
      <c r="DD4404" s="5"/>
      <c r="DE4404" s="5"/>
      <c r="DF4404" s="5"/>
      <c r="DG4404" s="5"/>
    </row>
    <row r="4405" spans="1:111" x14ac:dyDescent="0.3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  <c r="AU4405" s="5"/>
      <c r="AV4405" s="5"/>
      <c r="AW4405" s="5"/>
      <c r="AX4405" s="5"/>
      <c r="AY4405" s="5"/>
      <c r="AZ4405" s="5"/>
      <c r="BA4405" s="5"/>
      <c r="BB4405" s="5"/>
      <c r="BC4405" s="5"/>
      <c r="BD4405" s="5"/>
      <c r="BE4405" s="5"/>
      <c r="BF4405" s="5"/>
      <c r="BG4405" s="5"/>
      <c r="BH4405" s="5"/>
      <c r="BI4405" s="5"/>
      <c r="BJ4405" s="5"/>
      <c r="BK4405" s="5"/>
      <c r="BL4405" s="5"/>
      <c r="BM4405" s="5"/>
      <c r="BN4405" s="5"/>
      <c r="BO4405" s="5"/>
      <c r="BP4405" s="5"/>
      <c r="BQ4405" s="5"/>
      <c r="BR4405" s="5"/>
      <c r="BS4405" s="5"/>
      <c r="BT4405" s="5"/>
      <c r="BU4405" s="5"/>
      <c r="BV4405" s="5"/>
      <c r="BW4405" s="5"/>
      <c r="BX4405" s="5"/>
      <c r="BY4405" s="5"/>
      <c r="BZ4405" s="5"/>
      <c r="CA4405" s="5"/>
      <c r="CB4405" s="5"/>
      <c r="CC4405" s="5"/>
      <c r="CD4405" s="5"/>
      <c r="CE4405" s="5"/>
      <c r="CF4405" s="5"/>
      <c r="CG4405" s="5"/>
      <c r="CH4405" s="5"/>
      <c r="CI4405" s="5"/>
      <c r="CJ4405" s="5"/>
      <c r="CK4405" s="5"/>
      <c r="CL4405" s="5"/>
      <c r="CM4405" s="5"/>
      <c r="CN4405" s="5"/>
      <c r="CO4405" s="5"/>
      <c r="CP4405" s="5"/>
      <c r="CQ4405" s="5"/>
      <c r="CR4405" s="5"/>
      <c r="CS4405" s="5"/>
      <c r="CT4405" s="5"/>
      <c r="CU4405" s="5"/>
      <c r="CV4405" s="5"/>
      <c r="CW4405" s="5"/>
      <c r="CX4405" s="5"/>
      <c r="CY4405" s="5"/>
      <c r="CZ4405" s="5"/>
      <c r="DA4405" s="5"/>
      <c r="DB4405" s="5"/>
      <c r="DC4405" s="5"/>
      <c r="DD4405" s="5"/>
      <c r="DE4405" s="5"/>
      <c r="DF4405" s="5"/>
      <c r="DG4405" s="5"/>
    </row>
    <row r="4406" spans="1:111" x14ac:dyDescent="0.3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5"/>
      <c r="AQ4406" s="5"/>
      <c r="AR4406" s="5"/>
      <c r="AS4406" s="5"/>
      <c r="AT4406" s="5"/>
      <c r="AU4406" s="5"/>
      <c r="AV4406" s="5"/>
      <c r="AW4406" s="5"/>
      <c r="AX4406" s="5"/>
      <c r="AY4406" s="5"/>
      <c r="AZ4406" s="5"/>
      <c r="BA4406" s="5"/>
      <c r="BB4406" s="5"/>
      <c r="BC4406" s="5"/>
      <c r="BD4406" s="5"/>
      <c r="BE4406" s="5"/>
      <c r="BF4406" s="5"/>
      <c r="BG4406" s="5"/>
      <c r="BH4406" s="5"/>
      <c r="BI4406" s="5"/>
      <c r="BJ4406" s="5"/>
      <c r="BK4406" s="5"/>
      <c r="BL4406" s="5"/>
      <c r="BM4406" s="5"/>
      <c r="BN4406" s="5"/>
      <c r="BO4406" s="5"/>
      <c r="BP4406" s="5"/>
      <c r="BQ4406" s="5"/>
      <c r="BR4406" s="5"/>
      <c r="BS4406" s="5"/>
      <c r="BT4406" s="5"/>
      <c r="BU4406" s="5"/>
      <c r="BV4406" s="5"/>
      <c r="BW4406" s="5"/>
      <c r="BX4406" s="5"/>
      <c r="BY4406" s="5"/>
      <c r="BZ4406" s="5"/>
      <c r="CA4406" s="5"/>
      <c r="CB4406" s="5"/>
      <c r="CC4406" s="5"/>
      <c r="CD4406" s="5"/>
      <c r="CE4406" s="5"/>
      <c r="CF4406" s="5"/>
      <c r="CG4406" s="5"/>
      <c r="CH4406" s="5"/>
      <c r="CI4406" s="5"/>
      <c r="CJ4406" s="5"/>
      <c r="CK4406" s="5"/>
      <c r="CL4406" s="5"/>
      <c r="CM4406" s="5"/>
      <c r="CN4406" s="5"/>
      <c r="CO4406" s="5"/>
      <c r="CP4406" s="5"/>
      <c r="CQ4406" s="5"/>
      <c r="CR4406" s="5"/>
      <c r="CS4406" s="5"/>
      <c r="CT4406" s="5"/>
      <c r="CU4406" s="5"/>
      <c r="CV4406" s="5"/>
      <c r="CW4406" s="5"/>
      <c r="CX4406" s="5"/>
      <c r="CY4406" s="5"/>
      <c r="CZ4406" s="5"/>
      <c r="DA4406" s="5"/>
      <c r="DB4406" s="5"/>
      <c r="DC4406" s="5"/>
      <c r="DD4406" s="5"/>
      <c r="DE4406" s="5"/>
      <c r="DF4406" s="5"/>
      <c r="DG4406" s="5"/>
    </row>
    <row r="4407" spans="1:111" x14ac:dyDescent="0.3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5"/>
      <c r="AQ4407" s="5"/>
      <c r="AR4407" s="5"/>
      <c r="AS4407" s="5"/>
      <c r="AT4407" s="5"/>
      <c r="AU4407" s="5"/>
      <c r="AV4407" s="5"/>
      <c r="AW4407" s="5"/>
      <c r="AX4407" s="5"/>
      <c r="AY4407" s="5"/>
      <c r="AZ4407" s="5"/>
      <c r="BA4407" s="5"/>
      <c r="BB4407" s="5"/>
      <c r="BC4407" s="5"/>
      <c r="BD4407" s="5"/>
      <c r="BE4407" s="5"/>
      <c r="BF4407" s="5"/>
      <c r="BG4407" s="5"/>
      <c r="BH4407" s="5"/>
      <c r="BI4407" s="5"/>
      <c r="BJ4407" s="5"/>
      <c r="BK4407" s="5"/>
      <c r="BL4407" s="5"/>
      <c r="BM4407" s="5"/>
      <c r="BN4407" s="5"/>
      <c r="BO4407" s="5"/>
      <c r="BP4407" s="5"/>
      <c r="BQ4407" s="5"/>
      <c r="BR4407" s="5"/>
      <c r="BS4407" s="5"/>
      <c r="BT4407" s="5"/>
      <c r="BU4407" s="5"/>
      <c r="BV4407" s="5"/>
      <c r="BW4407" s="5"/>
      <c r="BX4407" s="5"/>
      <c r="BY4407" s="5"/>
      <c r="BZ4407" s="5"/>
      <c r="CA4407" s="5"/>
      <c r="CB4407" s="5"/>
      <c r="CC4407" s="5"/>
      <c r="CD4407" s="5"/>
      <c r="CE4407" s="5"/>
      <c r="CF4407" s="5"/>
      <c r="CG4407" s="5"/>
      <c r="CH4407" s="5"/>
      <c r="CI4407" s="5"/>
      <c r="CJ4407" s="5"/>
      <c r="CK4407" s="5"/>
      <c r="CL4407" s="5"/>
      <c r="CM4407" s="5"/>
      <c r="CN4407" s="5"/>
      <c r="CO4407" s="5"/>
      <c r="CP4407" s="5"/>
      <c r="CQ4407" s="5"/>
      <c r="CR4407" s="5"/>
      <c r="CS4407" s="5"/>
      <c r="CT4407" s="5"/>
      <c r="CU4407" s="5"/>
      <c r="CV4407" s="5"/>
      <c r="CW4407" s="5"/>
      <c r="CX4407" s="5"/>
      <c r="CY4407" s="5"/>
      <c r="CZ4407" s="5"/>
      <c r="DA4407" s="5"/>
      <c r="DB4407" s="5"/>
      <c r="DC4407" s="5"/>
      <c r="DD4407" s="5"/>
      <c r="DE4407" s="5"/>
      <c r="DF4407" s="5"/>
      <c r="DG4407" s="5"/>
    </row>
    <row r="4408" spans="1:111" x14ac:dyDescent="0.3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  <c r="AU4408" s="5"/>
      <c r="AV4408" s="5"/>
      <c r="AW4408" s="5"/>
      <c r="AX4408" s="5"/>
      <c r="AY4408" s="5"/>
      <c r="AZ4408" s="5"/>
      <c r="BA4408" s="5"/>
      <c r="BB4408" s="5"/>
      <c r="BC4408" s="5"/>
      <c r="BD4408" s="5"/>
      <c r="BE4408" s="5"/>
      <c r="BF4408" s="5"/>
      <c r="BG4408" s="5"/>
      <c r="BH4408" s="5"/>
      <c r="BI4408" s="5"/>
      <c r="BJ4408" s="5"/>
      <c r="BK4408" s="5"/>
      <c r="BL4408" s="5"/>
      <c r="BM4408" s="5"/>
      <c r="BN4408" s="5"/>
      <c r="BO4408" s="5"/>
      <c r="BP4408" s="5"/>
      <c r="BQ4408" s="5"/>
      <c r="BR4408" s="5"/>
      <c r="BS4408" s="5"/>
      <c r="BT4408" s="5"/>
      <c r="BU4408" s="5"/>
      <c r="BV4408" s="5"/>
      <c r="BW4408" s="5"/>
      <c r="BX4408" s="5"/>
      <c r="BY4408" s="5"/>
      <c r="BZ4408" s="5"/>
      <c r="CA4408" s="5"/>
      <c r="CB4408" s="5"/>
      <c r="CC4408" s="5"/>
      <c r="CD4408" s="5"/>
      <c r="CE4408" s="5"/>
      <c r="CF4408" s="5"/>
      <c r="CG4408" s="5"/>
      <c r="CH4408" s="5"/>
      <c r="CI4408" s="5"/>
      <c r="CJ4408" s="5"/>
      <c r="CK4408" s="5"/>
      <c r="CL4408" s="5"/>
      <c r="CM4408" s="5"/>
      <c r="CN4408" s="5"/>
      <c r="CO4408" s="5"/>
      <c r="CP4408" s="5"/>
      <c r="CQ4408" s="5"/>
      <c r="CR4408" s="5"/>
      <c r="CS4408" s="5"/>
      <c r="CT4408" s="5"/>
      <c r="CU4408" s="5"/>
      <c r="CV4408" s="5"/>
      <c r="CW4408" s="5"/>
      <c r="CX4408" s="5"/>
      <c r="CY4408" s="5"/>
      <c r="CZ4408" s="5"/>
      <c r="DA4408" s="5"/>
      <c r="DB4408" s="5"/>
      <c r="DC4408" s="5"/>
      <c r="DD4408" s="5"/>
      <c r="DE4408" s="5"/>
      <c r="DF4408" s="5"/>
      <c r="DG4408" s="5"/>
    </row>
    <row r="4409" spans="1:111" x14ac:dyDescent="0.3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5"/>
      <c r="AQ4409" s="5"/>
      <c r="AR4409" s="5"/>
      <c r="AS4409" s="5"/>
      <c r="AT4409" s="5"/>
      <c r="AU4409" s="5"/>
      <c r="AV4409" s="5"/>
      <c r="AW4409" s="5"/>
      <c r="AX4409" s="5"/>
      <c r="AY4409" s="5"/>
      <c r="AZ4409" s="5"/>
      <c r="BA4409" s="5"/>
      <c r="BB4409" s="5"/>
      <c r="BC4409" s="5"/>
      <c r="BD4409" s="5"/>
      <c r="BE4409" s="5"/>
      <c r="BF4409" s="5"/>
      <c r="BG4409" s="5"/>
      <c r="BH4409" s="5"/>
      <c r="BI4409" s="5"/>
      <c r="BJ4409" s="5"/>
      <c r="BK4409" s="5"/>
      <c r="BL4409" s="5"/>
      <c r="BM4409" s="5"/>
      <c r="BN4409" s="5"/>
      <c r="BO4409" s="5"/>
      <c r="BP4409" s="5"/>
      <c r="BQ4409" s="5"/>
      <c r="BR4409" s="5"/>
      <c r="BS4409" s="5"/>
      <c r="BT4409" s="5"/>
      <c r="BU4409" s="5"/>
      <c r="BV4409" s="5"/>
      <c r="BW4409" s="5"/>
      <c r="BX4409" s="5"/>
      <c r="BY4409" s="5"/>
      <c r="BZ4409" s="5"/>
      <c r="CA4409" s="5"/>
      <c r="CB4409" s="5"/>
      <c r="CC4409" s="5"/>
      <c r="CD4409" s="5"/>
      <c r="CE4409" s="5"/>
      <c r="CF4409" s="5"/>
      <c r="CG4409" s="5"/>
      <c r="CH4409" s="5"/>
      <c r="CI4409" s="5"/>
      <c r="CJ4409" s="5"/>
      <c r="CK4409" s="5"/>
      <c r="CL4409" s="5"/>
      <c r="CM4409" s="5"/>
      <c r="CN4409" s="5"/>
      <c r="CO4409" s="5"/>
      <c r="CP4409" s="5"/>
      <c r="CQ4409" s="5"/>
      <c r="CR4409" s="5"/>
      <c r="CS4409" s="5"/>
      <c r="CT4409" s="5"/>
      <c r="CU4409" s="5"/>
      <c r="CV4409" s="5"/>
      <c r="CW4409" s="5"/>
      <c r="CX4409" s="5"/>
      <c r="CY4409" s="5"/>
      <c r="CZ4409" s="5"/>
      <c r="DA4409" s="5"/>
      <c r="DB4409" s="5"/>
      <c r="DC4409" s="5"/>
      <c r="DD4409" s="5"/>
      <c r="DE4409" s="5"/>
      <c r="DF4409" s="5"/>
      <c r="DG4409" s="5"/>
    </row>
    <row r="4410" spans="1:111" x14ac:dyDescent="0.3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  <c r="AU4410" s="5"/>
      <c r="AV4410" s="5"/>
      <c r="AW4410" s="5"/>
      <c r="AX4410" s="5"/>
      <c r="AY4410" s="5"/>
      <c r="AZ4410" s="5"/>
      <c r="BA4410" s="5"/>
      <c r="BB4410" s="5"/>
      <c r="BC4410" s="5"/>
      <c r="BD4410" s="5"/>
      <c r="BE4410" s="5"/>
      <c r="BF4410" s="5"/>
      <c r="BG4410" s="5"/>
      <c r="BH4410" s="5"/>
      <c r="BI4410" s="5"/>
      <c r="BJ4410" s="5"/>
      <c r="BK4410" s="5"/>
      <c r="BL4410" s="5"/>
      <c r="BM4410" s="5"/>
      <c r="BN4410" s="5"/>
      <c r="BO4410" s="5"/>
      <c r="BP4410" s="5"/>
      <c r="BQ4410" s="5"/>
      <c r="BR4410" s="5"/>
      <c r="BS4410" s="5"/>
      <c r="BT4410" s="5"/>
      <c r="BU4410" s="5"/>
      <c r="BV4410" s="5"/>
      <c r="BW4410" s="5"/>
      <c r="BX4410" s="5"/>
      <c r="BY4410" s="5"/>
      <c r="BZ4410" s="5"/>
      <c r="CA4410" s="5"/>
      <c r="CB4410" s="5"/>
      <c r="CC4410" s="5"/>
      <c r="CD4410" s="5"/>
      <c r="CE4410" s="5"/>
      <c r="CF4410" s="5"/>
      <c r="CG4410" s="5"/>
      <c r="CH4410" s="5"/>
      <c r="CI4410" s="5"/>
      <c r="CJ4410" s="5"/>
      <c r="CK4410" s="5"/>
      <c r="CL4410" s="5"/>
      <c r="CM4410" s="5"/>
      <c r="CN4410" s="5"/>
      <c r="CO4410" s="5"/>
      <c r="CP4410" s="5"/>
      <c r="CQ4410" s="5"/>
      <c r="CR4410" s="5"/>
      <c r="CS4410" s="5"/>
      <c r="CT4410" s="5"/>
      <c r="CU4410" s="5"/>
      <c r="CV4410" s="5"/>
      <c r="CW4410" s="5"/>
      <c r="CX4410" s="5"/>
      <c r="CY4410" s="5"/>
      <c r="CZ4410" s="5"/>
      <c r="DA4410" s="5"/>
      <c r="DB4410" s="5"/>
      <c r="DC4410" s="5"/>
      <c r="DD4410" s="5"/>
      <c r="DE4410" s="5"/>
      <c r="DF4410" s="5"/>
      <c r="DG4410" s="5"/>
    </row>
    <row r="4411" spans="1:111" x14ac:dyDescent="0.3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  <c r="AU4411" s="5"/>
      <c r="AV4411" s="5"/>
      <c r="AW4411" s="5"/>
      <c r="AX4411" s="5"/>
      <c r="AY4411" s="5"/>
      <c r="AZ4411" s="5"/>
      <c r="BA4411" s="5"/>
      <c r="BB4411" s="5"/>
      <c r="BC4411" s="5"/>
      <c r="BD4411" s="5"/>
      <c r="BE4411" s="5"/>
      <c r="BF4411" s="5"/>
      <c r="BG4411" s="5"/>
      <c r="BH4411" s="5"/>
      <c r="BI4411" s="5"/>
      <c r="BJ4411" s="5"/>
      <c r="BK4411" s="5"/>
      <c r="BL4411" s="5"/>
      <c r="BM4411" s="5"/>
      <c r="BN4411" s="5"/>
      <c r="BO4411" s="5"/>
      <c r="BP4411" s="5"/>
      <c r="BQ4411" s="5"/>
      <c r="BR4411" s="5"/>
      <c r="BS4411" s="5"/>
      <c r="BT4411" s="5"/>
      <c r="BU4411" s="5"/>
      <c r="BV4411" s="5"/>
      <c r="BW4411" s="5"/>
      <c r="BX4411" s="5"/>
      <c r="BY4411" s="5"/>
      <c r="BZ4411" s="5"/>
      <c r="CA4411" s="5"/>
      <c r="CB4411" s="5"/>
      <c r="CC4411" s="5"/>
      <c r="CD4411" s="5"/>
      <c r="CE4411" s="5"/>
      <c r="CF4411" s="5"/>
      <c r="CG4411" s="5"/>
      <c r="CH4411" s="5"/>
      <c r="CI4411" s="5"/>
      <c r="CJ4411" s="5"/>
      <c r="CK4411" s="5"/>
      <c r="CL4411" s="5"/>
      <c r="CM4411" s="5"/>
      <c r="CN4411" s="5"/>
      <c r="CO4411" s="5"/>
      <c r="CP4411" s="5"/>
      <c r="CQ4411" s="5"/>
      <c r="CR4411" s="5"/>
      <c r="CS4411" s="5"/>
      <c r="CT4411" s="5"/>
      <c r="CU4411" s="5"/>
      <c r="CV4411" s="5"/>
      <c r="CW4411" s="5"/>
      <c r="CX4411" s="5"/>
      <c r="CY4411" s="5"/>
      <c r="CZ4411" s="5"/>
      <c r="DA4411" s="5"/>
      <c r="DB4411" s="5"/>
      <c r="DC4411" s="5"/>
      <c r="DD4411" s="5"/>
      <c r="DE4411" s="5"/>
      <c r="DF4411" s="5"/>
      <c r="DG4411" s="5"/>
    </row>
    <row r="4412" spans="1:111" x14ac:dyDescent="0.3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  <c r="AU4412" s="5"/>
      <c r="AV4412" s="5"/>
      <c r="AW4412" s="5"/>
      <c r="AX4412" s="5"/>
      <c r="AY4412" s="5"/>
      <c r="AZ4412" s="5"/>
      <c r="BA4412" s="5"/>
      <c r="BB4412" s="5"/>
      <c r="BC4412" s="5"/>
      <c r="BD4412" s="5"/>
      <c r="BE4412" s="5"/>
      <c r="BF4412" s="5"/>
      <c r="BG4412" s="5"/>
      <c r="BH4412" s="5"/>
      <c r="BI4412" s="5"/>
      <c r="BJ4412" s="5"/>
      <c r="BK4412" s="5"/>
      <c r="BL4412" s="5"/>
      <c r="BM4412" s="5"/>
      <c r="BN4412" s="5"/>
      <c r="BO4412" s="5"/>
      <c r="BP4412" s="5"/>
      <c r="BQ4412" s="5"/>
      <c r="BR4412" s="5"/>
      <c r="BS4412" s="5"/>
      <c r="BT4412" s="5"/>
      <c r="BU4412" s="5"/>
      <c r="BV4412" s="5"/>
      <c r="BW4412" s="5"/>
      <c r="BX4412" s="5"/>
      <c r="BY4412" s="5"/>
      <c r="BZ4412" s="5"/>
      <c r="CA4412" s="5"/>
      <c r="CB4412" s="5"/>
      <c r="CC4412" s="5"/>
      <c r="CD4412" s="5"/>
      <c r="CE4412" s="5"/>
      <c r="CF4412" s="5"/>
      <c r="CG4412" s="5"/>
      <c r="CH4412" s="5"/>
      <c r="CI4412" s="5"/>
      <c r="CJ4412" s="5"/>
      <c r="CK4412" s="5"/>
      <c r="CL4412" s="5"/>
      <c r="CM4412" s="5"/>
      <c r="CN4412" s="5"/>
      <c r="CO4412" s="5"/>
      <c r="CP4412" s="5"/>
      <c r="CQ4412" s="5"/>
      <c r="CR4412" s="5"/>
      <c r="CS4412" s="5"/>
      <c r="CT4412" s="5"/>
      <c r="CU4412" s="5"/>
      <c r="CV4412" s="5"/>
      <c r="CW4412" s="5"/>
      <c r="CX4412" s="5"/>
      <c r="CY4412" s="5"/>
      <c r="CZ4412" s="5"/>
      <c r="DA4412" s="5"/>
      <c r="DB4412" s="5"/>
      <c r="DC4412" s="5"/>
      <c r="DD4412" s="5"/>
      <c r="DE4412" s="5"/>
      <c r="DF4412" s="5"/>
      <c r="DG4412" s="5"/>
    </row>
    <row r="4413" spans="1:111" x14ac:dyDescent="0.3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5"/>
      <c r="AQ4413" s="5"/>
      <c r="AR4413" s="5"/>
      <c r="AS4413" s="5"/>
      <c r="AT4413" s="5"/>
      <c r="AU4413" s="5"/>
      <c r="AV4413" s="5"/>
      <c r="AW4413" s="5"/>
      <c r="AX4413" s="5"/>
      <c r="AY4413" s="5"/>
      <c r="AZ4413" s="5"/>
      <c r="BA4413" s="5"/>
      <c r="BB4413" s="5"/>
      <c r="BC4413" s="5"/>
      <c r="BD4413" s="5"/>
      <c r="BE4413" s="5"/>
      <c r="BF4413" s="5"/>
      <c r="BG4413" s="5"/>
      <c r="BH4413" s="5"/>
      <c r="BI4413" s="5"/>
      <c r="BJ4413" s="5"/>
      <c r="BK4413" s="5"/>
      <c r="BL4413" s="5"/>
      <c r="BM4413" s="5"/>
      <c r="BN4413" s="5"/>
      <c r="BO4413" s="5"/>
      <c r="BP4413" s="5"/>
      <c r="BQ4413" s="5"/>
      <c r="BR4413" s="5"/>
      <c r="BS4413" s="5"/>
      <c r="BT4413" s="5"/>
      <c r="BU4413" s="5"/>
      <c r="BV4413" s="5"/>
      <c r="BW4413" s="5"/>
      <c r="BX4413" s="5"/>
      <c r="BY4413" s="5"/>
      <c r="BZ4413" s="5"/>
      <c r="CA4413" s="5"/>
      <c r="CB4413" s="5"/>
      <c r="CC4413" s="5"/>
      <c r="CD4413" s="5"/>
      <c r="CE4413" s="5"/>
      <c r="CF4413" s="5"/>
      <c r="CG4413" s="5"/>
      <c r="CH4413" s="5"/>
      <c r="CI4413" s="5"/>
      <c r="CJ4413" s="5"/>
      <c r="CK4413" s="5"/>
      <c r="CL4413" s="5"/>
      <c r="CM4413" s="5"/>
      <c r="CN4413" s="5"/>
      <c r="CO4413" s="5"/>
      <c r="CP4413" s="5"/>
      <c r="CQ4413" s="5"/>
      <c r="CR4413" s="5"/>
      <c r="CS4413" s="5"/>
      <c r="CT4413" s="5"/>
      <c r="CU4413" s="5"/>
      <c r="CV4413" s="5"/>
      <c r="CW4413" s="5"/>
      <c r="CX4413" s="5"/>
      <c r="CY4413" s="5"/>
      <c r="CZ4413" s="5"/>
      <c r="DA4413" s="5"/>
      <c r="DB4413" s="5"/>
      <c r="DC4413" s="5"/>
      <c r="DD4413" s="5"/>
      <c r="DE4413" s="5"/>
      <c r="DF4413" s="5"/>
      <c r="DG4413" s="5"/>
    </row>
    <row r="4414" spans="1:111" x14ac:dyDescent="0.3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  <c r="AU4414" s="5"/>
      <c r="AV4414" s="5"/>
      <c r="AW4414" s="5"/>
      <c r="AX4414" s="5"/>
      <c r="AY4414" s="5"/>
      <c r="AZ4414" s="5"/>
      <c r="BA4414" s="5"/>
      <c r="BB4414" s="5"/>
      <c r="BC4414" s="5"/>
      <c r="BD4414" s="5"/>
      <c r="BE4414" s="5"/>
      <c r="BF4414" s="5"/>
      <c r="BG4414" s="5"/>
      <c r="BH4414" s="5"/>
      <c r="BI4414" s="5"/>
      <c r="BJ4414" s="5"/>
      <c r="BK4414" s="5"/>
      <c r="BL4414" s="5"/>
      <c r="BM4414" s="5"/>
      <c r="BN4414" s="5"/>
      <c r="BO4414" s="5"/>
      <c r="BP4414" s="5"/>
      <c r="BQ4414" s="5"/>
      <c r="BR4414" s="5"/>
      <c r="BS4414" s="5"/>
      <c r="BT4414" s="5"/>
      <c r="BU4414" s="5"/>
      <c r="BV4414" s="5"/>
      <c r="BW4414" s="5"/>
      <c r="BX4414" s="5"/>
      <c r="BY4414" s="5"/>
      <c r="BZ4414" s="5"/>
      <c r="CA4414" s="5"/>
      <c r="CB4414" s="5"/>
      <c r="CC4414" s="5"/>
      <c r="CD4414" s="5"/>
      <c r="CE4414" s="5"/>
      <c r="CF4414" s="5"/>
      <c r="CG4414" s="5"/>
      <c r="CH4414" s="5"/>
      <c r="CI4414" s="5"/>
      <c r="CJ4414" s="5"/>
      <c r="CK4414" s="5"/>
      <c r="CL4414" s="5"/>
      <c r="CM4414" s="5"/>
      <c r="CN4414" s="5"/>
      <c r="CO4414" s="5"/>
      <c r="CP4414" s="5"/>
      <c r="CQ4414" s="5"/>
      <c r="CR4414" s="5"/>
      <c r="CS4414" s="5"/>
      <c r="CT4414" s="5"/>
      <c r="CU4414" s="5"/>
      <c r="CV4414" s="5"/>
      <c r="CW4414" s="5"/>
      <c r="CX4414" s="5"/>
      <c r="CY4414" s="5"/>
      <c r="CZ4414" s="5"/>
      <c r="DA4414" s="5"/>
      <c r="DB4414" s="5"/>
      <c r="DC4414" s="5"/>
      <c r="DD4414" s="5"/>
      <c r="DE4414" s="5"/>
      <c r="DF4414" s="5"/>
      <c r="DG4414" s="5"/>
    </row>
    <row r="4415" spans="1:111" x14ac:dyDescent="0.3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5"/>
      <c r="AQ4415" s="5"/>
      <c r="AR4415" s="5"/>
      <c r="AS4415" s="5"/>
      <c r="AT4415" s="5"/>
      <c r="AU4415" s="5"/>
      <c r="AV4415" s="5"/>
      <c r="AW4415" s="5"/>
      <c r="AX4415" s="5"/>
      <c r="AY4415" s="5"/>
      <c r="AZ4415" s="5"/>
      <c r="BA4415" s="5"/>
      <c r="BB4415" s="5"/>
      <c r="BC4415" s="5"/>
      <c r="BD4415" s="5"/>
      <c r="BE4415" s="5"/>
      <c r="BF4415" s="5"/>
      <c r="BG4415" s="5"/>
      <c r="BH4415" s="5"/>
      <c r="BI4415" s="5"/>
      <c r="BJ4415" s="5"/>
      <c r="BK4415" s="5"/>
      <c r="BL4415" s="5"/>
      <c r="BM4415" s="5"/>
      <c r="BN4415" s="5"/>
      <c r="BO4415" s="5"/>
      <c r="BP4415" s="5"/>
      <c r="BQ4415" s="5"/>
      <c r="BR4415" s="5"/>
      <c r="BS4415" s="5"/>
      <c r="BT4415" s="5"/>
      <c r="BU4415" s="5"/>
      <c r="BV4415" s="5"/>
      <c r="BW4415" s="5"/>
      <c r="BX4415" s="5"/>
      <c r="BY4415" s="5"/>
      <c r="BZ4415" s="5"/>
      <c r="CA4415" s="5"/>
      <c r="CB4415" s="5"/>
      <c r="CC4415" s="5"/>
      <c r="CD4415" s="5"/>
      <c r="CE4415" s="5"/>
      <c r="CF4415" s="5"/>
      <c r="CG4415" s="5"/>
      <c r="CH4415" s="5"/>
      <c r="CI4415" s="5"/>
      <c r="CJ4415" s="5"/>
      <c r="CK4415" s="5"/>
      <c r="CL4415" s="5"/>
      <c r="CM4415" s="5"/>
      <c r="CN4415" s="5"/>
      <c r="CO4415" s="5"/>
      <c r="CP4415" s="5"/>
      <c r="CQ4415" s="5"/>
      <c r="CR4415" s="5"/>
      <c r="CS4415" s="5"/>
      <c r="CT4415" s="5"/>
      <c r="CU4415" s="5"/>
      <c r="CV4415" s="5"/>
      <c r="CW4415" s="5"/>
      <c r="CX4415" s="5"/>
      <c r="CY4415" s="5"/>
      <c r="CZ4415" s="5"/>
      <c r="DA4415" s="5"/>
      <c r="DB4415" s="5"/>
      <c r="DC4415" s="5"/>
      <c r="DD4415" s="5"/>
      <c r="DE4415" s="5"/>
      <c r="DF4415" s="5"/>
      <c r="DG4415" s="5"/>
    </row>
    <row r="4416" spans="1:111" x14ac:dyDescent="0.3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  <c r="AU4416" s="5"/>
      <c r="AV4416" s="5"/>
      <c r="AW4416" s="5"/>
      <c r="AX4416" s="5"/>
      <c r="AY4416" s="5"/>
      <c r="AZ4416" s="5"/>
      <c r="BA4416" s="5"/>
      <c r="BB4416" s="5"/>
      <c r="BC4416" s="5"/>
      <c r="BD4416" s="5"/>
      <c r="BE4416" s="5"/>
      <c r="BF4416" s="5"/>
      <c r="BG4416" s="5"/>
      <c r="BH4416" s="5"/>
      <c r="BI4416" s="5"/>
      <c r="BJ4416" s="5"/>
      <c r="BK4416" s="5"/>
      <c r="BL4416" s="5"/>
      <c r="BM4416" s="5"/>
      <c r="BN4416" s="5"/>
      <c r="BO4416" s="5"/>
      <c r="BP4416" s="5"/>
      <c r="BQ4416" s="5"/>
      <c r="BR4416" s="5"/>
      <c r="BS4416" s="5"/>
      <c r="BT4416" s="5"/>
      <c r="BU4416" s="5"/>
      <c r="BV4416" s="5"/>
      <c r="BW4416" s="5"/>
      <c r="BX4416" s="5"/>
      <c r="BY4416" s="5"/>
      <c r="BZ4416" s="5"/>
      <c r="CA4416" s="5"/>
      <c r="CB4416" s="5"/>
      <c r="CC4416" s="5"/>
      <c r="CD4416" s="5"/>
      <c r="CE4416" s="5"/>
      <c r="CF4416" s="5"/>
      <c r="CG4416" s="5"/>
      <c r="CH4416" s="5"/>
      <c r="CI4416" s="5"/>
      <c r="CJ4416" s="5"/>
      <c r="CK4416" s="5"/>
      <c r="CL4416" s="5"/>
      <c r="CM4416" s="5"/>
      <c r="CN4416" s="5"/>
      <c r="CO4416" s="5"/>
      <c r="CP4416" s="5"/>
      <c r="CQ4416" s="5"/>
      <c r="CR4416" s="5"/>
      <c r="CS4416" s="5"/>
      <c r="CT4416" s="5"/>
      <c r="CU4416" s="5"/>
      <c r="CV4416" s="5"/>
      <c r="CW4416" s="5"/>
      <c r="CX4416" s="5"/>
      <c r="CY4416" s="5"/>
      <c r="CZ4416" s="5"/>
      <c r="DA4416" s="5"/>
      <c r="DB4416" s="5"/>
      <c r="DC4416" s="5"/>
      <c r="DD4416" s="5"/>
      <c r="DE4416" s="5"/>
      <c r="DF4416" s="5"/>
      <c r="DG4416" s="5"/>
    </row>
    <row r="4417" spans="1:111" x14ac:dyDescent="0.3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5"/>
      <c r="AQ4417" s="5"/>
      <c r="AR4417" s="5"/>
      <c r="AS4417" s="5"/>
      <c r="AT4417" s="5"/>
      <c r="AU4417" s="5"/>
      <c r="AV4417" s="5"/>
      <c r="AW4417" s="5"/>
      <c r="AX4417" s="5"/>
      <c r="AY4417" s="5"/>
      <c r="AZ4417" s="5"/>
      <c r="BA4417" s="5"/>
      <c r="BB4417" s="5"/>
      <c r="BC4417" s="5"/>
      <c r="BD4417" s="5"/>
      <c r="BE4417" s="5"/>
      <c r="BF4417" s="5"/>
      <c r="BG4417" s="5"/>
      <c r="BH4417" s="5"/>
      <c r="BI4417" s="5"/>
      <c r="BJ4417" s="5"/>
      <c r="BK4417" s="5"/>
      <c r="BL4417" s="5"/>
      <c r="BM4417" s="5"/>
      <c r="BN4417" s="5"/>
      <c r="BO4417" s="5"/>
      <c r="BP4417" s="5"/>
      <c r="BQ4417" s="5"/>
      <c r="BR4417" s="5"/>
      <c r="BS4417" s="5"/>
      <c r="BT4417" s="5"/>
      <c r="BU4417" s="5"/>
      <c r="BV4417" s="5"/>
      <c r="BW4417" s="5"/>
      <c r="BX4417" s="5"/>
      <c r="BY4417" s="5"/>
      <c r="BZ4417" s="5"/>
      <c r="CA4417" s="5"/>
      <c r="CB4417" s="5"/>
      <c r="CC4417" s="5"/>
      <c r="CD4417" s="5"/>
      <c r="CE4417" s="5"/>
      <c r="CF4417" s="5"/>
      <c r="CG4417" s="5"/>
      <c r="CH4417" s="5"/>
      <c r="CI4417" s="5"/>
      <c r="CJ4417" s="5"/>
      <c r="CK4417" s="5"/>
      <c r="CL4417" s="5"/>
      <c r="CM4417" s="5"/>
      <c r="CN4417" s="5"/>
      <c r="CO4417" s="5"/>
      <c r="CP4417" s="5"/>
      <c r="CQ4417" s="5"/>
      <c r="CR4417" s="5"/>
      <c r="CS4417" s="5"/>
      <c r="CT4417" s="5"/>
      <c r="CU4417" s="5"/>
      <c r="CV4417" s="5"/>
      <c r="CW4417" s="5"/>
      <c r="CX4417" s="5"/>
      <c r="CY4417" s="5"/>
      <c r="CZ4417" s="5"/>
      <c r="DA4417" s="5"/>
      <c r="DB4417" s="5"/>
      <c r="DC4417" s="5"/>
      <c r="DD4417" s="5"/>
      <c r="DE4417" s="5"/>
      <c r="DF4417" s="5"/>
      <c r="DG4417" s="5"/>
    </row>
    <row r="4418" spans="1:111" x14ac:dyDescent="0.3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  <c r="AU4418" s="5"/>
      <c r="AV4418" s="5"/>
      <c r="AW4418" s="5"/>
      <c r="AX4418" s="5"/>
      <c r="AY4418" s="5"/>
      <c r="AZ4418" s="5"/>
      <c r="BA4418" s="5"/>
      <c r="BB4418" s="5"/>
      <c r="BC4418" s="5"/>
      <c r="BD4418" s="5"/>
      <c r="BE4418" s="5"/>
      <c r="BF4418" s="5"/>
      <c r="BG4418" s="5"/>
      <c r="BH4418" s="5"/>
      <c r="BI4418" s="5"/>
      <c r="BJ4418" s="5"/>
      <c r="BK4418" s="5"/>
      <c r="BL4418" s="5"/>
      <c r="BM4418" s="5"/>
      <c r="BN4418" s="5"/>
      <c r="BO4418" s="5"/>
      <c r="BP4418" s="5"/>
      <c r="BQ4418" s="5"/>
      <c r="BR4418" s="5"/>
      <c r="BS4418" s="5"/>
      <c r="BT4418" s="5"/>
      <c r="BU4418" s="5"/>
      <c r="BV4418" s="5"/>
      <c r="BW4418" s="5"/>
      <c r="BX4418" s="5"/>
      <c r="BY4418" s="5"/>
      <c r="BZ4418" s="5"/>
      <c r="CA4418" s="5"/>
      <c r="CB4418" s="5"/>
      <c r="CC4418" s="5"/>
      <c r="CD4418" s="5"/>
      <c r="CE4418" s="5"/>
      <c r="CF4418" s="5"/>
      <c r="CG4418" s="5"/>
      <c r="CH4418" s="5"/>
      <c r="CI4418" s="5"/>
      <c r="CJ4418" s="5"/>
      <c r="CK4418" s="5"/>
      <c r="CL4418" s="5"/>
      <c r="CM4418" s="5"/>
      <c r="CN4418" s="5"/>
      <c r="CO4418" s="5"/>
      <c r="CP4418" s="5"/>
      <c r="CQ4418" s="5"/>
      <c r="CR4418" s="5"/>
      <c r="CS4418" s="5"/>
      <c r="CT4418" s="5"/>
      <c r="CU4418" s="5"/>
      <c r="CV4418" s="5"/>
      <c r="CW4418" s="5"/>
      <c r="CX4418" s="5"/>
      <c r="CY4418" s="5"/>
      <c r="CZ4418" s="5"/>
      <c r="DA4418" s="5"/>
      <c r="DB4418" s="5"/>
      <c r="DC4418" s="5"/>
      <c r="DD4418" s="5"/>
      <c r="DE4418" s="5"/>
      <c r="DF4418" s="5"/>
      <c r="DG4418" s="5"/>
    </row>
    <row r="4419" spans="1:111" x14ac:dyDescent="0.3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5"/>
      <c r="AQ4419" s="5"/>
      <c r="AR4419" s="5"/>
      <c r="AS4419" s="5"/>
      <c r="AT4419" s="5"/>
      <c r="AU4419" s="5"/>
      <c r="AV4419" s="5"/>
      <c r="AW4419" s="5"/>
      <c r="AX4419" s="5"/>
      <c r="AY4419" s="5"/>
      <c r="AZ4419" s="5"/>
      <c r="BA4419" s="5"/>
      <c r="BB4419" s="5"/>
      <c r="BC4419" s="5"/>
      <c r="BD4419" s="5"/>
      <c r="BE4419" s="5"/>
      <c r="BF4419" s="5"/>
      <c r="BG4419" s="5"/>
      <c r="BH4419" s="5"/>
      <c r="BI4419" s="5"/>
      <c r="BJ4419" s="5"/>
      <c r="BK4419" s="5"/>
      <c r="BL4419" s="5"/>
      <c r="BM4419" s="5"/>
      <c r="BN4419" s="5"/>
      <c r="BO4419" s="5"/>
      <c r="BP4419" s="5"/>
      <c r="BQ4419" s="5"/>
      <c r="BR4419" s="5"/>
      <c r="BS4419" s="5"/>
      <c r="BT4419" s="5"/>
      <c r="BU4419" s="5"/>
      <c r="BV4419" s="5"/>
      <c r="BW4419" s="5"/>
      <c r="BX4419" s="5"/>
      <c r="BY4419" s="5"/>
      <c r="BZ4419" s="5"/>
      <c r="CA4419" s="5"/>
      <c r="CB4419" s="5"/>
      <c r="CC4419" s="5"/>
      <c r="CD4419" s="5"/>
      <c r="CE4419" s="5"/>
      <c r="CF4419" s="5"/>
      <c r="CG4419" s="5"/>
      <c r="CH4419" s="5"/>
      <c r="CI4419" s="5"/>
      <c r="CJ4419" s="5"/>
      <c r="CK4419" s="5"/>
      <c r="CL4419" s="5"/>
      <c r="CM4419" s="5"/>
      <c r="CN4419" s="5"/>
      <c r="CO4419" s="5"/>
      <c r="CP4419" s="5"/>
      <c r="CQ4419" s="5"/>
      <c r="CR4419" s="5"/>
      <c r="CS4419" s="5"/>
      <c r="CT4419" s="5"/>
      <c r="CU4419" s="5"/>
      <c r="CV4419" s="5"/>
      <c r="CW4419" s="5"/>
      <c r="CX4419" s="5"/>
      <c r="CY4419" s="5"/>
      <c r="CZ4419" s="5"/>
      <c r="DA4419" s="5"/>
      <c r="DB4419" s="5"/>
      <c r="DC4419" s="5"/>
      <c r="DD4419" s="5"/>
      <c r="DE4419" s="5"/>
      <c r="DF4419" s="5"/>
      <c r="DG4419" s="5"/>
    </row>
    <row r="4420" spans="1:111" x14ac:dyDescent="0.3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  <c r="AU4420" s="5"/>
      <c r="AV4420" s="5"/>
      <c r="AW4420" s="5"/>
      <c r="AX4420" s="5"/>
      <c r="AY4420" s="5"/>
      <c r="AZ4420" s="5"/>
      <c r="BA4420" s="5"/>
      <c r="BB4420" s="5"/>
      <c r="BC4420" s="5"/>
      <c r="BD4420" s="5"/>
      <c r="BE4420" s="5"/>
      <c r="BF4420" s="5"/>
      <c r="BG4420" s="5"/>
      <c r="BH4420" s="5"/>
      <c r="BI4420" s="5"/>
      <c r="BJ4420" s="5"/>
      <c r="BK4420" s="5"/>
      <c r="BL4420" s="5"/>
      <c r="BM4420" s="5"/>
      <c r="BN4420" s="5"/>
      <c r="BO4420" s="5"/>
      <c r="BP4420" s="5"/>
      <c r="BQ4420" s="5"/>
      <c r="BR4420" s="5"/>
      <c r="BS4420" s="5"/>
      <c r="BT4420" s="5"/>
      <c r="BU4420" s="5"/>
      <c r="BV4420" s="5"/>
      <c r="BW4420" s="5"/>
      <c r="BX4420" s="5"/>
      <c r="BY4420" s="5"/>
      <c r="BZ4420" s="5"/>
      <c r="CA4420" s="5"/>
      <c r="CB4420" s="5"/>
      <c r="CC4420" s="5"/>
      <c r="CD4420" s="5"/>
      <c r="CE4420" s="5"/>
      <c r="CF4420" s="5"/>
      <c r="CG4420" s="5"/>
      <c r="CH4420" s="5"/>
      <c r="CI4420" s="5"/>
      <c r="CJ4420" s="5"/>
      <c r="CK4420" s="5"/>
      <c r="CL4420" s="5"/>
      <c r="CM4420" s="5"/>
      <c r="CN4420" s="5"/>
      <c r="CO4420" s="5"/>
      <c r="CP4420" s="5"/>
      <c r="CQ4420" s="5"/>
      <c r="CR4420" s="5"/>
      <c r="CS4420" s="5"/>
      <c r="CT4420" s="5"/>
      <c r="CU4420" s="5"/>
      <c r="CV4420" s="5"/>
      <c r="CW4420" s="5"/>
      <c r="CX4420" s="5"/>
      <c r="CY4420" s="5"/>
      <c r="CZ4420" s="5"/>
      <c r="DA4420" s="5"/>
      <c r="DB4420" s="5"/>
      <c r="DC4420" s="5"/>
      <c r="DD4420" s="5"/>
      <c r="DE4420" s="5"/>
      <c r="DF4420" s="5"/>
      <c r="DG4420" s="5"/>
    </row>
    <row r="4421" spans="1:111" x14ac:dyDescent="0.3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  <c r="AU4421" s="5"/>
      <c r="AV4421" s="5"/>
      <c r="AW4421" s="5"/>
      <c r="AX4421" s="5"/>
      <c r="AY4421" s="5"/>
      <c r="AZ4421" s="5"/>
      <c r="BA4421" s="5"/>
      <c r="BB4421" s="5"/>
      <c r="BC4421" s="5"/>
      <c r="BD4421" s="5"/>
      <c r="BE4421" s="5"/>
      <c r="BF4421" s="5"/>
      <c r="BG4421" s="5"/>
      <c r="BH4421" s="5"/>
      <c r="BI4421" s="5"/>
      <c r="BJ4421" s="5"/>
      <c r="BK4421" s="5"/>
      <c r="BL4421" s="5"/>
      <c r="BM4421" s="5"/>
      <c r="BN4421" s="5"/>
      <c r="BO4421" s="5"/>
      <c r="BP4421" s="5"/>
      <c r="BQ4421" s="5"/>
      <c r="BR4421" s="5"/>
      <c r="BS4421" s="5"/>
      <c r="BT4421" s="5"/>
      <c r="BU4421" s="5"/>
      <c r="BV4421" s="5"/>
      <c r="BW4421" s="5"/>
      <c r="BX4421" s="5"/>
      <c r="BY4421" s="5"/>
      <c r="BZ4421" s="5"/>
      <c r="CA4421" s="5"/>
      <c r="CB4421" s="5"/>
      <c r="CC4421" s="5"/>
      <c r="CD4421" s="5"/>
      <c r="CE4421" s="5"/>
      <c r="CF4421" s="5"/>
      <c r="CG4421" s="5"/>
      <c r="CH4421" s="5"/>
      <c r="CI4421" s="5"/>
      <c r="CJ4421" s="5"/>
      <c r="CK4421" s="5"/>
      <c r="CL4421" s="5"/>
      <c r="CM4421" s="5"/>
      <c r="CN4421" s="5"/>
      <c r="CO4421" s="5"/>
      <c r="CP4421" s="5"/>
      <c r="CQ4421" s="5"/>
      <c r="CR4421" s="5"/>
      <c r="CS4421" s="5"/>
      <c r="CT4421" s="5"/>
      <c r="CU4421" s="5"/>
      <c r="CV4421" s="5"/>
      <c r="CW4421" s="5"/>
      <c r="CX4421" s="5"/>
      <c r="CY4421" s="5"/>
      <c r="CZ4421" s="5"/>
      <c r="DA4421" s="5"/>
      <c r="DB4421" s="5"/>
      <c r="DC4421" s="5"/>
      <c r="DD4421" s="5"/>
      <c r="DE4421" s="5"/>
      <c r="DF4421" s="5"/>
      <c r="DG4421" s="5"/>
    </row>
    <row r="4422" spans="1:111" x14ac:dyDescent="0.3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  <c r="AU4422" s="5"/>
      <c r="AV4422" s="5"/>
      <c r="AW4422" s="5"/>
      <c r="AX4422" s="5"/>
      <c r="AY4422" s="5"/>
      <c r="AZ4422" s="5"/>
      <c r="BA4422" s="5"/>
      <c r="BB4422" s="5"/>
      <c r="BC4422" s="5"/>
      <c r="BD4422" s="5"/>
      <c r="BE4422" s="5"/>
      <c r="BF4422" s="5"/>
      <c r="BG4422" s="5"/>
      <c r="BH4422" s="5"/>
      <c r="BI4422" s="5"/>
      <c r="BJ4422" s="5"/>
      <c r="BK4422" s="5"/>
      <c r="BL4422" s="5"/>
      <c r="BM4422" s="5"/>
      <c r="BN4422" s="5"/>
      <c r="BO4422" s="5"/>
      <c r="BP4422" s="5"/>
      <c r="BQ4422" s="5"/>
      <c r="BR4422" s="5"/>
      <c r="BS4422" s="5"/>
      <c r="BT4422" s="5"/>
      <c r="BU4422" s="5"/>
      <c r="BV4422" s="5"/>
      <c r="BW4422" s="5"/>
      <c r="BX4422" s="5"/>
      <c r="BY4422" s="5"/>
      <c r="BZ4422" s="5"/>
      <c r="CA4422" s="5"/>
      <c r="CB4422" s="5"/>
      <c r="CC4422" s="5"/>
      <c r="CD4422" s="5"/>
      <c r="CE4422" s="5"/>
      <c r="CF4422" s="5"/>
      <c r="CG4422" s="5"/>
      <c r="CH4422" s="5"/>
      <c r="CI4422" s="5"/>
      <c r="CJ4422" s="5"/>
      <c r="CK4422" s="5"/>
      <c r="CL4422" s="5"/>
      <c r="CM4422" s="5"/>
      <c r="CN4422" s="5"/>
      <c r="CO4422" s="5"/>
      <c r="CP4422" s="5"/>
      <c r="CQ4422" s="5"/>
      <c r="CR4422" s="5"/>
      <c r="CS4422" s="5"/>
      <c r="CT4422" s="5"/>
      <c r="CU4422" s="5"/>
      <c r="CV4422" s="5"/>
      <c r="CW4422" s="5"/>
      <c r="CX4422" s="5"/>
      <c r="CY4422" s="5"/>
      <c r="CZ4422" s="5"/>
      <c r="DA4422" s="5"/>
      <c r="DB4422" s="5"/>
      <c r="DC4422" s="5"/>
      <c r="DD4422" s="5"/>
      <c r="DE4422" s="5"/>
      <c r="DF4422" s="5"/>
      <c r="DG4422" s="5"/>
    </row>
    <row r="4423" spans="1:111" x14ac:dyDescent="0.3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  <c r="AU4423" s="5"/>
      <c r="AV4423" s="5"/>
      <c r="AW4423" s="5"/>
      <c r="AX4423" s="5"/>
      <c r="AY4423" s="5"/>
      <c r="AZ4423" s="5"/>
      <c r="BA4423" s="5"/>
      <c r="BB4423" s="5"/>
      <c r="BC4423" s="5"/>
      <c r="BD4423" s="5"/>
      <c r="BE4423" s="5"/>
      <c r="BF4423" s="5"/>
      <c r="BG4423" s="5"/>
      <c r="BH4423" s="5"/>
      <c r="BI4423" s="5"/>
      <c r="BJ4423" s="5"/>
      <c r="BK4423" s="5"/>
      <c r="BL4423" s="5"/>
      <c r="BM4423" s="5"/>
      <c r="BN4423" s="5"/>
      <c r="BO4423" s="5"/>
      <c r="BP4423" s="5"/>
      <c r="BQ4423" s="5"/>
      <c r="BR4423" s="5"/>
      <c r="BS4423" s="5"/>
      <c r="BT4423" s="5"/>
      <c r="BU4423" s="5"/>
      <c r="BV4423" s="5"/>
      <c r="BW4423" s="5"/>
      <c r="BX4423" s="5"/>
      <c r="BY4423" s="5"/>
      <c r="BZ4423" s="5"/>
      <c r="CA4423" s="5"/>
      <c r="CB4423" s="5"/>
      <c r="CC4423" s="5"/>
      <c r="CD4423" s="5"/>
      <c r="CE4423" s="5"/>
      <c r="CF4423" s="5"/>
      <c r="CG4423" s="5"/>
      <c r="CH4423" s="5"/>
      <c r="CI4423" s="5"/>
      <c r="CJ4423" s="5"/>
      <c r="CK4423" s="5"/>
      <c r="CL4423" s="5"/>
      <c r="CM4423" s="5"/>
      <c r="CN4423" s="5"/>
      <c r="CO4423" s="5"/>
      <c r="CP4423" s="5"/>
      <c r="CQ4423" s="5"/>
      <c r="CR4423" s="5"/>
      <c r="CS4423" s="5"/>
      <c r="CT4423" s="5"/>
      <c r="CU4423" s="5"/>
      <c r="CV4423" s="5"/>
      <c r="CW4423" s="5"/>
      <c r="CX4423" s="5"/>
      <c r="CY4423" s="5"/>
      <c r="CZ4423" s="5"/>
      <c r="DA4423" s="5"/>
      <c r="DB4423" s="5"/>
      <c r="DC4423" s="5"/>
      <c r="DD4423" s="5"/>
      <c r="DE4423" s="5"/>
      <c r="DF4423" s="5"/>
      <c r="DG4423" s="5"/>
    </row>
    <row r="4424" spans="1:111" x14ac:dyDescent="0.3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  <c r="AU4424" s="5"/>
      <c r="AV4424" s="5"/>
      <c r="AW4424" s="5"/>
      <c r="AX4424" s="5"/>
      <c r="AY4424" s="5"/>
      <c r="AZ4424" s="5"/>
      <c r="BA4424" s="5"/>
      <c r="BB4424" s="5"/>
      <c r="BC4424" s="5"/>
      <c r="BD4424" s="5"/>
      <c r="BE4424" s="5"/>
      <c r="BF4424" s="5"/>
      <c r="BG4424" s="5"/>
      <c r="BH4424" s="5"/>
      <c r="BI4424" s="5"/>
      <c r="BJ4424" s="5"/>
      <c r="BK4424" s="5"/>
      <c r="BL4424" s="5"/>
      <c r="BM4424" s="5"/>
      <c r="BN4424" s="5"/>
      <c r="BO4424" s="5"/>
      <c r="BP4424" s="5"/>
      <c r="BQ4424" s="5"/>
      <c r="BR4424" s="5"/>
      <c r="BS4424" s="5"/>
      <c r="BT4424" s="5"/>
      <c r="BU4424" s="5"/>
      <c r="BV4424" s="5"/>
      <c r="BW4424" s="5"/>
      <c r="BX4424" s="5"/>
      <c r="BY4424" s="5"/>
      <c r="BZ4424" s="5"/>
      <c r="CA4424" s="5"/>
      <c r="CB4424" s="5"/>
      <c r="CC4424" s="5"/>
      <c r="CD4424" s="5"/>
      <c r="CE4424" s="5"/>
      <c r="CF4424" s="5"/>
      <c r="CG4424" s="5"/>
      <c r="CH4424" s="5"/>
      <c r="CI4424" s="5"/>
      <c r="CJ4424" s="5"/>
      <c r="CK4424" s="5"/>
      <c r="CL4424" s="5"/>
      <c r="CM4424" s="5"/>
      <c r="CN4424" s="5"/>
      <c r="CO4424" s="5"/>
      <c r="CP4424" s="5"/>
      <c r="CQ4424" s="5"/>
      <c r="CR4424" s="5"/>
      <c r="CS4424" s="5"/>
      <c r="CT4424" s="5"/>
      <c r="CU4424" s="5"/>
      <c r="CV4424" s="5"/>
      <c r="CW4424" s="5"/>
      <c r="CX4424" s="5"/>
      <c r="CY4424" s="5"/>
      <c r="CZ4424" s="5"/>
      <c r="DA4424" s="5"/>
      <c r="DB4424" s="5"/>
      <c r="DC4424" s="5"/>
      <c r="DD4424" s="5"/>
      <c r="DE4424" s="5"/>
      <c r="DF4424" s="5"/>
      <c r="DG4424" s="5"/>
    </row>
    <row r="4425" spans="1:111" x14ac:dyDescent="0.3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5"/>
      <c r="AQ4425" s="5"/>
      <c r="AR4425" s="5"/>
      <c r="AS4425" s="5"/>
      <c r="AT4425" s="5"/>
      <c r="AU4425" s="5"/>
      <c r="AV4425" s="5"/>
      <c r="AW4425" s="5"/>
      <c r="AX4425" s="5"/>
      <c r="AY4425" s="5"/>
      <c r="AZ4425" s="5"/>
      <c r="BA4425" s="5"/>
      <c r="BB4425" s="5"/>
      <c r="BC4425" s="5"/>
      <c r="BD4425" s="5"/>
      <c r="BE4425" s="5"/>
      <c r="BF4425" s="5"/>
      <c r="BG4425" s="5"/>
      <c r="BH4425" s="5"/>
      <c r="BI4425" s="5"/>
      <c r="BJ4425" s="5"/>
      <c r="BK4425" s="5"/>
      <c r="BL4425" s="5"/>
      <c r="BM4425" s="5"/>
      <c r="BN4425" s="5"/>
      <c r="BO4425" s="5"/>
      <c r="BP4425" s="5"/>
      <c r="BQ4425" s="5"/>
      <c r="BR4425" s="5"/>
      <c r="BS4425" s="5"/>
      <c r="BT4425" s="5"/>
      <c r="BU4425" s="5"/>
      <c r="BV4425" s="5"/>
      <c r="BW4425" s="5"/>
      <c r="BX4425" s="5"/>
      <c r="BY4425" s="5"/>
      <c r="BZ4425" s="5"/>
      <c r="CA4425" s="5"/>
      <c r="CB4425" s="5"/>
      <c r="CC4425" s="5"/>
      <c r="CD4425" s="5"/>
      <c r="CE4425" s="5"/>
      <c r="CF4425" s="5"/>
      <c r="CG4425" s="5"/>
      <c r="CH4425" s="5"/>
      <c r="CI4425" s="5"/>
      <c r="CJ4425" s="5"/>
      <c r="CK4425" s="5"/>
      <c r="CL4425" s="5"/>
      <c r="CM4425" s="5"/>
      <c r="CN4425" s="5"/>
      <c r="CO4425" s="5"/>
      <c r="CP4425" s="5"/>
      <c r="CQ4425" s="5"/>
      <c r="CR4425" s="5"/>
      <c r="CS4425" s="5"/>
      <c r="CT4425" s="5"/>
      <c r="CU4425" s="5"/>
      <c r="CV4425" s="5"/>
      <c r="CW4425" s="5"/>
      <c r="CX4425" s="5"/>
      <c r="CY4425" s="5"/>
      <c r="CZ4425" s="5"/>
      <c r="DA4425" s="5"/>
      <c r="DB4425" s="5"/>
      <c r="DC4425" s="5"/>
      <c r="DD4425" s="5"/>
      <c r="DE4425" s="5"/>
      <c r="DF4425" s="5"/>
      <c r="DG4425" s="5"/>
    </row>
    <row r="4426" spans="1:111" x14ac:dyDescent="0.3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  <c r="AU4426" s="5"/>
      <c r="AV4426" s="5"/>
      <c r="AW4426" s="5"/>
      <c r="AX4426" s="5"/>
      <c r="AY4426" s="5"/>
      <c r="AZ4426" s="5"/>
      <c r="BA4426" s="5"/>
      <c r="BB4426" s="5"/>
      <c r="BC4426" s="5"/>
      <c r="BD4426" s="5"/>
      <c r="BE4426" s="5"/>
      <c r="BF4426" s="5"/>
      <c r="BG4426" s="5"/>
      <c r="BH4426" s="5"/>
      <c r="BI4426" s="5"/>
      <c r="BJ4426" s="5"/>
      <c r="BK4426" s="5"/>
      <c r="BL4426" s="5"/>
      <c r="BM4426" s="5"/>
      <c r="BN4426" s="5"/>
      <c r="BO4426" s="5"/>
      <c r="BP4426" s="5"/>
      <c r="BQ4426" s="5"/>
      <c r="BR4426" s="5"/>
      <c r="BS4426" s="5"/>
      <c r="BT4426" s="5"/>
      <c r="BU4426" s="5"/>
      <c r="BV4426" s="5"/>
      <c r="BW4426" s="5"/>
      <c r="BX4426" s="5"/>
      <c r="BY4426" s="5"/>
      <c r="BZ4426" s="5"/>
      <c r="CA4426" s="5"/>
      <c r="CB4426" s="5"/>
      <c r="CC4426" s="5"/>
      <c r="CD4426" s="5"/>
      <c r="CE4426" s="5"/>
      <c r="CF4426" s="5"/>
      <c r="CG4426" s="5"/>
      <c r="CH4426" s="5"/>
      <c r="CI4426" s="5"/>
      <c r="CJ4426" s="5"/>
      <c r="CK4426" s="5"/>
      <c r="CL4426" s="5"/>
      <c r="CM4426" s="5"/>
      <c r="CN4426" s="5"/>
      <c r="CO4426" s="5"/>
      <c r="CP4426" s="5"/>
      <c r="CQ4426" s="5"/>
      <c r="CR4426" s="5"/>
      <c r="CS4426" s="5"/>
      <c r="CT4426" s="5"/>
      <c r="CU4426" s="5"/>
      <c r="CV4426" s="5"/>
      <c r="CW4426" s="5"/>
      <c r="CX4426" s="5"/>
      <c r="CY4426" s="5"/>
      <c r="CZ4426" s="5"/>
      <c r="DA4426" s="5"/>
      <c r="DB4426" s="5"/>
      <c r="DC4426" s="5"/>
      <c r="DD4426" s="5"/>
      <c r="DE4426" s="5"/>
      <c r="DF4426" s="5"/>
      <c r="DG4426" s="5"/>
    </row>
    <row r="4427" spans="1:111" x14ac:dyDescent="0.3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  <c r="AU4427" s="5"/>
      <c r="AV4427" s="5"/>
      <c r="AW4427" s="5"/>
      <c r="AX4427" s="5"/>
      <c r="AY4427" s="5"/>
      <c r="AZ4427" s="5"/>
      <c r="BA4427" s="5"/>
      <c r="BB4427" s="5"/>
      <c r="BC4427" s="5"/>
      <c r="BD4427" s="5"/>
      <c r="BE4427" s="5"/>
      <c r="BF4427" s="5"/>
      <c r="BG4427" s="5"/>
      <c r="BH4427" s="5"/>
      <c r="BI4427" s="5"/>
      <c r="BJ4427" s="5"/>
      <c r="BK4427" s="5"/>
      <c r="BL4427" s="5"/>
      <c r="BM4427" s="5"/>
      <c r="BN4427" s="5"/>
      <c r="BO4427" s="5"/>
      <c r="BP4427" s="5"/>
      <c r="BQ4427" s="5"/>
      <c r="BR4427" s="5"/>
      <c r="BS4427" s="5"/>
      <c r="BT4427" s="5"/>
      <c r="BU4427" s="5"/>
      <c r="BV4427" s="5"/>
      <c r="BW4427" s="5"/>
      <c r="BX4427" s="5"/>
      <c r="BY4427" s="5"/>
      <c r="BZ4427" s="5"/>
      <c r="CA4427" s="5"/>
      <c r="CB4427" s="5"/>
      <c r="CC4427" s="5"/>
      <c r="CD4427" s="5"/>
      <c r="CE4427" s="5"/>
      <c r="CF4427" s="5"/>
      <c r="CG4427" s="5"/>
      <c r="CH4427" s="5"/>
      <c r="CI4427" s="5"/>
      <c r="CJ4427" s="5"/>
      <c r="CK4427" s="5"/>
      <c r="CL4427" s="5"/>
      <c r="CM4427" s="5"/>
      <c r="CN4427" s="5"/>
      <c r="CO4427" s="5"/>
      <c r="CP4427" s="5"/>
      <c r="CQ4427" s="5"/>
      <c r="CR4427" s="5"/>
      <c r="CS4427" s="5"/>
      <c r="CT4427" s="5"/>
      <c r="CU4427" s="5"/>
      <c r="CV4427" s="5"/>
      <c r="CW4427" s="5"/>
      <c r="CX4427" s="5"/>
      <c r="CY4427" s="5"/>
      <c r="CZ4427" s="5"/>
      <c r="DA4427" s="5"/>
      <c r="DB4427" s="5"/>
      <c r="DC4427" s="5"/>
      <c r="DD4427" s="5"/>
      <c r="DE4427" s="5"/>
      <c r="DF4427" s="5"/>
      <c r="DG4427" s="5"/>
    </row>
    <row r="4428" spans="1:111" x14ac:dyDescent="0.3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  <c r="AU4428" s="5"/>
      <c r="AV4428" s="5"/>
      <c r="AW4428" s="5"/>
      <c r="AX4428" s="5"/>
      <c r="AY4428" s="5"/>
      <c r="AZ4428" s="5"/>
      <c r="BA4428" s="5"/>
      <c r="BB4428" s="5"/>
      <c r="BC4428" s="5"/>
      <c r="BD4428" s="5"/>
      <c r="BE4428" s="5"/>
      <c r="BF4428" s="5"/>
      <c r="BG4428" s="5"/>
      <c r="BH4428" s="5"/>
      <c r="BI4428" s="5"/>
      <c r="BJ4428" s="5"/>
      <c r="BK4428" s="5"/>
      <c r="BL4428" s="5"/>
      <c r="BM4428" s="5"/>
      <c r="BN4428" s="5"/>
      <c r="BO4428" s="5"/>
      <c r="BP4428" s="5"/>
      <c r="BQ4428" s="5"/>
      <c r="BR4428" s="5"/>
      <c r="BS4428" s="5"/>
      <c r="BT4428" s="5"/>
      <c r="BU4428" s="5"/>
      <c r="BV4428" s="5"/>
      <c r="BW4428" s="5"/>
      <c r="BX4428" s="5"/>
      <c r="BY4428" s="5"/>
      <c r="BZ4428" s="5"/>
      <c r="CA4428" s="5"/>
      <c r="CB4428" s="5"/>
      <c r="CC4428" s="5"/>
      <c r="CD4428" s="5"/>
      <c r="CE4428" s="5"/>
      <c r="CF4428" s="5"/>
      <c r="CG4428" s="5"/>
      <c r="CH4428" s="5"/>
      <c r="CI4428" s="5"/>
      <c r="CJ4428" s="5"/>
      <c r="CK4428" s="5"/>
      <c r="CL4428" s="5"/>
      <c r="CM4428" s="5"/>
      <c r="CN4428" s="5"/>
      <c r="CO4428" s="5"/>
      <c r="CP4428" s="5"/>
      <c r="CQ4428" s="5"/>
      <c r="CR4428" s="5"/>
      <c r="CS4428" s="5"/>
      <c r="CT4428" s="5"/>
      <c r="CU4428" s="5"/>
      <c r="CV4428" s="5"/>
      <c r="CW4428" s="5"/>
      <c r="CX4428" s="5"/>
      <c r="CY4428" s="5"/>
      <c r="CZ4428" s="5"/>
      <c r="DA4428" s="5"/>
      <c r="DB4428" s="5"/>
      <c r="DC4428" s="5"/>
      <c r="DD4428" s="5"/>
      <c r="DE4428" s="5"/>
      <c r="DF4428" s="5"/>
      <c r="DG4428" s="5"/>
    </row>
    <row r="4429" spans="1:111" x14ac:dyDescent="0.3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  <c r="AU4429" s="5"/>
      <c r="AV4429" s="5"/>
      <c r="AW4429" s="5"/>
      <c r="AX4429" s="5"/>
      <c r="AY4429" s="5"/>
      <c r="AZ4429" s="5"/>
      <c r="BA4429" s="5"/>
      <c r="BB4429" s="5"/>
      <c r="BC4429" s="5"/>
      <c r="BD4429" s="5"/>
      <c r="BE4429" s="5"/>
      <c r="BF4429" s="5"/>
      <c r="BG4429" s="5"/>
      <c r="BH4429" s="5"/>
      <c r="BI4429" s="5"/>
      <c r="BJ4429" s="5"/>
      <c r="BK4429" s="5"/>
      <c r="BL4429" s="5"/>
      <c r="BM4429" s="5"/>
      <c r="BN4429" s="5"/>
      <c r="BO4429" s="5"/>
      <c r="BP4429" s="5"/>
      <c r="BQ4429" s="5"/>
      <c r="BR4429" s="5"/>
      <c r="BS4429" s="5"/>
      <c r="BT4429" s="5"/>
      <c r="BU4429" s="5"/>
      <c r="BV4429" s="5"/>
      <c r="BW4429" s="5"/>
      <c r="BX4429" s="5"/>
      <c r="BY4429" s="5"/>
      <c r="BZ4429" s="5"/>
      <c r="CA4429" s="5"/>
      <c r="CB4429" s="5"/>
      <c r="CC4429" s="5"/>
      <c r="CD4429" s="5"/>
      <c r="CE4429" s="5"/>
      <c r="CF4429" s="5"/>
      <c r="CG4429" s="5"/>
      <c r="CH4429" s="5"/>
      <c r="CI4429" s="5"/>
      <c r="CJ4429" s="5"/>
      <c r="CK4429" s="5"/>
      <c r="CL4429" s="5"/>
      <c r="CM4429" s="5"/>
      <c r="CN4429" s="5"/>
      <c r="CO4429" s="5"/>
      <c r="CP4429" s="5"/>
      <c r="CQ4429" s="5"/>
      <c r="CR4429" s="5"/>
      <c r="CS4429" s="5"/>
      <c r="CT4429" s="5"/>
      <c r="CU4429" s="5"/>
      <c r="CV4429" s="5"/>
      <c r="CW4429" s="5"/>
      <c r="CX4429" s="5"/>
      <c r="CY4429" s="5"/>
      <c r="CZ4429" s="5"/>
      <c r="DA4429" s="5"/>
      <c r="DB4429" s="5"/>
      <c r="DC4429" s="5"/>
      <c r="DD4429" s="5"/>
      <c r="DE4429" s="5"/>
      <c r="DF4429" s="5"/>
      <c r="DG4429" s="5"/>
    </row>
    <row r="4430" spans="1:111" x14ac:dyDescent="0.3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5"/>
      <c r="AQ4430" s="5"/>
      <c r="AR4430" s="5"/>
      <c r="AS4430" s="5"/>
      <c r="AT4430" s="5"/>
      <c r="AU4430" s="5"/>
      <c r="AV4430" s="5"/>
      <c r="AW4430" s="5"/>
      <c r="AX4430" s="5"/>
      <c r="AY4430" s="5"/>
      <c r="AZ4430" s="5"/>
      <c r="BA4430" s="5"/>
      <c r="BB4430" s="5"/>
      <c r="BC4430" s="5"/>
      <c r="BD4430" s="5"/>
      <c r="BE4430" s="5"/>
      <c r="BF4430" s="5"/>
      <c r="BG4430" s="5"/>
      <c r="BH4430" s="5"/>
      <c r="BI4430" s="5"/>
      <c r="BJ4430" s="5"/>
      <c r="BK4430" s="5"/>
      <c r="BL4430" s="5"/>
      <c r="BM4430" s="5"/>
      <c r="BN4430" s="5"/>
      <c r="BO4430" s="5"/>
      <c r="BP4430" s="5"/>
      <c r="BQ4430" s="5"/>
      <c r="BR4430" s="5"/>
      <c r="BS4430" s="5"/>
      <c r="BT4430" s="5"/>
      <c r="BU4430" s="5"/>
      <c r="BV4430" s="5"/>
      <c r="BW4430" s="5"/>
      <c r="BX4430" s="5"/>
      <c r="BY4430" s="5"/>
      <c r="BZ4430" s="5"/>
      <c r="CA4430" s="5"/>
      <c r="CB4430" s="5"/>
      <c r="CC4430" s="5"/>
      <c r="CD4430" s="5"/>
      <c r="CE4430" s="5"/>
      <c r="CF4430" s="5"/>
      <c r="CG4430" s="5"/>
      <c r="CH4430" s="5"/>
      <c r="CI4430" s="5"/>
      <c r="CJ4430" s="5"/>
      <c r="CK4430" s="5"/>
      <c r="CL4430" s="5"/>
      <c r="CM4430" s="5"/>
      <c r="CN4430" s="5"/>
      <c r="CO4430" s="5"/>
      <c r="CP4430" s="5"/>
      <c r="CQ4430" s="5"/>
      <c r="CR4430" s="5"/>
      <c r="CS4430" s="5"/>
      <c r="CT4430" s="5"/>
      <c r="CU4430" s="5"/>
      <c r="CV4430" s="5"/>
      <c r="CW4430" s="5"/>
      <c r="CX4430" s="5"/>
      <c r="CY4430" s="5"/>
      <c r="CZ4430" s="5"/>
      <c r="DA4430" s="5"/>
      <c r="DB4430" s="5"/>
      <c r="DC4430" s="5"/>
      <c r="DD4430" s="5"/>
      <c r="DE4430" s="5"/>
      <c r="DF4430" s="5"/>
      <c r="DG4430" s="5"/>
    </row>
    <row r="4431" spans="1:111" x14ac:dyDescent="0.3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  <c r="AU4431" s="5"/>
      <c r="AV4431" s="5"/>
      <c r="AW4431" s="5"/>
      <c r="AX4431" s="5"/>
      <c r="AY4431" s="5"/>
      <c r="AZ4431" s="5"/>
      <c r="BA4431" s="5"/>
      <c r="BB4431" s="5"/>
      <c r="BC4431" s="5"/>
      <c r="BD4431" s="5"/>
      <c r="BE4431" s="5"/>
      <c r="BF4431" s="5"/>
      <c r="BG4431" s="5"/>
      <c r="BH4431" s="5"/>
      <c r="BI4431" s="5"/>
      <c r="BJ4431" s="5"/>
      <c r="BK4431" s="5"/>
      <c r="BL4431" s="5"/>
      <c r="BM4431" s="5"/>
      <c r="BN4431" s="5"/>
      <c r="BO4431" s="5"/>
      <c r="BP4431" s="5"/>
      <c r="BQ4431" s="5"/>
      <c r="BR4431" s="5"/>
      <c r="BS4431" s="5"/>
      <c r="BT4431" s="5"/>
      <c r="BU4431" s="5"/>
      <c r="BV4431" s="5"/>
      <c r="BW4431" s="5"/>
      <c r="BX4431" s="5"/>
      <c r="BY4431" s="5"/>
      <c r="BZ4431" s="5"/>
      <c r="CA4431" s="5"/>
      <c r="CB4431" s="5"/>
      <c r="CC4431" s="5"/>
      <c r="CD4431" s="5"/>
      <c r="CE4431" s="5"/>
      <c r="CF4431" s="5"/>
      <c r="CG4431" s="5"/>
      <c r="CH4431" s="5"/>
      <c r="CI4431" s="5"/>
      <c r="CJ4431" s="5"/>
      <c r="CK4431" s="5"/>
      <c r="CL4431" s="5"/>
      <c r="CM4431" s="5"/>
      <c r="CN4431" s="5"/>
      <c r="CO4431" s="5"/>
      <c r="CP4431" s="5"/>
      <c r="CQ4431" s="5"/>
      <c r="CR4431" s="5"/>
      <c r="CS4431" s="5"/>
      <c r="CT4431" s="5"/>
      <c r="CU4431" s="5"/>
      <c r="CV4431" s="5"/>
      <c r="CW4431" s="5"/>
      <c r="CX4431" s="5"/>
      <c r="CY4431" s="5"/>
      <c r="CZ4431" s="5"/>
      <c r="DA4431" s="5"/>
      <c r="DB4431" s="5"/>
      <c r="DC4431" s="5"/>
      <c r="DD4431" s="5"/>
      <c r="DE4431" s="5"/>
      <c r="DF4431" s="5"/>
      <c r="DG4431" s="5"/>
    </row>
    <row r="4432" spans="1:111" x14ac:dyDescent="0.3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5"/>
      <c r="AQ4432" s="5"/>
      <c r="AR4432" s="5"/>
      <c r="AS4432" s="5"/>
      <c r="AT4432" s="5"/>
      <c r="AU4432" s="5"/>
      <c r="AV4432" s="5"/>
      <c r="AW4432" s="5"/>
      <c r="AX4432" s="5"/>
      <c r="AY4432" s="5"/>
      <c r="AZ4432" s="5"/>
      <c r="BA4432" s="5"/>
      <c r="BB4432" s="5"/>
      <c r="BC4432" s="5"/>
      <c r="BD4432" s="5"/>
      <c r="BE4432" s="5"/>
      <c r="BF4432" s="5"/>
      <c r="BG4432" s="5"/>
      <c r="BH4432" s="5"/>
      <c r="BI4432" s="5"/>
      <c r="BJ4432" s="5"/>
      <c r="BK4432" s="5"/>
      <c r="BL4432" s="5"/>
      <c r="BM4432" s="5"/>
      <c r="BN4432" s="5"/>
      <c r="BO4432" s="5"/>
      <c r="BP4432" s="5"/>
      <c r="BQ4432" s="5"/>
      <c r="BR4432" s="5"/>
      <c r="BS4432" s="5"/>
      <c r="BT4432" s="5"/>
      <c r="BU4432" s="5"/>
      <c r="BV4432" s="5"/>
      <c r="BW4432" s="5"/>
      <c r="BX4432" s="5"/>
      <c r="BY4432" s="5"/>
      <c r="BZ4432" s="5"/>
      <c r="CA4432" s="5"/>
      <c r="CB4432" s="5"/>
      <c r="CC4432" s="5"/>
      <c r="CD4432" s="5"/>
      <c r="CE4432" s="5"/>
      <c r="CF4432" s="5"/>
      <c r="CG4432" s="5"/>
      <c r="CH4432" s="5"/>
      <c r="CI4432" s="5"/>
      <c r="CJ4432" s="5"/>
      <c r="CK4432" s="5"/>
      <c r="CL4432" s="5"/>
      <c r="CM4432" s="5"/>
      <c r="CN4432" s="5"/>
      <c r="CO4432" s="5"/>
      <c r="CP4432" s="5"/>
      <c r="CQ4432" s="5"/>
      <c r="CR4432" s="5"/>
      <c r="CS4432" s="5"/>
      <c r="CT4432" s="5"/>
      <c r="CU4432" s="5"/>
      <c r="CV4432" s="5"/>
      <c r="CW4432" s="5"/>
      <c r="CX4432" s="5"/>
      <c r="CY4432" s="5"/>
      <c r="CZ4432" s="5"/>
      <c r="DA4432" s="5"/>
      <c r="DB4432" s="5"/>
      <c r="DC4432" s="5"/>
      <c r="DD4432" s="5"/>
      <c r="DE4432" s="5"/>
      <c r="DF4432" s="5"/>
      <c r="DG4432" s="5"/>
    </row>
    <row r="4433" spans="1:111" x14ac:dyDescent="0.3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  <c r="AU4433" s="5"/>
      <c r="AV4433" s="5"/>
      <c r="AW4433" s="5"/>
      <c r="AX4433" s="5"/>
      <c r="AY4433" s="5"/>
      <c r="AZ4433" s="5"/>
      <c r="BA4433" s="5"/>
      <c r="BB4433" s="5"/>
      <c r="BC4433" s="5"/>
      <c r="BD4433" s="5"/>
      <c r="BE4433" s="5"/>
      <c r="BF4433" s="5"/>
      <c r="BG4433" s="5"/>
      <c r="BH4433" s="5"/>
      <c r="BI4433" s="5"/>
      <c r="BJ4433" s="5"/>
      <c r="BK4433" s="5"/>
      <c r="BL4433" s="5"/>
      <c r="BM4433" s="5"/>
      <c r="BN4433" s="5"/>
      <c r="BO4433" s="5"/>
      <c r="BP4433" s="5"/>
      <c r="BQ4433" s="5"/>
      <c r="BR4433" s="5"/>
      <c r="BS4433" s="5"/>
      <c r="BT4433" s="5"/>
      <c r="BU4433" s="5"/>
      <c r="BV4433" s="5"/>
      <c r="BW4433" s="5"/>
      <c r="BX4433" s="5"/>
      <c r="BY4433" s="5"/>
      <c r="BZ4433" s="5"/>
      <c r="CA4433" s="5"/>
      <c r="CB4433" s="5"/>
      <c r="CC4433" s="5"/>
      <c r="CD4433" s="5"/>
      <c r="CE4433" s="5"/>
      <c r="CF4433" s="5"/>
      <c r="CG4433" s="5"/>
      <c r="CH4433" s="5"/>
      <c r="CI4433" s="5"/>
      <c r="CJ4433" s="5"/>
      <c r="CK4433" s="5"/>
      <c r="CL4433" s="5"/>
      <c r="CM4433" s="5"/>
      <c r="CN4433" s="5"/>
      <c r="CO4433" s="5"/>
      <c r="CP4433" s="5"/>
      <c r="CQ4433" s="5"/>
      <c r="CR4433" s="5"/>
      <c r="CS4433" s="5"/>
      <c r="CT4433" s="5"/>
      <c r="CU4433" s="5"/>
      <c r="CV4433" s="5"/>
      <c r="CW4433" s="5"/>
      <c r="CX4433" s="5"/>
      <c r="CY4433" s="5"/>
      <c r="CZ4433" s="5"/>
      <c r="DA4433" s="5"/>
      <c r="DB4433" s="5"/>
      <c r="DC4433" s="5"/>
      <c r="DD4433" s="5"/>
      <c r="DE4433" s="5"/>
      <c r="DF4433" s="5"/>
      <c r="DG4433" s="5"/>
    </row>
    <row r="4434" spans="1:111" x14ac:dyDescent="0.3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  <c r="AU4434" s="5"/>
      <c r="AV4434" s="5"/>
      <c r="AW4434" s="5"/>
      <c r="AX4434" s="5"/>
      <c r="AY4434" s="5"/>
      <c r="AZ4434" s="5"/>
      <c r="BA4434" s="5"/>
      <c r="BB4434" s="5"/>
      <c r="BC4434" s="5"/>
      <c r="BD4434" s="5"/>
      <c r="BE4434" s="5"/>
      <c r="BF4434" s="5"/>
      <c r="BG4434" s="5"/>
      <c r="BH4434" s="5"/>
      <c r="BI4434" s="5"/>
      <c r="BJ4434" s="5"/>
      <c r="BK4434" s="5"/>
      <c r="BL4434" s="5"/>
      <c r="BM4434" s="5"/>
      <c r="BN4434" s="5"/>
      <c r="BO4434" s="5"/>
      <c r="BP4434" s="5"/>
      <c r="BQ4434" s="5"/>
      <c r="BR4434" s="5"/>
      <c r="BS4434" s="5"/>
      <c r="BT4434" s="5"/>
      <c r="BU4434" s="5"/>
      <c r="BV4434" s="5"/>
      <c r="BW4434" s="5"/>
      <c r="BX4434" s="5"/>
      <c r="BY4434" s="5"/>
      <c r="BZ4434" s="5"/>
      <c r="CA4434" s="5"/>
      <c r="CB4434" s="5"/>
      <c r="CC4434" s="5"/>
      <c r="CD4434" s="5"/>
      <c r="CE4434" s="5"/>
      <c r="CF4434" s="5"/>
      <c r="CG4434" s="5"/>
      <c r="CH4434" s="5"/>
      <c r="CI4434" s="5"/>
      <c r="CJ4434" s="5"/>
      <c r="CK4434" s="5"/>
      <c r="CL4434" s="5"/>
      <c r="CM4434" s="5"/>
      <c r="CN4434" s="5"/>
      <c r="CO4434" s="5"/>
      <c r="CP4434" s="5"/>
      <c r="CQ4434" s="5"/>
      <c r="CR4434" s="5"/>
      <c r="CS4434" s="5"/>
      <c r="CT4434" s="5"/>
      <c r="CU4434" s="5"/>
      <c r="CV4434" s="5"/>
      <c r="CW4434" s="5"/>
      <c r="CX4434" s="5"/>
      <c r="CY4434" s="5"/>
      <c r="CZ4434" s="5"/>
      <c r="DA4434" s="5"/>
      <c r="DB4434" s="5"/>
      <c r="DC4434" s="5"/>
      <c r="DD4434" s="5"/>
      <c r="DE4434" s="5"/>
      <c r="DF4434" s="5"/>
      <c r="DG4434" s="5"/>
    </row>
    <row r="4435" spans="1:111" x14ac:dyDescent="0.3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  <c r="AU4435" s="5"/>
      <c r="AV4435" s="5"/>
      <c r="AW4435" s="5"/>
      <c r="AX4435" s="5"/>
      <c r="AY4435" s="5"/>
      <c r="AZ4435" s="5"/>
      <c r="BA4435" s="5"/>
      <c r="BB4435" s="5"/>
      <c r="BC4435" s="5"/>
      <c r="BD4435" s="5"/>
      <c r="BE4435" s="5"/>
      <c r="BF4435" s="5"/>
      <c r="BG4435" s="5"/>
      <c r="BH4435" s="5"/>
      <c r="BI4435" s="5"/>
      <c r="BJ4435" s="5"/>
      <c r="BK4435" s="5"/>
      <c r="BL4435" s="5"/>
      <c r="BM4435" s="5"/>
      <c r="BN4435" s="5"/>
      <c r="BO4435" s="5"/>
      <c r="BP4435" s="5"/>
      <c r="BQ4435" s="5"/>
      <c r="BR4435" s="5"/>
      <c r="BS4435" s="5"/>
      <c r="BT4435" s="5"/>
      <c r="BU4435" s="5"/>
      <c r="BV4435" s="5"/>
      <c r="BW4435" s="5"/>
      <c r="BX4435" s="5"/>
      <c r="BY4435" s="5"/>
      <c r="BZ4435" s="5"/>
      <c r="CA4435" s="5"/>
      <c r="CB4435" s="5"/>
      <c r="CC4435" s="5"/>
      <c r="CD4435" s="5"/>
      <c r="CE4435" s="5"/>
      <c r="CF4435" s="5"/>
      <c r="CG4435" s="5"/>
      <c r="CH4435" s="5"/>
      <c r="CI4435" s="5"/>
      <c r="CJ4435" s="5"/>
      <c r="CK4435" s="5"/>
      <c r="CL4435" s="5"/>
      <c r="CM4435" s="5"/>
      <c r="CN4435" s="5"/>
      <c r="CO4435" s="5"/>
      <c r="CP4435" s="5"/>
      <c r="CQ4435" s="5"/>
      <c r="CR4435" s="5"/>
      <c r="CS4435" s="5"/>
      <c r="CT4435" s="5"/>
      <c r="CU4435" s="5"/>
      <c r="CV4435" s="5"/>
      <c r="CW4435" s="5"/>
      <c r="CX4435" s="5"/>
      <c r="CY4435" s="5"/>
      <c r="CZ4435" s="5"/>
      <c r="DA4435" s="5"/>
      <c r="DB4435" s="5"/>
      <c r="DC4435" s="5"/>
      <c r="DD4435" s="5"/>
      <c r="DE4435" s="5"/>
      <c r="DF4435" s="5"/>
      <c r="DG4435" s="5"/>
    </row>
    <row r="4436" spans="1:111" x14ac:dyDescent="0.3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5"/>
      <c r="AQ4436" s="5"/>
      <c r="AR4436" s="5"/>
      <c r="AS4436" s="5"/>
      <c r="AT4436" s="5"/>
      <c r="AU4436" s="5"/>
      <c r="AV4436" s="5"/>
      <c r="AW4436" s="5"/>
      <c r="AX4436" s="5"/>
      <c r="AY4436" s="5"/>
      <c r="AZ4436" s="5"/>
      <c r="BA4436" s="5"/>
      <c r="BB4436" s="5"/>
      <c r="BC4436" s="5"/>
      <c r="BD4436" s="5"/>
      <c r="BE4436" s="5"/>
      <c r="BF4436" s="5"/>
      <c r="BG4436" s="5"/>
      <c r="BH4436" s="5"/>
      <c r="BI4436" s="5"/>
      <c r="BJ4436" s="5"/>
      <c r="BK4436" s="5"/>
      <c r="BL4436" s="5"/>
      <c r="BM4436" s="5"/>
      <c r="BN4436" s="5"/>
      <c r="BO4436" s="5"/>
      <c r="BP4436" s="5"/>
      <c r="BQ4436" s="5"/>
      <c r="BR4436" s="5"/>
      <c r="BS4436" s="5"/>
      <c r="BT4436" s="5"/>
      <c r="BU4436" s="5"/>
      <c r="BV4436" s="5"/>
      <c r="BW4436" s="5"/>
      <c r="BX4436" s="5"/>
      <c r="BY4436" s="5"/>
      <c r="BZ4436" s="5"/>
      <c r="CA4436" s="5"/>
      <c r="CB4436" s="5"/>
      <c r="CC4436" s="5"/>
      <c r="CD4436" s="5"/>
      <c r="CE4436" s="5"/>
      <c r="CF4436" s="5"/>
      <c r="CG4436" s="5"/>
      <c r="CH4436" s="5"/>
      <c r="CI4436" s="5"/>
      <c r="CJ4436" s="5"/>
      <c r="CK4436" s="5"/>
      <c r="CL4436" s="5"/>
      <c r="CM4436" s="5"/>
      <c r="CN4436" s="5"/>
      <c r="CO4436" s="5"/>
      <c r="CP4436" s="5"/>
      <c r="CQ4436" s="5"/>
      <c r="CR4436" s="5"/>
      <c r="CS4436" s="5"/>
      <c r="CT4436" s="5"/>
      <c r="CU4436" s="5"/>
      <c r="CV4436" s="5"/>
      <c r="CW4436" s="5"/>
      <c r="CX4436" s="5"/>
      <c r="CY4436" s="5"/>
      <c r="CZ4436" s="5"/>
      <c r="DA4436" s="5"/>
      <c r="DB4436" s="5"/>
      <c r="DC4436" s="5"/>
      <c r="DD4436" s="5"/>
      <c r="DE4436" s="5"/>
      <c r="DF4436" s="5"/>
      <c r="DG4436" s="5"/>
    </row>
    <row r="4437" spans="1:111" x14ac:dyDescent="0.3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  <c r="AU4437" s="5"/>
      <c r="AV4437" s="5"/>
      <c r="AW4437" s="5"/>
      <c r="AX4437" s="5"/>
      <c r="AY4437" s="5"/>
      <c r="AZ4437" s="5"/>
      <c r="BA4437" s="5"/>
      <c r="BB4437" s="5"/>
      <c r="BC4437" s="5"/>
      <c r="BD4437" s="5"/>
      <c r="BE4437" s="5"/>
      <c r="BF4437" s="5"/>
      <c r="BG4437" s="5"/>
      <c r="BH4437" s="5"/>
      <c r="BI4437" s="5"/>
      <c r="BJ4437" s="5"/>
      <c r="BK4437" s="5"/>
      <c r="BL4437" s="5"/>
      <c r="BM4437" s="5"/>
      <c r="BN4437" s="5"/>
      <c r="BO4437" s="5"/>
      <c r="BP4437" s="5"/>
      <c r="BQ4437" s="5"/>
      <c r="BR4437" s="5"/>
      <c r="BS4437" s="5"/>
      <c r="BT4437" s="5"/>
      <c r="BU4437" s="5"/>
      <c r="BV4437" s="5"/>
      <c r="BW4437" s="5"/>
      <c r="BX4437" s="5"/>
      <c r="BY4437" s="5"/>
      <c r="BZ4437" s="5"/>
      <c r="CA4437" s="5"/>
      <c r="CB4437" s="5"/>
      <c r="CC4437" s="5"/>
      <c r="CD4437" s="5"/>
      <c r="CE4437" s="5"/>
      <c r="CF4437" s="5"/>
      <c r="CG4437" s="5"/>
      <c r="CH4437" s="5"/>
      <c r="CI4437" s="5"/>
      <c r="CJ4437" s="5"/>
      <c r="CK4437" s="5"/>
      <c r="CL4437" s="5"/>
      <c r="CM4437" s="5"/>
      <c r="CN4437" s="5"/>
      <c r="CO4437" s="5"/>
      <c r="CP4437" s="5"/>
      <c r="CQ4437" s="5"/>
      <c r="CR4437" s="5"/>
      <c r="CS4437" s="5"/>
      <c r="CT4437" s="5"/>
      <c r="CU4437" s="5"/>
      <c r="CV4437" s="5"/>
      <c r="CW4437" s="5"/>
      <c r="CX4437" s="5"/>
      <c r="CY4437" s="5"/>
      <c r="CZ4437" s="5"/>
      <c r="DA4437" s="5"/>
      <c r="DB4437" s="5"/>
      <c r="DC4437" s="5"/>
      <c r="DD4437" s="5"/>
      <c r="DE4437" s="5"/>
      <c r="DF4437" s="5"/>
      <c r="DG4437" s="5"/>
    </row>
    <row r="4438" spans="1:111" x14ac:dyDescent="0.3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5"/>
      <c r="AQ4438" s="5"/>
      <c r="AR4438" s="5"/>
      <c r="AS4438" s="5"/>
      <c r="AT4438" s="5"/>
      <c r="AU4438" s="5"/>
      <c r="AV4438" s="5"/>
      <c r="AW4438" s="5"/>
      <c r="AX4438" s="5"/>
      <c r="AY4438" s="5"/>
      <c r="AZ4438" s="5"/>
      <c r="BA4438" s="5"/>
      <c r="BB4438" s="5"/>
      <c r="BC4438" s="5"/>
      <c r="BD4438" s="5"/>
      <c r="BE4438" s="5"/>
      <c r="BF4438" s="5"/>
      <c r="BG4438" s="5"/>
      <c r="BH4438" s="5"/>
      <c r="BI4438" s="5"/>
      <c r="BJ4438" s="5"/>
      <c r="BK4438" s="5"/>
      <c r="BL4438" s="5"/>
      <c r="BM4438" s="5"/>
      <c r="BN4438" s="5"/>
      <c r="BO4438" s="5"/>
      <c r="BP4438" s="5"/>
      <c r="BQ4438" s="5"/>
      <c r="BR4438" s="5"/>
      <c r="BS4438" s="5"/>
      <c r="BT4438" s="5"/>
      <c r="BU4438" s="5"/>
      <c r="BV4438" s="5"/>
      <c r="BW4438" s="5"/>
      <c r="BX4438" s="5"/>
      <c r="BY4438" s="5"/>
      <c r="BZ4438" s="5"/>
      <c r="CA4438" s="5"/>
      <c r="CB4438" s="5"/>
      <c r="CC4438" s="5"/>
      <c r="CD4438" s="5"/>
      <c r="CE4438" s="5"/>
      <c r="CF4438" s="5"/>
      <c r="CG4438" s="5"/>
      <c r="CH4438" s="5"/>
      <c r="CI4438" s="5"/>
      <c r="CJ4438" s="5"/>
      <c r="CK4438" s="5"/>
      <c r="CL4438" s="5"/>
      <c r="CM4438" s="5"/>
      <c r="CN4438" s="5"/>
      <c r="CO4438" s="5"/>
      <c r="CP4438" s="5"/>
      <c r="CQ4438" s="5"/>
      <c r="CR4438" s="5"/>
      <c r="CS4438" s="5"/>
      <c r="CT4438" s="5"/>
      <c r="CU4438" s="5"/>
      <c r="CV4438" s="5"/>
      <c r="CW4438" s="5"/>
      <c r="CX4438" s="5"/>
      <c r="CY4438" s="5"/>
      <c r="CZ4438" s="5"/>
      <c r="DA4438" s="5"/>
      <c r="DB4438" s="5"/>
      <c r="DC4438" s="5"/>
      <c r="DD4438" s="5"/>
      <c r="DE4438" s="5"/>
      <c r="DF4438" s="5"/>
      <c r="DG4438" s="5"/>
    </row>
    <row r="4439" spans="1:111" x14ac:dyDescent="0.3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  <c r="AU4439" s="5"/>
      <c r="AV4439" s="5"/>
      <c r="AW4439" s="5"/>
      <c r="AX4439" s="5"/>
      <c r="AY4439" s="5"/>
      <c r="AZ4439" s="5"/>
      <c r="BA4439" s="5"/>
      <c r="BB4439" s="5"/>
      <c r="BC4439" s="5"/>
      <c r="BD4439" s="5"/>
      <c r="BE4439" s="5"/>
      <c r="BF4439" s="5"/>
      <c r="BG4439" s="5"/>
      <c r="BH4439" s="5"/>
      <c r="BI4439" s="5"/>
      <c r="BJ4439" s="5"/>
      <c r="BK4439" s="5"/>
      <c r="BL4439" s="5"/>
      <c r="BM4439" s="5"/>
      <c r="BN4439" s="5"/>
      <c r="BO4439" s="5"/>
      <c r="BP4439" s="5"/>
      <c r="BQ4439" s="5"/>
      <c r="BR4439" s="5"/>
      <c r="BS4439" s="5"/>
      <c r="BT4439" s="5"/>
      <c r="BU4439" s="5"/>
      <c r="BV4439" s="5"/>
      <c r="BW4439" s="5"/>
      <c r="BX4439" s="5"/>
      <c r="BY4439" s="5"/>
      <c r="BZ4439" s="5"/>
      <c r="CA4439" s="5"/>
      <c r="CB4439" s="5"/>
      <c r="CC4439" s="5"/>
      <c r="CD4439" s="5"/>
      <c r="CE4439" s="5"/>
      <c r="CF4439" s="5"/>
      <c r="CG4439" s="5"/>
      <c r="CH4439" s="5"/>
      <c r="CI4439" s="5"/>
      <c r="CJ4439" s="5"/>
      <c r="CK4439" s="5"/>
      <c r="CL4439" s="5"/>
      <c r="CM4439" s="5"/>
      <c r="CN4439" s="5"/>
      <c r="CO4439" s="5"/>
      <c r="CP4439" s="5"/>
      <c r="CQ4439" s="5"/>
      <c r="CR4439" s="5"/>
      <c r="CS4439" s="5"/>
      <c r="CT4439" s="5"/>
      <c r="CU4439" s="5"/>
      <c r="CV4439" s="5"/>
      <c r="CW4439" s="5"/>
      <c r="CX4439" s="5"/>
      <c r="CY4439" s="5"/>
      <c r="CZ4439" s="5"/>
      <c r="DA4439" s="5"/>
      <c r="DB4439" s="5"/>
      <c r="DC4439" s="5"/>
      <c r="DD4439" s="5"/>
      <c r="DE4439" s="5"/>
      <c r="DF4439" s="5"/>
      <c r="DG4439" s="5"/>
    </row>
    <row r="4440" spans="1:111" x14ac:dyDescent="0.3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5"/>
      <c r="AQ4440" s="5"/>
      <c r="AR4440" s="5"/>
      <c r="AS4440" s="5"/>
      <c r="AT4440" s="5"/>
      <c r="AU4440" s="5"/>
      <c r="AV4440" s="5"/>
      <c r="AW4440" s="5"/>
      <c r="AX4440" s="5"/>
      <c r="AY4440" s="5"/>
      <c r="AZ4440" s="5"/>
      <c r="BA4440" s="5"/>
      <c r="BB4440" s="5"/>
      <c r="BC4440" s="5"/>
      <c r="BD4440" s="5"/>
      <c r="BE4440" s="5"/>
      <c r="BF4440" s="5"/>
      <c r="BG4440" s="5"/>
      <c r="BH4440" s="5"/>
      <c r="BI4440" s="5"/>
      <c r="BJ4440" s="5"/>
      <c r="BK4440" s="5"/>
      <c r="BL4440" s="5"/>
      <c r="BM4440" s="5"/>
      <c r="BN4440" s="5"/>
      <c r="BO4440" s="5"/>
      <c r="BP4440" s="5"/>
      <c r="BQ4440" s="5"/>
      <c r="BR4440" s="5"/>
      <c r="BS4440" s="5"/>
      <c r="BT4440" s="5"/>
      <c r="BU4440" s="5"/>
      <c r="BV4440" s="5"/>
      <c r="BW4440" s="5"/>
      <c r="BX4440" s="5"/>
      <c r="BY4440" s="5"/>
      <c r="BZ4440" s="5"/>
      <c r="CA4440" s="5"/>
      <c r="CB4440" s="5"/>
      <c r="CC4440" s="5"/>
      <c r="CD4440" s="5"/>
      <c r="CE4440" s="5"/>
      <c r="CF4440" s="5"/>
      <c r="CG4440" s="5"/>
      <c r="CH4440" s="5"/>
      <c r="CI4440" s="5"/>
      <c r="CJ4440" s="5"/>
      <c r="CK4440" s="5"/>
      <c r="CL4440" s="5"/>
      <c r="CM4440" s="5"/>
      <c r="CN4440" s="5"/>
      <c r="CO4440" s="5"/>
      <c r="CP4440" s="5"/>
      <c r="CQ4440" s="5"/>
      <c r="CR4440" s="5"/>
      <c r="CS4440" s="5"/>
      <c r="CT4440" s="5"/>
      <c r="CU4440" s="5"/>
      <c r="CV4440" s="5"/>
      <c r="CW4440" s="5"/>
      <c r="CX4440" s="5"/>
      <c r="CY4440" s="5"/>
      <c r="CZ4440" s="5"/>
      <c r="DA4440" s="5"/>
      <c r="DB4440" s="5"/>
      <c r="DC4440" s="5"/>
      <c r="DD4440" s="5"/>
      <c r="DE4440" s="5"/>
      <c r="DF4440" s="5"/>
      <c r="DG4440" s="5"/>
    </row>
    <row r="4441" spans="1:111" x14ac:dyDescent="0.3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  <c r="AU4441" s="5"/>
      <c r="AV4441" s="5"/>
      <c r="AW4441" s="5"/>
      <c r="AX4441" s="5"/>
      <c r="AY4441" s="5"/>
      <c r="AZ4441" s="5"/>
      <c r="BA4441" s="5"/>
      <c r="BB4441" s="5"/>
      <c r="BC4441" s="5"/>
      <c r="BD4441" s="5"/>
      <c r="BE4441" s="5"/>
      <c r="BF4441" s="5"/>
      <c r="BG4441" s="5"/>
      <c r="BH4441" s="5"/>
      <c r="BI4441" s="5"/>
      <c r="BJ4441" s="5"/>
      <c r="BK4441" s="5"/>
      <c r="BL4441" s="5"/>
      <c r="BM4441" s="5"/>
      <c r="BN4441" s="5"/>
      <c r="BO4441" s="5"/>
      <c r="BP4441" s="5"/>
      <c r="BQ4441" s="5"/>
      <c r="BR4441" s="5"/>
      <c r="BS4441" s="5"/>
      <c r="BT4441" s="5"/>
      <c r="BU4441" s="5"/>
      <c r="BV4441" s="5"/>
      <c r="BW4441" s="5"/>
      <c r="BX4441" s="5"/>
      <c r="BY4441" s="5"/>
      <c r="BZ4441" s="5"/>
      <c r="CA4441" s="5"/>
      <c r="CB4441" s="5"/>
      <c r="CC4441" s="5"/>
      <c r="CD4441" s="5"/>
      <c r="CE4441" s="5"/>
      <c r="CF4441" s="5"/>
      <c r="CG4441" s="5"/>
      <c r="CH4441" s="5"/>
      <c r="CI4441" s="5"/>
      <c r="CJ4441" s="5"/>
      <c r="CK4441" s="5"/>
      <c r="CL4441" s="5"/>
      <c r="CM4441" s="5"/>
      <c r="CN4441" s="5"/>
      <c r="CO4441" s="5"/>
      <c r="CP4441" s="5"/>
      <c r="CQ4441" s="5"/>
      <c r="CR4441" s="5"/>
      <c r="CS4441" s="5"/>
      <c r="CT4441" s="5"/>
      <c r="CU4441" s="5"/>
      <c r="CV4441" s="5"/>
      <c r="CW4441" s="5"/>
      <c r="CX4441" s="5"/>
      <c r="CY4441" s="5"/>
      <c r="CZ4441" s="5"/>
      <c r="DA4441" s="5"/>
      <c r="DB4441" s="5"/>
      <c r="DC4441" s="5"/>
      <c r="DD4441" s="5"/>
      <c r="DE4441" s="5"/>
      <c r="DF4441" s="5"/>
      <c r="DG4441" s="5"/>
    </row>
    <row r="4442" spans="1:111" x14ac:dyDescent="0.3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  <c r="AU4442" s="5"/>
      <c r="AV4442" s="5"/>
      <c r="AW4442" s="5"/>
      <c r="AX4442" s="5"/>
      <c r="AY4442" s="5"/>
      <c r="AZ4442" s="5"/>
      <c r="BA4442" s="5"/>
      <c r="BB4442" s="5"/>
      <c r="BC4442" s="5"/>
      <c r="BD4442" s="5"/>
      <c r="BE4442" s="5"/>
      <c r="BF4442" s="5"/>
      <c r="BG4442" s="5"/>
      <c r="BH4442" s="5"/>
      <c r="BI4442" s="5"/>
      <c r="BJ4442" s="5"/>
      <c r="BK4442" s="5"/>
      <c r="BL4442" s="5"/>
      <c r="BM4442" s="5"/>
      <c r="BN4442" s="5"/>
      <c r="BO4442" s="5"/>
      <c r="BP4442" s="5"/>
      <c r="BQ4442" s="5"/>
      <c r="BR4442" s="5"/>
      <c r="BS4442" s="5"/>
      <c r="BT4442" s="5"/>
      <c r="BU4442" s="5"/>
      <c r="BV4442" s="5"/>
      <c r="BW4442" s="5"/>
      <c r="BX4442" s="5"/>
      <c r="BY4442" s="5"/>
      <c r="BZ4442" s="5"/>
      <c r="CA4442" s="5"/>
      <c r="CB4442" s="5"/>
      <c r="CC4442" s="5"/>
      <c r="CD4442" s="5"/>
      <c r="CE4442" s="5"/>
      <c r="CF4442" s="5"/>
      <c r="CG4442" s="5"/>
      <c r="CH4442" s="5"/>
      <c r="CI4442" s="5"/>
      <c r="CJ4442" s="5"/>
      <c r="CK4442" s="5"/>
      <c r="CL4442" s="5"/>
      <c r="CM4442" s="5"/>
      <c r="CN4442" s="5"/>
      <c r="CO4442" s="5"/>
      <c r="CP4442" s="5"/>
      <c r="CQ4442" s="5"/>
      <c r="CR4442" s="5"/>
      <c r="CS4442" s="5"/>
      <c r="CT4442" s="5"/>
      <c r="CU4442" s="5"/>
      <c r="CV4442" s="5"/>
      <c r="CW4442" s="5"/>
      <c r="CX4442" s="5"/>
      <c r="CY4442" s="5"/>
      <c r="CZ4442" s="5"/>
      <c r="DA4442" s="5"/>
      <c r="DB4442" s="5"/>
      <c r="DC4442" s="5"/>
      <c r="DD4442" s="5"/>
      <c r="DE4442" s="5"/>
      <c r="DF4442" s="5"/>
      <c r="DG4442" s="5"/>
    </row>
    <row r="4443" spans="1:111" x14ac:dyDescent="0.3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  <c r="AU4443" s="5"/>
      <c r="AV4443" s="5"/>
      <c r="AW4443" s="5"/>
      <c r="AX4443" s="5"/>
      <c r="AY4443" s="5"/>
      <c r="AZ4443" s="5"/>
      <c r="BA4443" s="5"/>
      <c r="BB4443" s="5"/>
      <c r="BC4443" s="5"/>
      <c r="BD4443" s="5"/>
      <c r="BE4443" s="5"/>
      <c r="BF4443" s="5"/>
      <c r="BG4443" s="5"/>
      <c r="BH4443" s="5"/>
      <c r="BI4443" s="5"/>
      <c r="BJ4443" s="5"/>
      <c r="BK4443" s="5"/>
      <c r="BL4443" s="5"/>
      <c r="BM4443" s="5"/>
      <c r="BN4443" s="5"/>
      <c r="BO4443" s="5"/>
      <c r="BP4443" s="5"/>
      <c r="BQ4443" s="5"/>
      <c r="BR4443" s="5"/>
      <c r="BS4443" s="5"/>
      <c r="BT4443" s="5"/>
      <c r="BU4443" s="5"/>
      <c r="BV4443" s="5"/>
      <c r="BW4443" s="5"/>
      <c r="BX4443" s="5"/>
      <c r="BY4443" s="5"/>
      <c r="BZ4443" s="5"/>
      <c r="CA4443" s="5"/>
      <c r="CB4443" s="5"/>
      <c r="CC4443" s="5"/>
      <c r="CD4443" s="5"/>
      <c r="CE4443" s="5"/>
      <c r="CF4443" s="5"/>
      <c r="CG4443" s="5"/>
      <c r="CH4443" s="5"/>
      <c r="CI4443" s="5"/>
      <c r="CJ4443" s="5"/>
      <c r="CK4443" s="5"/>
      <c r="CL4443" s="5"/>
      <c r="CM4443" s="5"/>
      <c r="CN4443" s="5"/>
      <c r="CO4443" s="5"/>
      <c r="CP4443" s="5"/>
      <c r="CQ4443" s="5"/>
      <c r="CR4443" s="5"/>
      <c r="CS4443" s="5"/>
      <c r="CT4443" s="5"/>
      <c r="CU4443" s="5"/>
      <c r="CV4443" s="5"/>
      <c r="CW4443" s="5"/>
      <c r="CX4443" s="5"/>
      <c r="CY4443" s="5"/>
      <c r="CZ4443" s="5"/>
      <c r="DA4443" s="5"/>
      <c r="DB4443" s="5"/>
      <c r="DC4443" s="5"/>
      <c r="DD4443" s="5"/>
      <c r="DE4443" s="5"/>
      <c r="DF4443" s="5"/>
      <c r="DG4443" s="5"/>
    </row>
    <row r="4444" spans="1:111" x14ac:dyDescent="0.3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  <c r="AU4444" s="5"/>
      <c r="AV4444" s="5"/>
      <c r="AW4444" s="5"/>
      <c r="AX4444" s="5"/>
      <c r="AY4444" s="5"/>
      <c r="AZ4444" s="5"/>
      <c r="BA4444" s="5"/>
      <c r="BB4444" s="5"/>
      <c r="BC4444" s="5"/>
      <c r="BD4444" s="5"/>
      <c r="BE4444" s="5"/>
      <c r="BF4444" s="5"/>
      <c r="BG4444" s="5"/>
      <c r="BH4444" s="5"/>
      <c r="BI4444" s="5"/>
      <c r="BJ4444" s="5"/>
      <c r="BK4444" s="5"/>
      <c r="BL4444" s="5"/>
      <c r="BM4444" s="5"/>
      <c r="BN4444" s="5"/>
      <c r="BO4444" s="5"/>
      <c r="BP4444" s="5"/>
      <c r="BQ4444" s="5"/>
      <c r="BR4444" s="5"/>
      <c r="BS4444" s="5"/>
      <c r="BT4444" s="5"/>
      <c r="BU4444" s="5"/>
      <c r="BV4444" s="5"/>
      <c r="BW4444" s="5"/>
      <c r="BX4444" s="5"/>
      <c r="BY4444" s="5"/>
      <c r="BZ4444" s="5"/>
      <c r="CA4444" s="5"/>
      <c r="CB4444" s="5"/>
      <c r="CC4444" s="5"/>
      <c r="CD4444" s="5"/>
      <c r="CE4444" s="5"/>
      <c r="CF4444" s="5"/>
      <c r="CG4444" s="5"/>
      <c r="CH4444" s="5"/>
      <c r="CI4444" s="5"/>
      <c r="CJ4444" s="5"/>
      <c r="CK4444" s="5"/>
      <c r="CL4444" s="5"/>
      <c r="CM4444" s="5"/>
      <c r="CN4444" s="5"/>
      <c r="CO4444" s="5"/>
      <c r="CP4444" s="5"/>
      <c r="CQ4444" s="5"/>
      <c r="CR4444" s="5"/>
      <c r="CS4444" s="5"/>
      <c r="CT4444" s="5"/>
      <c r="CU4444" s="5"/>
      <c r="CV4444" s="5"/>
      <c r="CW4444" s="5"/>
      <c r="CX4444" s="5"/>
      <c r="CY4444" s="5"/>
      <c r="CZ4444" s="5"/>
      <c r="DA4444" s="5"/>
      <c r="DB4444" s="5"/>
      <c r="DC4444" s="5"/>
      <c r="DD4444" s="5"/>
      <c r="DE4444" s="5"/>
      <c r="DF4444" s="5"/>
      <c r="DG4444" s="5"/>
    </row>
    <row r="4445" spans="1:111" x14ac:dyDescent="0.3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  <c r="AU4445" s="5"/>
      <c r="AV4445" s="5"/>
      <c r="AW4445" s="5"/>
      <c r="AX4445" s="5"/>
      <c r="AY4445" s="5"/>
      <c r="AZ4445" s="5"/>
      <c r="BA4445" s="5"/>
      <c r="BB4445" s="5"/>
      <c r="BC4445" s="5"/>
      <c r="BD4445" s="5"/>
      <c r="BE4445" s="5"/>
      <c r="BF4445" s="5"/>
      <c r="BG4445" s="5"/>
      <c r="BH4445" s="5"/>
      <c r="BI4445" s="5"/>
      <c r="BJ4445" s="5"/>
      <c r="BK4445" s="5"/>
      <c r="BL4445" s="5"/>
      <c r="BM4445" s="5"/>
      <c r="BN4445" s="5"/>
      <c r="BO4445" s="5"/>
      <c r="BP4445" s="5"/>
      <c r="BQ4445" s="5"/>
      <c r="BR4445" s="5"/>
      <c r="BS4445" s="5"/>
      <c r="BT4445" s="5"/>
      <c r="BU4445" s="5"/>
      <c r="BV4445" s="5"/>
      <c r="BW4445" s="5"/>
      <c r="BX4445" s="5"/>
      <c r="BY4445" s="5"/>
      <c r="BZ4445" s="5"/>
      <c r="CA4445" s="5"/>
      <c r="CB4445" s="5"/>
      <c r="CC4445" s="5"/>
      <c r="CD4445" s="5"/>
      <c r="CE4445" s="5"/>
      <c r="CF4445" s="5"/>
      <c r="CG4445" s="5"/>
      <c r="CH4445" s="5"/>
      <c r="CI4445" s="5"/>
      <c r="CJ4445" s="5"/>
      <c r="CK4445" s="5"/>
      <c r="CL4445" s="5"/>
      <c r="CM4445" s="5"/>
      <c r="CN4445" s="5"/>
      <c r="CO4445" s="5"/>
      <c r="CP4445" s="5"/>
      <c r="CQ4445" s="5"/>
      <c r="CR4445" s="5"/>
      <c r="CS4445" s="5"/>
      <c r="CT4445" s="5"/>
      <c r="CU4445" s="5"/>
      <c r="CV4445" s="5"/>
      <c r="CW4445" s="5"/>
      <c r="CX4445" s="5"/>
      <c r="CY4445" s="5"/>
      <c r="CZ4445" s="5"/>
      <c r="DA4445" s="5"/>
      <c r="DB4445" s="5"/>
      <c r="DC4445" s="5"/>
      <c r="DD4445" s="5"/>
      <c r="DE4445" s="5"/>
      <c r="DF4445" s="5"/>
      <c r="DG4445" s="5"/>
    </row>
    <row r="4446" spans="1:111" x14ac:dyDescent="0.3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5"/>
      <c r="AQ4446" s="5"/>
      <c r="AR4446" s="5"/>
      <c r="AS4446" s="5"/>
      <c r="AT4446" s="5"/>
      <c r="AU4446" s="5"/>
      <c r="AV4446" s="5"/>
      <c r="AW4446" s="5"/>
      <c r="AX4446" s="5"/>
      <c r="AY4446" s="5"/>
      <c r="AZ4446" s="5"/>
      <c r="BA4446" s="5"/>
      <c r="BB4446" s="5"/>
      <c r="BC4446" s="5"/>
      <c r="BD4446" s="5"/>
      <c r="BE4446" s="5"/>
      <c r="BF4446" s="5"/>
      <c r="BG4446" s="5"/>
      <c r="BH4446" s="5"/>
      <c r="BI4446" s="5"/>
      <c r="BJ4446" s="5"/>
      <c r="BK4446" s="5"/>
      <c r="BL4446" s="5"/>
      <c r="BM4446" s="5"/>
      <c r="BN4446" s="5"/>
      <c r="BO4446" s="5"/>
      <c r="BP4446" s="5"/>
      <c r="BQ4446" s="5"/>
      <c r="BR4446" s="5"/>
      <c r="BS4446" s="5"/>
      <c r="BT4446" s="5"/>
      <c r="BU4446" s="5"/>
      <c r="BV4446" s="5"/>
      <c r="BW4446" s="5"/>
      <c r="BX4446" s="5"/>
      <c r="BY4446" s="5"/>
      <c r="BZ4446" s="5"/>
      <c r="CA4446" s="5"/>
      <c r="CB4446" s="5"/>
      <c r="CC4446" s="5"/>
      <c r="CD4446" s="5"/>
      <c r="CE4446" s="5"/>
      <c r="CF4446" s="5"/>
      <c r="CG4446" s="5"/>
      <c r="CH4446" s="5"/>
      <c r="CI4446" s="5"/>
      <c r="CJ4446" s="5"/>
      <c r="CK4446" s="5"/>
      <c r="CL4446" s="5"/>
      <c r="CM4446" s="5"/>
      <c r="CN4446" s="5"/>
      <c r="CO4446" s="5"/>
      <c r="CP4446" s="5"/>
      <c r="CQ4446" s="5"/>
      <c r="CR4446" s="5"/>
      <c r="CS4446" s="5"/>
      <c r="CT4446" s="5"/>
      <c r="CU4446" s="5"/>
      <c r="CV4446" s="5"/>
      <c r="CW4446" s="5"/>
      <c r="CX4446" s="5"/>
      <c r="CY4446" s="5"/>
      <c r="CZ4446" s="5"/>
      <c r="DA4446" s="5"/>
      <c r="DB4446" s="5"/>
      <c r="DC4446" s="5"/>
      <c r="DD4446" s="5"/>
      <c r="DE4446" s="5"/>
      <c r="DF4446" s="5"/>
      <c r="DG4446" s="5"/>
    </row>
    <row r="4447" spans="1:111" x14ac:dyDescent="0.3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  <c r="AU4447" s="5"/>
      <c r="AV4447" s="5"/>
      <c r="AW4447" s="5"/>
      <c r="AX4447" s="5"/>
      <c r="AY4447" s="5"/>
      <c r="AZ4447" s="5"/>
      <c r="BA4447" s="5"/>
      <c r="BB4447" s="5"/>
      <c r="BC4447" s="5"/>
      <c r="BD4447" s="5"/>
      <c r="BE4447" s="5"/>
      <c r="BF4447" s="5"/>
      <c r="BG4447" s="5"/>
      <c r="BH4447" s="5"/>
      <c r="BI4447" s="5"/>
      <c r="BJ4447" s="5"/>
      <c r="BK4447" s="5"/>
      <c r="BL4447" s="5"/>
      <c r="BM4447" s="5"/>
      <c r="BN4447" s="5"/>
      <c r="BO4447" s="5"/>
      <c r="BP4447" s="5"/>
      <c r="BQ4447" s="5"/>
      <c r="BR4447" s="5"/>
      <c r="BS4447" s="5"/>
      <c r="BT4447" s="5"/>
      <c r="BU4447" s="5"/>
      <c r="BV4447" s="5"/>
      <c r="BW4447" s="5"/>
      <c r="BX4447" s="5"/>
      <c r="BY4447" s="5"/>
      <c r="BZ4447" s="5"/>
      <c r="CA4447" s="5"/>
      <c r="CB4447" s="5"/>
      <c r="CC4447" s="5"/>
      <c r="CD4447" s="5"/>
      <c r="CE4447" s="5"/>
      <c r="CF4447" s="5"/>
      <c r="CG4447" s="5"/>
      <c r="CH4447" s="5"/>
      <c r="CI4447" s="5"/>
      <c r="CJ4447" s="5"/>
      <c r="CK4447" s="5"/>
      <c r="CL4447" s="5"/>
      <c r="CM4447" s="5"/>
      <c r="CN4447" s="5"/>
      <c r="CO4447" s="5"/>
      <c r="CP4447" s="5"/>
      <c r="CQ4447" s="5"/>
      <c r="CR4447" s="5"/>
      <c r="CS4447" s="5"/>
      <c r="CT4447" s="5"/>
      <c r="CU4447" s="5"/>
      <c r="CV4447" s="5"/>
      <c r="CW4447" s="5"/>
      <c r="CX4447" s="5"/>
      <c r="CY4447" s="5"/>
      <c r="CZ4447" s="5"/>
      <c r="DA4447" s="5"/>
      <c r="DB4447" s="5"/>
      <c r="DC4447" s="5"/>
      <c r="DD4447" s="5"/>
      <c r="DE4447" s="5"/>
      <c r="DF4447" s="5"/>
      <c r="DG4447" s="5"/>
    </row>
    <row r="4448" spans="1:111" x14ac:dyDescent="0.3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5"/>
      <c r="AQ4448" s="5"/>
      <c r="AR4448" s="5"/>
      <c r="AS4448" s="5"/>
      <c r="AT4448" s="5"/>
      <c r="AU4448" s="5"/>
      <c r="AV4448" s="5"/>
      <c r="AW4448" s="5"/>
      <c r="AX4448" s="5"/>
      <c r="AY4448" s="5"/>
      <c r="AZ4448" s="5"/>
      <c r="BA4448" s="5"/>
      <c r="BB4448" s="5"/>
      <c r="BC4448" s="5"/>
      <c r="BD4448" s="5"/>
      <c r="BE4448" s="5"/>
      <c r="BF4448" s="5"/>
      <c r="BG4448" s="5"/>
      <c r="BH4448" s="5"/>
      <c r="BI4448" s="5"/>
      <c r="BJ4448" s="5"/>
      <c r="BK4448" s="5"/>
      <c r="BL4448" s="5"/>
      <c r="BM4448" s="5"/>
      <c r="BN4448" s="5"/>
      <c r="BO4448" s="5"/>
      <c r="BP4448" s="5"/>
      <c r="BQ4448" s="5"/>
      <c r="BR4448" s="5"/>
      <c r="BS4448" s="5"/>
      <c r="BT4448" s="5"/>
      <c r="BU4448" s="5"/>
      <c r="BV4448" s="5"/>
      <c r="BW4448" s="5"/>
      <c r="BX4448" s="5"/>
      <c r="BY4448" s="5"/>
      <c r="BZ4448" s="5"/>
      <c r="CA4448" s="5"/>
      <c r="CB4448" s="5"/>
      <c r="CC4448" s="5"/>
      <c r="CD4448" s="5"/>
      <c r="CE4448" s="5"/>
      <c r="CF4448" s="5"/>
      <c r="CG4448" s="5"/>
      <c r="CH4448" s="5"/>
      <c r="CI4448" s="5"/>
      <c r="CJ4448" s="5"/>
      <c r="CK4448" s="5"/>
      <c r="CL4448" s="5"/>
      <c r="CM4448" s="5"/>
      <c r="CN4448" s="5"/>
      <c r="CO4448" s="5"/>
      <c r="CP4448" s="5"/>
      <c r="CQ4448" s="5"/>
      <c r="CR4448" s="5"/>
      <c r="CS4448" s="5"/>
      <c r="CT4448" s="5"/>
      <c r="CU4448" s="5"/>
      <c r="CV4448" s="5"/>
      <c r="CW4448" s="5"/>
      <c r="CX4448" s="5"/>
      <c r="CY4448" s="5"/>
      <c r="CZ4448" s="5"/>
      <c r="DA4448" s="5"/>
      <c r="DB4448" s="5"/>
      <c r="DC4448" s="5"/>
      <c r="DD4448" s="5"/>
      <c r="DE4448" s="5"/>
      <c r="DF4448" s="5"/>
      <c r="DG4448" s="5"/>
    </row>
    <row r="4449" spans="1:111" x14ac:dyDescent="0.3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5"/>
      <c r="AQ4449" s="5"/>
      <c r="AR4449" s="5"/>
      <c r="AS4449" s="5"/>
      <c r="AT4449" s="5"/>
      <c r="AU4449" s="5"/>
      <c r="AV4449" s="5"/>
      <c r="AW4449" s="5"/>
      <c r="AX4449" s="5"/>
      <c r="AY4449" s="5"/>
      <c r="AZ4449" s="5"/>
      <c r="BA4449" s="5"/>
      <c r="BB4449" s="5"/>
      <c r="BC4449" s="5"/>
      <c r="BD4449" s="5"/>
      <c r="BE4449" s="5"/>
      <c r="BF4449" s="5"/>
      <c r="BG4449" s="5"/>
      <c r="BH4449" s="5"/>
      <c r="BI4449" s="5"/>
      <c r="BJ4449" s="5"/>
      <c r="BK4449" s="5"/>
      <c r="BL4449" s="5"/>
      <c r="BM4449" s="5"/>
      <c r="BN4449" s="5"/>
      <c r="BO4449" s="5"/>
      <c r="BP4449" s="5"/>
      <c r="BQ4449" s="5"/>
      <c r="BR4449" s="5"/>
      <c r="BS4449" s="5"/>
      <c r="BT4449" s="5"/>
      <c r="BU4449" s="5"/>
      <c r="BV4449" s="5"/>
      <c r="BW4449" s="5"/>
      <c r="BX4449" s="5"/>
      <c r="BY4449" s="5"/>
      <c r="BZ4449" s="5"/>
      <c r="CA4449" s="5"/>
      <c r="CB4449" s="5"/>
      <c r="CC4449" s="5"/>
      <c r="CD4449" s="5"/>
      <c r="CE4449" s="5"/>
      <c r="CF4449" s="5"/>
      <c r="CG4449" s="5"/>
      <c r="CH4449" s="5"/>
      <c r="CI4449" s="5"/>
      <c r="CJ4449" s="5"/>
      <c r="CK4449" s="5"/>
      <c r="CL4449" s="5"/>
      <c r="CM4449" s="5"/>
      <c r="CN4449" s="5"/>
      <c r="CO4449" s="5"/>
      <c r="CP4449" s="5"/>
      <c r="CQ4449" s="5"/>
      <c r="CR4449" s="5"/>
      <c r="CS4449" s="5"/>
      <c r="CT4449" s="5"/>
      <c r="CU4449" s="5"/>
      <c r="CV4449" s="5"/>
      <c r="CW4449" s="5"/>
      <c r="CX4449" s="5"/>
      <c r="CY4449" s="5"/>
      <c r="CZ4449" s="5"/>
      <c r="DA4449" s="5"/>
      <c r="DB4449" s="5"/>
      <c r="DC4449" s="5"/>
      <c r="DD4449" s="5"/>
      <c r="DE4449" s="5"/>
      <c r="DF4449" s="5"/>
      <c r="DG4449" s="5"/>
    </row>
    <row r="4450" spans="1:111" x14ac:dyDescent="0.3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  <c r="AU4450" s="5"/>
      <c r="AV4450" s="5"/>
      <c r="AW4450" s="5"/>
      <c r="AX4450" s="5"/>
      <c r="AY4450" s="5"/>
      <c r="AZ4450" s="5"/>
      <c r="BA4450" s="5"/>
      <c r="BB4450" s="5"/>
      <c r="BC4450" s="5"/>
      <c r="BD4450" s="5"/>
      <c r="BE4450" s="5"/>
      <c r="BF4450" s="5"/>
      <c r="BG4450" s="5"/>
      <c r="BH4450" s="5"/>
      <c r="BI4450" s="5"/>
      <c r="BJ4450" s="5"/>
      <c r="BK4450" s="5"/>
      <c r="BL4450" s="5"/>
      <c r="BM4450" s="5"/>
      <c r="BN4450" s="5"/>
      <c r="BO4450" s="5"/>
      <c r="BP4450" s="5"/>
      <c r="BQ4450" s="5"/>
      <c r="BR4450" s="5"/>
      <c r="BS4450" s="5"/>
      <c r="BT4450" s="5"/>
      <c r="BU4450" s="5"/>
      <c r="BV4450" s="5"/>
      <c r="BW4450" s="5"/>
      <c r="BX4450" s="5"/>
      <c r="BY4450" s="5"/>
      <c r="BZ4450" s="5"/>
      <c r="CA4450" s="5"/>
      <c r="CB4450" s="5"/>
      <c r="CC4450" s="5"/>
      <c r="CD4450" s="5"/>
      <c r="CE4450" s="5"/>
      <c r="CF4450" s="5"/>
      <c r="CG4450" s="5"/>
      <c r="CH4450" s="5"/>
      <c r="CI4450" s="5"/>
      <c r="CJ4450" s="5"/>
      <c r="CK4450" s="5"/>
      <c r="CL4450" s="5"/>
      <c r="CM4450" s="5"/>
      <c r="CN4450" s="5"/>
      <c r="CO4450" s="5"/>
      <c r="CP4450" s="5"/>
      <c r="CQ4450" s="5"/>
      <c r="CR4450" s="5"/>
      <c r="CS4450" s="5"/>
      <c r="CT4450" s="5"/>
      <c r="CU4450" s="5"/>
      <c r="CV4450" s="5"/>
      <c r="CW4450" s="5"/>
      <c r="CX4450" s="5"/>
      <c r="CY4450" s="5"/>
      <c r="CZ4450" s="5"/>
      <c r="DA4450" s="5"/>
      <c r="DB4450" s="5"/>
      <c r="DC4450" s="5"/>
      <c r="DD4450" s="5"/>
      <c r="DE4450" s="5"/>
      <c r="DF4450" s="5"/>
      <c r="DG4450" s="5"/>
    </row>
    <row r="4451" spans="1:111" x14ac:dyDescent="0.3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5"/>
      <c r="AQ4451" s="5"/>
      <c r="AR4451" s="5"/>
      <c r="AS4451" s="5"/>
      <c r="AT4451" s="5"/>
      <c r="AU4451" s="5"/>
      <c r="AV4451" s="5"/>
      <c r="AW4451" s="5"/>
      <c r="AX4451" s="5"/>
      <c r="AY4451" s="5"/>
      <c r="AZ4451" s="5"/>
      <c r="BA4451" s="5"/>
      <c r="BB4451" s="5"/>
      <c r="BC4451" s="5"/>
      <c r="BD4451" s="5"/>
      <c r="BE4451" s="5"/>
      <c r="BF4451" s="5"/>
      <c r="BG4451" s="5"/>
      <c r="BH4451" s="5"/>
      <c r="BI4451" s="5"/>
      <c r="BJ4451" s="5"/>
      <c r="BK4451" s="5"/>
      <c r="BL4451" s="5"/>
      <c r="BM4451" s="5"/>
      <c r="BN4451" s="5"/>
      <c r="BO4451" s="5"/>
      <c r="BP4451" s="5"/>
      <c r="BQ4451" s="5"/>
      <c r="BR4451" s="5"/>
      <c r="BS4451" s="5"/>
      <c r="BT4451" s="5"/>
      <c r="BU4451" s="5"/>
      <c r="BV4451" s="5"/>
      <c r="BW4451" s="5"/>
      <c r="BX4451" s="5"/>
      <c r="BY4451" s="5"/>
      <c r="BZ4451" s="5"/>
      <c r="CA4451" s="5"/>
      <c r="CB4451" s="5"/>
      <c r="CC4451" s="5"/>
      <c r="CD4451" s="5"/>
      <c r="CE4451" s="5"/>
      <c r="CF4451" s="5"/>
      <c r="CG4451" s="5"/>
      <c r="CH4451" s="5"/>
      <c r="CI4451" s="5"/>
      <c r="CJ4451" s="5"/>
      <c r="CK4451" s="5"/>
      <c r="CL4451" s="5"/>
      <c r="CM4451" s="5"/>
      <c r="CN4451" s="5"/>
      <c r="CO4451" s="5"/>
      <c r="CP4451" s="5"/>
      <c r="CQ4451" s="5"/>
      <c r="CR4451" s="5"/>
      <c r="CS4451" s="5"/>
      <c r="CT4451" s="5"/>
      <c r="CU4451" s="5"/>
      <c r="CV4451" s="5"/>
      <c r="CW4451" s="5"/>
      <c r="CX4451" s="5"/>
      <c r="CY4451" s="5"/>
      <c r="CZ4451" s="5"/>
      <c r="DA4451" s="5"/>
      <c r="DB4451" s="5"/>
      <c r="DC4451" s="5"/>
      <c r="DD4451" s="5"/>
      <c r="DE4451" s="5"/>
      <c r="DF4451" s="5"/>
      <c r="DG4451" s="5"/>
    </row>
    <row r="4452" spans="1:111" x14ac:dyDescent="0.3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  <c r="AU4452" s="5"/>
      <c r="AV4452" s="5"/>
      <c r="AW4452" s="5"/>
      <c r="AX4452" s="5"/>
      <c r="AY4452" s="5"/>
      <c r="AZ4452" s="5"/>
      <c r="BA4452" s="5"/>
      <c r="BB4452" s="5"/>
      <c r="BC4452" s="5"/>
      <c r="BD4452" s="5"/>
      <c r="BE4452" s="5"/>
      <c r="BF4452" s="5"/>
      <c r="BG4452" s="5"/>
      <c r="BH4452" s="5"/>
      <c r="BI4452" s="5"/>
      <c r="BJ4452" s="5"/>
      <c r="BK4452" s="5"/>
      <c r="BL4452" s="5"/>
      <c r="BM4452" s="5"/>
      <c r="BN4452" s="5"/>
      <c r="BO4452" s="5"/>
      <c r="BP4452" s="5"/>
      <c r="BQ4452" s="5"/>
      <c r="BR4452" s="5"/>
      <c r="BS4452" s="5"/>
      <c r="BT4452" s="5"/>
      <c r="BU4452" s="5"/>
      <c r="BV4452" s="5"/>
      <c r="BW4452" s="5"/>
      <c r="BX4452" s="5"/>
      <c r="BY4452" s="5"/>
      <c r="BZ4452" s="5"/>
      <c r="CA4452" s="5"/>
      <c r="CB4452" s="5"/>
      <c r="CC4452" s="5"/>
      <c r="CD4452" s="5"/>
      <c r="CE4452" s="5"/>
      <c r="CF4452" s="5"/>
      <c r="CG4452" s="5"/>
      <c r="CH4452" s="5"/>
      <c r="CI4452" s="5"/>
      <c r="CJ4452" s="5"/>
      <c r="CK4452" s="5"/>
      <c r="CL4452" s="5"/>
      <c r="CM4452" s="5"/>
      <c r="CN4452" s="5"/>
      <c r="CO4452" s="5"/>
      <c r="CP4452" s="5"/>
      <c r="CQ4452" s="5"/>
      <c r="CR4452" s="5"/>
      <c r="CS4452" s="5"/>
      <c r="CT4452" s="5"/>
      <c r="CU4452" s="5"/>
      <c r="CV4452" s="5"/>
      <c r="CW4452" s="5"/>
      <c r="CX4452" s="5"/>
      <c r="CY4452" s="5"/>
      <c r="CZ4452" s="5"/>
      <c r="DA4452" s="5"/>
      <c r="DB4452" s="5"/>
      <c r="DC4452" s="5"/>
      <c r="DD4452" s="5"/>
      <c r="DE4452" s="5"/>
      <c r="DF4452" s="5"/>
      <c r="DG4452" s="5"/>
    </row>
    <row r="4453" spans="1:111" x14ac:dyDescent="0.3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5"/>
      <c r="AQ4453" s="5"/>
      <c r="AR4453" s="5"/>
      <c r="AS4453" s="5"/>
      <c r="AT4453" s="5"/>
      <c r="AU4453" s="5"/>
      <c r="AV4453" s="5"/>
      <c r="AW4453" s="5"/>
      <c r="AX4453" s="5"/>
      <c r="AY4453" s="5"/>
      <c r="AZ4453" s="5"/>
      <c r="BA4453" s="5"/>
      <c r="BB4453" s="5"/>
      <c r="BC4453" s="5"/>
      <c r="BD4453" s="5"/>
      <c r="BE4453" s="5"/>
      <c r="BF4453" s="5"/>
      <c r="BG4453" s="5"/>
      <c r="BH4453" s="5"/>
      <c r="BI4453" s="5"/>
      <c r="BJ4453" s="5"/>
      <c r="BK4453" s="5"/>
      <c r="BL4453" s="5"/>
      <c r="BM4453" s="5"/>
      <c r="BN4453" s="5"/>
      <c r="BO4453" s="5"/>
      <c r="BP4453" s="5"/>
      <c r="BQ4453" s="5"/>
      <c r="BR4453" s="5"/>
      <c r="BS4453" s="5"/>
      <c r="BT4453" s="5"/>
      <c r="BU4453" s="5"/>
      <c r="BV4453" s="5"/>
      <c r="BW4453" s="5"/>
      <c r="BX4453" s="5"/>
      <c r="BY4453" s="5"/>
      <c r="BZ4453" s="5"/>
      <c r="CA4453" s="5"/>
      <c r="CB4453" s="5"/>
      <c r="CC4453" s="5"/>
      <c r="CD4453" s="5"/>
      <c r="CE4453" s="5"/>
      <c r="CF4453" s="5"/>
      <c r="CG4453" s="5"/>
      <c r="CH4453" s="5"/>
      <c r="CI4453" s="5"/>
      <c r="CJ4453" s="5"/>
      <c r="CK4453" s="5"/>
      <c r="CL4453" s="5"/>
      <c r="CM4453" s="5"/>
      <c r="CN4453" s="5"/>
      <c r="CO4453" s="5"/>
      <c r="CP4453" s="5"/>
      <c r="CQ4453" s="5"/>
      <c r="CR4453" s="5"/>
      <c r="CS4453" s="5"/>
      <c r="CT4453" s="5"/>
      <c r="CU4453" s="5"/>
      <c r="CV4453" s="5"/>
      <c r="CW4453" s="5"/>
      <c r="CX4453" s="5"/>
      <c r="CY4453" s="5"/>
      <c r="CZ4453" s="5"/>
      <c r="DA4453" s="5"/>
      <c r="DB4453" s="5"/>
      <c r="DC4453" s="5"/>
      <c r="DD4453" s="5"/>
      <c r="DE4453" s="5"/>
      <c r="DF4453" s="5"/>
      <c r="DG4453" s="5"/>
    </row>
    <row r="4454" spans="1:111" x14ac:dyDescent="0.3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  <c r="AU4454" s="5"/>
      <c r="AV4454" s="5"/>
      <c r="AW4454" s="5"/>
      <c r="AX4454" s="5"/>
      <c r="AY4454" s="5"/>
      <c r="AZ4454" s="5"/>
      <c r="BA4454" s="5"/>
      <c r="BB4454" s="5"/>
      <c r="BC4454" s="5"/>
      <c r="BD4454" s="5"/>
      <c r="BE4454" s="5"/>
      <c r="BF4454" s="5"/>
      <c r="BG4454" s="5"/>
      <c r="BH4454" s="5"/>
      <c r="BI4454" s="5"/>
      <c r="BJ4454" s="5"/>
      <c r="BK4454" s="5"/>
      <c r="BL4454" s="5"/>
      <c r="BM4454" s="5"/>
      <c r="BN4454" s="5"/>
      <c r="BO4454" s="5"/>
      <c r="BP4454" s="5"/>
      <c r="BQ4454" s="5"/>
      <c r="BR4454" s="5"/>
      <c r="BS4454" s="5"/>
      <c r="BT4454" s="5"/>
      <c r="BU4454" s="5"/>
      <c r="BV4454" s="5"/>
      <c r="BW4454" s="5"/>
      <c r="BX4454" s="5"/>
      <c r="BY4454" s="5"/>
      <c r="BZ4454" s="5"/>
      <c r="CA4454" s="5"/>
      <c r="CB4454" s="5"/>
      <c r="CC4454" s="5"/>
      <c r="CD4454" s="5"/>
      <c r="CE4454" s="5"/>
      <c r="CF4454" s="5"/>
      <c r="CG4454" s="5"/>
      <c r="CH4454" s="5"/>
      <c r="CI4454" s="5"/>
      <c r="CJ4454" s="5"/>
      <c r="CK4454" s="5"/>
      <c r="CL4454" s="5"/>
      <c r="CM4454" s="5"/>
      <c r="CN4454" s="5"/>
      <c r="CO4454" s="5"/>
      <c r="CP4454" s="5"/>
      <c r="CQ4454" s="5"/>
      <c r="CR4454" s="5"/>
      <c r="CS4454" s="5"/>
      <c r="CT4454" s="5"/>
      <c r="CU4454" s="5"/>
      <c r="CV4454" s="5"/>
      <c r="CW4454" s="5"/>
      <c r="CX4454" s="5"/>
      <c r="CY4454" s="5"/>
      <c r="CZ4454" s="5"/>
      <c r="DA4454" s="5"/>
      <c r="DB4454" s="5"/>
      <c r="DC4454" s="5"/>
      <c r="DD4454" s="5"/>
      <c r="DE4454" s="5"/>
      <c r="DF4454" s="5"/>
      <c r="DG4454" s="5"/>
    </row>
    <row r="4455" spans="1:111" x14ac:dyDescent="0.3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  <c r="AU4455" s="5"/>
      <c r="AV4455" s="5"/>
      <c r="AW4455" s="5"/>
      <c r="AX4455" s="5"/>
      <c r="AY4455" s="5"/>
      <c r="AZ4455" s="5"/>
      <c r="BA4455" s="5"/>
      <c r="BB4455" s="5"/>
      <c r="BC4455" s="5"/>
      <c r="BD4455" s="5"/>
      <c r="BE4455" s="5"/>
      <c r="BF4455" s="5"/>
      <c r="BG4455" s="5"/>
      <c r="BH4455" s="5"/>
      <c r="BI4455" s="5"/>
      <c r="BJ4455" s="5"/>
      <c r="BK4455" s="5"/>
      <c r="BL4455" s="5"/>
      <c r="BM4455" s="5"/>
      <c r="BN4455" s="5"/>
      <c r="BO4455" s="5"/>
      <c r="BP4455" s="5"/>
      <c r="BQ4455" s="5"/>
      <c r="BR4455" s="5"/>
      <c r="BS4455" s="5"/>
      <c r="BT4455" s="5"/>
      <c r="BU4455" s="5"/>
      <c r="BV4455" s="5"/>
      <c r="BW4455" s="5"/>
      <c r="BX4455" s="5"/>
      <c r="BY4455" s="5"/>
      <c r="BZ4455" s="5"/>
      <c r="CA4455" s="5"/>
      <c r="CB4455" s="5"/>
      <c r="CC4455" s="5"/>
      <c r="CD4455" s="5"/>
      <c r="CE4455" s="5"/>
      <c r="CF4455" s="5"/>
      <c r="CG4455" s="5"/>
      <c r="CH4455" s="5"/>
      <c r="CI4455" s="5"/>
      <c r="CJ4455" s="5"/>
      <c r="CK4455" s="5"/>
      <c r="CL4455" s="5"/>
      <c r="CM4455" s="5"/>
      <c r="CN4455" s="5"/>
      <c r="CO4455" s="5"/>
      <c r="CP4455" s="5"/>
      <c r="CQ4455" s="5"/>
      <c r="CR4455" s="5"/>
      <c r="CS4455" s="5"/>
      <c r="CT4455" s="5"/>
      <c r="CU4455" s="5"/>
      <c r="CV4455" s="5"/>
      <c r="CW4455" s="5"/>
      <c r="CX4455" s="5"/>
      <c r="CY4455" s="5"/>
      <c r="CZ4455" s="5"/>
      <c r="DA4455" s="5"/>
      <c r="DB4455" s="5"/>
      <c r="DC4455" s="5"/>
      <c r="DD4455" s="5"/>
      <c r="DE4455" s="5"/>
      <c r="DF4455" s="5"/>
      <c r="DG4455" s="5"/>
    </row>
    <row r="4456" spans="1:111" x14ac:dyDescent="0.3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  <c r="AU4456" s="5"/>
      <c r="AV4456" s="5"/>
      <c r="AW4456" s="5"/>
      <c r="AX4456" s="5"/>
      <c r="AY4456" s="5"/>
      <c r="AZ4456" s="5"/>
      <c r="BA4456" s="5"/>
      <c r="BB4456" s="5"/>
      <c r="BC4456" s="5"/>
      <c r="BD4456" s="5"/>
      <c r="BE4456" s="5"/>
      <c r="BF4456" s="5"/>
      <c r="BG4456" s="5"/>
      <c r="BH4456" s="5"/>
      <c r="BI4456" s="5"/>
      <c r="BJ4456" s="5"/>
      <c r="BK4456" s="5"/>
      <c r="BL4456" s="5"/>
      <c r="BM4456" s="5"/>
      <c r="BN4456" s="5"/>
      <c r="BO4456" s="5"/>
      <c r="BP4456" s="5"/>
      <c r="BQ4456" s="5"/>
      <c r="BR4456" s="5"/>
      <c r="BS4456" s="5"/>
      <c r="BT4456" s="5"/>
      <c r="BU4456" s="5"/>
      <c r="BV4456" s="5"/>
      <c r="BW4456" s="5"/>
      <c r="BX4456" s="5"/>
      <c r="BY4456" s="5"/>
      <c r="BZ4456" s="5"/>
      <c r="CA4456" s="5"/>
      <c r="CB4456" s="5"/>
      <c r="CC4456" s="5"/>
      <c r="CD4456" s="5"/>
      <c r="CE4456" s="5"/>
      <c r="CF4456" s="5"/>
      <c r="CG4456" s="5"/>
      <c r="CH4456" s="5"/>
      <c r="CI4456" s="5"/>
      <c r="CJ4456" s="5"/>
      <c r="CK4456" s="5"/>
      <c r="CL4456" s="5"/>
      <c r="CM4456" s="5"/>
      <c r="CN4456" s="5"/>
      <c r="CO4456" s="5"/>
      <c r="CP4456" s="5"/>
      <c r="CQ4456" s="5"/>
      <c r="CR4456" s="5"/>
      <c r="CS4456" s="5"/>
      <c r="CT4456" s="5"/>
      <c r="CU4456" s="5"/>
      <c r="CV4456" s="5"/>
      <c r="CW4456" s="5"/>
      <c r="CX4456" s="5"/>
      <c r="CY4456" s="5"/>
      <c r="CZ4456" s="5"/>
      <c r="DA4456" s="5"/>
      <c r="DB4456" s="5"/>
      <c r="DC4456" s="5"/>
      <c r="DD4456" s="5"/>
      <c r="DE4456" s="5"/>
      <c r="DF4456" s="5"/>
      <c r="DG4456" s="5"/>
    </row>
    <row r="4457" spans="1:111" x14ac:dyDescent="0.3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  <c r="AU4457" s="5"/>
      <c r="AV4457" s="5"/>
      <c r="AW4457" s="5"/>
      <c r="AX4457" s="5"/>
      <c r="AY4457" s="5"/>
      <c r="AZ4457" s="5"/>
      <c r="BA4457" s="5"/>
      <c r="BB4457" s="5"/>
      <c r="BC4457" s="5"/>
      <c r="BD4457" s="5"/>
      <c r="BE4457" s="5"/>
      <c r="BF4457" s="5"/>
      <c r="BG4457" s="5"/>
      <c r="BH4457" s="5"/>
      <c r="BI4457" s="5"/>
      <c r="BJ4457" s="5"/>
      <c r="BK4457" s="5"/>
      <c r="BL4457" s="5"/>
      <c r="BM4457" s="5"/>
      <c r="BN4457" s="5"/>
      <c r="BO4457" s="5"/>
      <c r="BP4457" s="5"/>
      <c r="BQ4457" s="5"/>
      <c r="BR4457" s="5"/>
      <c r="BS4457" s="5"/>
      <c r="BT4457" s="5"/>
      <c r="BU4457" s="5"/>
      <c r="BV4457" s="5"/>
      <c r="BW4457" s="5"/>
      <c r="BX4457" s="5"/>
      <c r="BY4457" s="5"/>
      <c r="BZ4457" s="5"/>
      <c r="CA4457" s="5"/>
      <c r="CB4457" s="5"/>
      <c r="CC4457" s="5"/>
      <c r="CD4457" s="5"/>
      <c r="CE4457" s="5"/>
      <c r="CF4457" s="5"/>
      <c r="CG4457" s="5"/>
      <c r="CH4457" s="5"/>
      <c r="CI4457" s="5"/>
      <c r="CJ4457" s="5"/>
      <c r="CK4457" s="5"/>
      <c r="CL4457" s="5"/>
      <c r="CM4457" s="5"/>
      <c r="CN4457" s="5"/>
      <c r="CO4457" s="5"/>
      <c r="CP4457" s="5"/>
      <c r="CQ4457" s="5"/>
      <c r="CR4457" s="5"/>
      <c r="CS4457" s="5"/>
      <c r="CT4457" s="5"/>
      <c r="CU4457" s="5"/>
      <c r="CV4457" s="5"/>
      <c r="CW4457" s="5"/>
      <c r="CX4457" s="5"/>
      <c r="CY4457" s="5"/>
      <c r="CZ4457" s="5"/>
      <c r="DA4457" s="5"/>
      <c r="DB4457" s="5"/>
      <c r="DC4457" s="5"/>
      <c r="DD4457" s="5"/>
      <c r="DE4457" s="5"/>
      <c r="DF4457" s="5"/>
      <c r="DG4457" s="5"/>
    </row>
    <row r="4458" spans="1:111" x14ac:dyDescent="0.3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  <c r="AU4458" s="5"/>
      <c r="AV4458" s="5"/>
      <c r="AW4458" s="5"/>
      <c r="AX4458" s="5"/>
      <c r="AY4458" s="5"/>
      <c r="AZ4458" s="5"/>
      <c r="BA4458" s="5"/>
      <c r="BB4458" s="5"/>
      <c r="BC4458" s="5"/>
      <c r="BD4458" s="5"/>
      <c r="BE4458" s="5"/>
      <c r="BF4458" s="5"/>
      <c r="BG4458" s="5"/>
      <c r="BH4458" s="5"/>
      <c r="BI4458" s="5"/>
      <c r="BJ4458" s="5"/>
      <c r="BK4458" s="5"/>
      <c r="BL4458" s="5"/>
      <c r="BM4458" s="5"/>
      <c r="BN4458" s="5"/>
      <c r="BO4458" s="5"/>
      <c r="BP4458" s="5"/>
      <c r="BQ4458" s="5"/>
      <c r="BR4458" s="5"/>
      <c r="BS4458" s="5"/>
      <c r="BT4458" s="5"/>
      <c r="BU4458" s="5"/>
      <c r="BV4458" s="5"/>
      <c r="BW4458" s="5"/>
      <c r="BX4458" s="5"/>
      <c r="BY4458" s="5"/>
      <c r="BZ4458" s="5"/>
      <c r="CA4458" s="5"/>
      <c r="CB4458" s="5"/>
      <c r="CC4458" s="5"/>
      <c r="CD4458" s="5"/>
      <c r="CE4458" s="5"/>
      <c r="CF4458" s="5"/>
      <c r="CG4458" s="5"/>
      <c r="CH4458" s="5"/>
      <c r="CI4458" s="5"/>
      <c r="CJ4458" s="5"/>
      <c r="CK4458" s="5"/>
      <c r="CL4458" s="5"/>
      <c r="CM4458" s="5"/>
      <c r="CN4458" s="5"/>
      <c r="CO4458" s="5"/>
      <c r="CP4458" s="5"/>
      <c r="CQ4458" s="5"/>
      <c r="CR4458" s="5"/>
      <c r="CS4458" s="5"/>
      <c r="CT4458" s="5"/>
      <c r="CU4458" s="5"/>
      <c r="CV4458" s="5"/>
      <c r="CW4458" s="5"/>
      <c r="CX4458" s="5"/>
      <c r="CY4458" s="5"/>
      <c r="CZ4458" s="5"/>
      <c r="DA4458" s="5"/>
      <c r="DB4458" s="5"/>
      <c r="DC4458" s="5"/>
      <c r="DD4458" s="5"/>
      <c r="DE4458" s="5"/>
      <c r="DF4458" s="5"/>
      <c r="DG4458" s="5"/>
    </row>
    <row r="4459" spans="1:111" x14ac:dyDescent="0.3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  <c r="AU4459" s="5"/>
      <c r="AV4459" s="5"/>
      <c r="AW4459" s="5"/>
      <c r="AX4459" s="5"/>
      <c r="AY4459" s="5"/>
      <c r="AZ4459" s="5"/>
      <c r="BA4459" s="5"/>
      <c r="BB4459" s="5"/>
      <c r="BC4459" s="5"/>
      <c r="BD4459" s="5"/>
      <c r="BE4459" s="5"/>
      <c r="BF4459" s="5"/>
      <c r="BG4459" s="5"/>
      <c r="BH4459" s="5"/>
      <c r="BI4459" s="5"/>
      <c r="BJ4459" s="5"/>
      <c r="BK4459" s="5"/>
      <c r="BL4459" s="5"/>
      <c r="BM4459" s="5"/>
      <c r="BN4459" s="5"/>
      <c r="BO4459" s="5"/>
      <c r="BP4459" s="5"/>
      <c r="BQ4459" s="5"/>
      <c r="BR4459" s="5"/>
      <c r="BS4459" s="5"/>
      <c r="BT4459" s="5"/>
      <c r="BU4459" s="5"/>
      <c r="BV4459" s="5"/>
      <c r="BW4459" s="5"/>
      <c r="BX4459" s="5"/>
      <c r="BY4459" s="5"/>
      <c r="BZ4459" s="5"/>
      <c r="CA4459" s="5"/>
      <c r="CB4459" s="5"/>
      <c r="CC4459" s="5"/>
      <c r="CD4459" s="5"/>
      <c r="CE4459" s="5"/>
      <c r="CF4459" s="5"/>
      <c r="CG4459" s="5"/>
      <c r="CH4459" s="5"/>
      <c r="CI4459" s="5"/>
      <c r="CJ4459" s="5"/>
      <c r="CK4459" s="5"/>
      <c r="CL4459" s="5"/>
      <c r="CM4459" s="5"/>
      <c r="CN4459" s="5"/>
      <c r="CO4459" s="5"/>
      <c r="CP4459" s="5"/>
      <c r="CQ4459" s="5"/>
      <c r="CR4459" s="5"/>
      <c r="CS4459" s="5"/>
      <c r="CT4459" s="5"/>
      <c r="CU4459" s="5"/>
      <c r="CV4459" s="5"/>
      <c r="CW4459" s="5"/>
      <c r="CX4459" s="5"/>
      <c r="CY4459" s="5"/>
      <c r="CZ4459" s="5"/>
      <c r="DA4459" s="5"/>
      <c r="DB4459" s="5"/>
      <c r="DC4459" s="5"/>
      <c r="DD4459" s="5"/>
      <c r="DE4459" s="5"/>
      <c r="DF4459" s="5"/>
      <c r="DG4459" s="5"/>
    </row>
    <row r="4460" spans="1:111" x14ac:dyDescent="0.3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5"/>
      <c r="AQ4460" s="5"/>
      <c r="AR4460" s="5"/>
      <c r="AS4460" s="5"/>
      <c r="AT4460" s="5"/>
      <c r="AU4460" s="5"/>
      <c r="AV4460" s="5"/>
      <c r="AW4460" s="5"/>
      <c r="AX4460" s="5"/>
      <c r="AY4460" s="5"/>
      <c r="AZ4460" s="5"/>
      <c r="BA4460" s="5"/>
      <c r="BB4460" s="5"/>
      <c r="BC4460" s="5"/>
      <c r="BD4460" s="5"/>
      <c r="BE4460" s="5"/>
      <c r="BF4460" s="5"/>
      <c r="BG4460" s="5"/>
      <c r="BH4460" s="5"/>
      <c r="BI4460" s="5"/>
      <c r="BJ4460" s="5"/>
      <c r="BK4460" s="5"/>
      <c r="BL4460" s="5"/>
      <c r="BM4460" s="5"/>
      <c r="BN4460" s="5"/>
      <c r="BO4460" s="5"/>
      <c r="BP4460" s="5"/>
      <c r="BQ4460" s="5"/>
      <c r="BR4460" s="5"/>
      <c r="BS4460" s="5"/>
      <c r="BT4460" s="5"/>
      <c r="BU4460" s="5"/>
      <c r="BV4460" s="5"/>
      <c r="BW4460" s="5"/>
      <c r="BX4460" s="5"/>
      <c r="BY4460" s="5"/>
      <c r="BZ4460" s="5"/>
      <c r="CA4460" s="5"/>
      <c r="CB4460" s="5"/>
      <c r="CC4460" s="5"/>
      <c r="CD4460" s="5"/>
      <c r="CE4460" s="5"/>
      <c r="CF4460" s="5"/>
      <c r="CG4460" s="5"/>
      <c r="CH4460" s="5"/>
      <c r="CI4460" s="5"/>
      <c r="CJ4460" s="5"/>
      <c r="CK4460" s="5"/>
      <c r="CL4460" s="5"/>
      <c r="CM4460" s="5"/>
      <c r="CN4460" s="5"/>
      <c r="CO4460" s="5"/>
      <c r="CP4460" s="5"/>
      <c r="CQ4460" s="5"/>
      <c r="CR4460" s="5"/>
      <c r="CS4460" s="5"/>
      <c r="CT4460" s="5"/>
      <c r="CU4460" s="5"/>
      <c r="CV4460" s="5"/>
      <c r="CW4460" s="5"/>
      <c r="CX4460" s="5"/>
      <c r="CY4460" s="5"/>
      <c r="CZ4460" s="5"/>
      <c r="DA4460" s="5"/>
      <c r="DB4460" s="5"/>
      <c r="DC4460" s="5"/>
      <c r="DD4460" s="5"/>
      <c r="DE4460" s="5"/>
      <c r="DF4460" s="5"/>
      <c r="DG4460" s="5"/>
    </row>
    <row r="4461" spans="1:111" x14ac:dyDescent="0.3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  <c r="AU4461" s="5"/>
      <c r="AV4461" s="5"/>
      <c r="AW4461" s="5"/>
      <c r="AX4461" s="5"/>
      <c r="AY4461" s="5"/>
      <c r="AZ4461" s="5"/>
      <c r="BA4461" s="5"/>
      <c r="BB4461" s="5"/>
      <c r="BC4461" s="5"/>
      <c r="BD4461" s="5"/>
      <c r="BE4461" s="5"/>
      <c r="BF4461" s="5"/>
      <c r="BG4461" s="5"/>
      <c r="BH4461" s="5"/>
      <c r="BI4461" s="5"/>
      <c r="BJ4461" s="5"/>
      <c r="BK4461" s="5"/>
      <c r="BL4461" s="5"/>
      <c r="BM4461" s="5"/>
      <c r="BN4461" s="5"/>
      <c r="BO4461" s="5"/>
      <c r="BP4461" s="5"/>
      <c r="BQ4461" s="5"/>
      <c r="BR4461" s="5"/>
      <c r="BS4461" s="5"/>
      <c r="BT4461" s="5"/>
      <c r="BU4461" s="5"/>
      <c r="BV4461" s="5"/>
      <c r="BW4461" s="5"/>
      <c r="BX4461" s="5"/>
      <c r="BY4461" s="5"/>
      <c r="BZ4461" s="5"/>
      <c r="CA4461" s="5"/>
      <c r="CB4461" s="5"/>
      <c r="CC4461" s="5"/>
      <c r="CD4461" s="5"/>
      <c r="CE4461" s="5"/>
      <c r="CF4461" s="5"/>
      <c r="CG4461" s="5"/>
      <c r="CH4461" s="5"/>
      <c r="CI4461" s="5"/>
      <c r="CJ4461" s="5"/>
      <c r="CK4461" s="5"/>
      <c r="CL4461" s="5"/>
      <c r="CM4461" s="5"/>
      <c r="CN4461" s="5"/>
      <c r="CO4461" s="5"/>
      <c r="CP4461" s="5"/>
      <c r="CQ4461" s="5"/>
      <c r="CR4461" s="5"/>
      <c r="CS4461" s="5"/>
      <c r="CT4461" s="5"/>
      <c r="CU4461" s="5"/>
      <c r="CV4461" s="5"/>
      <c r="CW4461" s="5"/>
      <c r="CX4461" s="5"/>
      <c r="CY4461" s="5"/>
      <c r="CZ4461" s="5"/>
      <c r="DA4461" s="5"/>
      <c r="DB4461" s="5"/>
      <c r="DC4461" s="5"/>
      <c r="DD4461" s="5"/>
      <c r="DE4461" s="5"/>
      <c r="DF4461" s="5"/>
      <c r="DG4461" s="5"/>
    </row>
    <row r="4462" spans="1:111" x14ac:dyDescent="0.3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5"/>
      <c r="AQ4462" s="5"/>
      <c r="AR4462" s="5"/>
      <c r="AS4462" s="5"/>
      <c r="AT4462" s="5"/>
      <c r="AU4462" s="5"/>
      <c r="AV4462" s="5"/>
      <c r="AW4462" s="5"/>
      <c r="AX4462" s="5"/>
      <c r="AY4462" s="5"/>
      <c r="AZ4462" s="5"/>
      <c r="BA4462" s="5"/>
      <c r="BB4462" s="5"/>
      <c r="BC4462" s="5"/>
      <c r="BD4462" s="5"/>
      <c r="BE4462" s="5"/>
      <c r="BF4462" s="5"/>
      <c r="BG4462" s="5"/>
      <c r="BH4462" s="5"/>
      <c r="BI4462" s="5"/>
      <c r="BJ4462" s="5"/>
      <c r="BK4462" s="5"/>
      <c r="BL4462" s="5"/>
      <c r="BM4462" s="5"/>
      <c r="BN4462" s="5"/>
      <c r="BO4462" s="5"/>
      <c r="BP4462" s="5"/>
      <c r="BQ4462" s="5"/>
      <c r="BR4462" s="5"/>
      <c r="BS4462" s="5"/>
      <c r="BT4462" s="5"/>
      <c r="BU4462" s="5"/>
      <c r="BV4462" s="5"/>
      <c r="BW4462" s="5"/>
      <c r="BX4462" s="5"/>
      <c r="BY4462" s="5"/>
      <c r="BZ4462" s="5"/>
      <c r="CA4462" s="5"/>
      <c r="CB4462" s="5"/>
      <c r="CC4462" s="5"/>
      <c r="CD4462" s="5"/>
      <c r="CE4462" s="5"/>
      <c r="CF4462" s="5"/>
      <c r="CG4462" s="5"/>
      <c r="CH4462" s="5"/>
      <c r="CI4462" s="5"/>
      <c r="CJ4462" s="5"/>
      <c r="CK4462" s="5"/>
      <c r="CL4462" s="5"/>
      <c r="CM4462" s="5"/>
      <c r="CN4462" s="5"/>
      <c r="CO4462" s="5"/>
      <c r="CP4462" s="5"/>
      <c r="CQ4462" s="5"/>
      <c r="CR4462" s="5"/>
      <c r="CS4462" s="5"/>
      <c r="CT4462" s="5"/>
      <c r="CU4462" s="5"/>
      <c r="CV4462" s="5"/>
      <c r="CW4462" s="5"/>
      <c r="CX4462" s="5"/>
      <c r="CY4462" s="5"/>
      <c r="CZ4462" s="5"/>
      <c r="DA4462" s="5"/>
      <c r="DB4462" s="5"/>
      <c r="DC4462" s="5"/>
      <c r="DD4462" s="5"/>
      <c r="DE4462" s="5"/>
      <c r="DF4462" s="5"/>
      <c r="DG4462" s="5"/>
    </row>
    <row r="4463" spans="1:111" x14ac:dyDescent="0.3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  <c r="AU4463" s="5"/>
      <c r="AV4463" s="5"/>
      <c r="AW4463" s="5"/>
      <c r="AX4463" s="5"/>
      <c r="AY4463" s="5"/>
      <c r="AZ4463" s="5"/>
      <c r="BA4463" s="5"/>
      <c r="BB4463" s="5"/>
      <c r="BC4463" s="5"/>
      <c r="BD4463" s="5"/>
      <c r="BE4463" s="5"/>
      <c r="BF4463" s="5"/>
      <c r="BG4463" s="5"/>
      <c r="BH4463" s="5"/>
      <c r="BI4463" s="5"/>
      <c r="BJ4463" s="5"/>
      <c r="BK4463" s="5"/>
      <c r="BL4463" s="5"/>
      <c r="BM4463" s="5"/>
      <c r="BN4463" s="5"/>
      <c r="BO4463" s="5"/>
      <c r="BP4463" s="5"/>
      <c r="BQ4463" s="5"/>
      <c r="BR4463" s="5"/>
      <c r="BS4463" s="5"/>
      <c r="BT4463" s="5"/>
      <c r="BU4463" s="5"/>
      <c r="BV4463" s="5"/>
      <c r="BW4463" s="5"/>
      <c r="BX4463" s="5"/>
      <c r="BY4463" s="5"/>
      <c r="BZ4463" s="5"/>
      <c r="CA4463" s="5"/>
      <c r="CB4463" s="5"/>
      <c r="CC4463" s="5"/>
      <c r="CD4463" s="5"/>
      <c r="CE4463" s="5"/>
      <c r="CF4463" s="5"/>
      <c r="CG4463" s="5"/>
      <c r="CH4463" s="5"/>
      <c r="CI4463" s="5"/>
      <c r="CJ4463" s="5"/>
      <c r="CK4463" s="5"/>
      <c r="CL4463" s="5"/>
      <c r="CM4463" s="5"/>
      <c r="CN4463" s="5"/>
      <c r="CO4463" s="5"/>
      <c r="CP4463" s="5"/>
      <c r="CQ4463" s="5"/>
      <c r="CR4463" s="5"/>
      <c r="CS4463" s="5"/>
      <c r="CT4463" s="5"/>
      <c r="CU4463" s="5"/>
      <c r="CV4463" s="5"/>
      <c r="CW4463" s="5"/>
      <c r="CX4463" s="5"/>
      <c r="CY4463" s="5"/>
      <c r="CZ4463" s="5"/>
      <c r="DA4463" s="5"/>
      <c r="DB4463" s="5"/>
      <c r="DC4463" s="5"/>
      <c r="DD4463" s="5"/>
      <c r="DE4463" s="5"/>
      <c r="DF4463" s="5"/>
      <c r="DG4463" s="5"/>
    </row>
    <row r="4464" spans="1:111" x14ac:dyDescent="0.3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  <c r="AU4464" s="5"/>
      <c r="AV4464" s="5"/>
      <c r="AW4464" s="5"/>
      <c r="AX4464" s="5"/>
      <c r="AY4464" s="5"/>
      <c r="AZ4464" s="5"/>
      <c r="BA4464" s="5"/>
      <c r="BB4464" s="5"/>
      <c r="BC4464" s="5"/>
      <c r="BD4464" s="5"/>
      <c r="BE4464" s="5"/>
      <c r="BF4464" s="5"/>
      <c r="BG4464" s="5"/>
      <c r="BH4464" s="5"/>
      <c r="BI4464" s="5"/>
      <c r="BJ4464" s="5"/>
      <c r="BK4464" s="5"/>
      <c r="BL4464" s="5"/>
      <c r="BM4464" s="5"/>
      <c r="BN4464" s="5"/>
      <c r="BO4464" s="5"/>
      <c r="BP4464" s="5"/>
      <c r="BQ4464" s="5"/>
      <c r="BR4464" s="5"/>
      <c r="BS4464" s="5"/>
      <c r="BT4464" s="5"/>
      <c r="BU4464" s="5"/>
      <c r="BV4464" s="5"/>
      <c r="BW4464" s="5"/>
      <c r="BX4464" s="5"/>
      <c r="BY4464" s="5"/>
      <c r="BZ4464" s="5"/>
      <c r="CA4464" s="5"/>
      <c r="CB4464" s="5"/>
      <c r="CC4464" s="5"/>
      <c r="CD4464" s="5"/>
      <c r="CE4464" s="5"/>
      <c r="CF4464" s="5"/>
      <c r="CG4464" s="5"/>
      <c r="CH4464" s="5"/>
      <c r="CI4464" s="5"/>
      <c r="CJ4464" s="5"/>
      <c r="CK4464" s="5"/>
      <c r="CL4464" s="5"/>
      <c r="CM4464" s="5"/>
      <c r="CN4464" s="5"/>
      <c r="CO4464" s="5"/>
      <c r="CP4464" s="5"/>
      <c r="CQ4464" s="5"/>
      <c r="CR4464" s="5"/>
      <c r="CS4464" s="5"/>
      <c r="CT4464" s="5"/>
      <c r="CU4464" s="5"/>
      <c r="CV4464" s="5"/>
      <c r="CW4464" s="5"/>
      <c r="CX4464" s="5"/>
      <c r="CY4464" s="5"/>
      <c r="CZ4464" s="5"/>
      <c r="DA4464" s="5"/>
      <c r="DB4464" s="5"/>
      <c r="DC4464" s="5"/>
      <c r="DD4464" s="5"/>
      <c r="DE4464" s="5"/>
      <c r="DF4464" s="5"/>
      <c r="DG4464" s="5"/>
    </row>
    <row r="4465" spans="1:111" x14ac:dyDescent="0.3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  <c r="AU4465" s="5"/>
      <c r="AV4465" s="5"/>
      <c r="AW4465" s="5"/>
      <c r="AX4465" s="5"/>
      <c r="AY4465" s="5"/>
      <c r="AZ4465" s="5"/>
      <c r="BA4465" s="5"/>
      <c r="BB4465" s="5"/>
      <c r="BC4465" s="5"/>
      <c r="BD4465" s="5"/>
      <c r="BE4465" s="5"/>
      <c r="BF4465" s="5"/>
      <c r="BG4465" s="5"/>
      <c r="BH4465" s="5"/>
      <c r="BI4465" s="5"/>
      <c r="BJ4465" s="5"/>
      <c r="BK4465" s="5"/>
      <c r="BL4465" s="5"/>
      <c r="BM4465" s="5"/>
      <c r="BN4465" s="5"/>
      <c r="BO4465" s="5"/>
      <c r="BP4465" s="5"/>
      <c r="BQ4465" s="5"/>
      <c r="BR4465" s="5"/>
      <c r="BS4465" s="5"/>
      <c r="BT4465" s="5"/>
      <c r="BU4465" s="5"/>
      <c r="BV4465" s="5"/>
      <c r="BW4465" s="5"/>
      <c r="BX4465" s="5"/>
      <c r="BY4465" s="5"/>
      <c r="BZ4465" s="5"/>
      <c r="CA4465" s="5"/>
      <c r="CB4465" s="5"/>
      <c r="CC4465" s="5"/>
      <c r="CD4465" s="5"/>
      <c r="CE4465" s="5"/>
      <c r="CF4465" s="5"/>
      <c r="CG4465" s="5"/>
      <c r="CH4465" s="5"/>
      <c r="CI4465" s="5"/>
      <c r="CJ4465" s="5"/>
      <c r="CK4465" s="5"/>
      <c r="CL4465" s="5"/>
      <c r="CM4465" s="5"/>
      <c r="CN4465" s="5"/>
      <c r="CO4465" s="5"/>
      <c r="CP4465" s="5"/>
      <c r="CQ4465" s="5"/>
      <c r="CR4465" s="5"/>
      <c r="CS4465" s="5"/>
      <c r="CT4465" s="5"/>
      <c r="CU4465" s="5"/>
      <c r="CV4465" s="5"/>
      <c r="CW4465" s="5"/>
      <c r="CX4465" s="5"/>
      <c r="CY4465" s="5"/>
      <c r="CZ4465" s="5"/>
      <c r="DA4465" s="5"/>
      <c r="DB4465" s="5"/>
      <c r="DC4465" s="5"/>
      <c r="DD4465" s="5"/>
      <c r="DE4465" s="5"/>
      <c r="DF4465" s="5"/>
      <c r="DG4465" s="5"/>
    </row>
    <row r="4466" spans="1:111" x14ac:dyDescent="0.3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  <c r="AU4466" s="5"/>
      <c r="AV4466" s="5"/>
      <c r="AW4466" s="5"/>
      <c r="AX4466" s="5"/>
      <c r="AY4466" s="5"/>
      <c r="AZ4466" s="5"/>
      <c r="BA4466" s="5"/>
      <c r="BB4466" s="5"/>
      <c r="BC4466" s="5"/>
      <c r="BD4466" s="5"/>
      <c r="BE4466" s="5"/>
      <c r="BF4466" s="5"/>
      <c r="BG4466" s="5"/>
      <c r="BH4466" s="5"/>
      <c r="BI4466" s="5"/>
      <c r="BJ4466" s="5"/>
      <c r="BK4466" s="5"/>
      <c r="BL4466" s="5"/>
      <c r="BM4466" s="5"/>
      <c r="BN4466" s="5"/>
      <c r="BO4466" s="5"/>
      <c r="BP4466" s="5"/>
      <c r="BQ4466" s="5"/>
      <c r="BR4466" s="5"/>
      <c r="BS4466" s="5"/>
      <c r="BT4466" s="5"/>
      <c r="BU4466" s="5"/>
      <c r="BV4466" s="5"/>
      <c r="BW4466" s="5"/>
      <c r="BX4466" s="5"/>
      <c r="BY4466" s="5"/>
      <c r="BZ4466" s="5"/>
      <c r="CA4466" s="5"/>
      <c r="CB4466" s="5"/>
      <c r="CC4466" s="5"/>
      <c r="CD4466" s="5"/>
      <c r="CE4466" s="5"/>
      <c r="CF4466" s="5"/>
      <c r="CG4466" s="5"/>
      <c r="CH4466" s="5"/>
      <c r="CI4466" s="5"/>
      <c r="CJ4466" s="5"/>
      <c r="CK4466" s="5"/>
      <c r="CL4466" s="5"/>
      <c r="CM4466" s="5"/>
      <c r="CN4466" s="5"/>
      <c r="CO4466" s="5"/>
      <c r="CP4466" s="5"/>
      <c r="CQ4466" s="5"/>
      <c r="CR4466" s="5"/>
      <c r="CS4466" s="5"/>
      <c r="CT4466" s="5"/>
      <c r="CU4466" s="5"/>
      <c r="CV4466" s="5"/>
      <c r="CW4466" s="5"/>
      <c r="CX4466" s="5"/>
      <c r="CY4466" s="5"/>
      <c r="CZ4466" s="5"/>
      <c r="DA4466" s="5"/>
      <c r="DB4466" s="5"/>
      <c r="DC4466" s="5"/>
      <c r="DD4466" s="5"/>
      <c r="DE4466" s="5"/>
      <c r="DF4466" s="5"/>
      <c r="DG4466" s="5"/>
    </row>
    <row r="4467" spans="1:111" x14ac:dyDescent="0.3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5"/>
      <c r="AQ4467" s="5"/>
      <c r="AR4467" s="5"/>
      <c r="AS4467" s="5"/>
      <c r="AT4467" s="5"/>
      <c r="AU4467" s="5"/>
      <c r="AV4467" s="5"/>
      <c r="AW4467" s="5"/>
      <c r="AX4467" s="5"/>
      <c r="AY4467" s="5"/>
      <c r="AZ4467" s="5"/>
      <c r="BA4467" s="5"/>
      <c r="BB4467" s="5"/>
      <c r="BC4467" s="5"/>
      <c r="BD4467" s="5"/>
      <c r="BE4467" s="5"/>
      <c r="BF4467" s="5"/>
      <c r="BG4467" s="5"/>
      <c r="BH4467" s="5"/>
      <c r="BI4467" s="5"/>
      <c r="BJ4467" s="5"/>
      <c r="BK4467" s="5"/>
      <c r="BL4467" s="5"/>
      <c r="BM4467" s="5"/>
      <c r="BN4467" s="5"/>
      <c r="BO4467" s="5"/>
      <c r="BP4467" s="5"/>
      <c r="BQ4467" s="5"/>
      <c r="BR4467" s="5"/>
      <c r="BS4467" s="5"/>
      <c r="BT4467" s="5"/>
      <c r="BU4467" s="5"/>
      <c r="BV4467" s="5"/>
      <c r="BW4467" s="5"/>
      <c r="BX4467" s="5"/>
      <c r="BY4467" s="5"/>
      <c r="BZ4467" s="5"/>
      <c r="CA4467" s="5"/>
      <c r="CB4467" s="5"/>
      <c r="CC4467" s="5"/>
      <c r="CD4467" s="5"/>
      <c r="CE4467" s="5"/>
      <c r="CF4467" s="5"/>
      <c r="CG4467" s="5"/>
      <c r="CH4467" s="5"/>
      <c r="CI4467" s="5"/>
      <c r="CJ4467" s="5"/>
      <c r="CK4467" s="5"/>
      <c r="CL4467" s="5"/>
      <c r="CM4467" s="5"/>
      <c r="CN4467" s="5"/>
      <c r="CO4467" s="5"/>
      <c r="CP4467" s="5"/>
      <c r="CQ4467" s="5"/>
      <c r="CR4467" s="5"/>
      <c r="CS4467" s="5"/>
      <c r="CT4467" s="5"/>
      <c r="CU4467" s="5"/>
      <c r="CV4467" s="5"/>
      <c r="CW4467" s="5"/>
      <c r="CX4467" s="5"/>
      <c r="CY4467" s="5"/>
      <c r="CZ4467" s="5"/>
      <c r="DA4467" s="5"/>
      <c r="DB4467" s="5"/>
      <c r="DC4467" s="5"/>
      <c r="DD4467" s="5"/>
      <c r="DE4467" s="5"/>
      <c r="DF4467" s="5"/>
      <c r="DG4467" s="5"/>
    </row>
    <row r="4468" spans="1:111" x14ac:dyDescent="0.3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  <c r="AU4468" s="5"/>
      <c r="AV4468" s="5"/>
      <c r="AW4468" s="5"/>
      <c r="AX4468" s="5"/>
      <c r="AY4468" s="5"/>
      <c r="AZ4468" s="5"/>
      <c r="BA4468" s="5"/>
      <c r="BB4468" s="5"/>
      <c r="BC4468" s="5"/>
      <c r="BD4468" s="5"/>
      <c r="BE4468" s="5"/>
      <c r="BF4468" s="5"/>
      <c r="BG4468" s="5"/>
      <c r="BH4468" s="5"/>
      <c r="BI4468" s="5"/>
      <c r="BJ4468" s="5"/>
      <c r="BK4468" s="5"/>
      <c r="BL4468" s="5"/>
      <c r="BM4468" s="5"/>
      <c r="BN4468" s="5"/>
      <c r="BO4468" s="5"/>
      <c r="BP4468" s="5"/>
      <c r="BQ4468" s="5"/>
      <c r="BR4468" s="5"/>
      <c r="BS4468" s="5"/>
      <c r="BT4468" s="5"/>
      <c r="BU4468" s="5"/>
      <c r="BV4468" s="5"/>
      <c r="BW4468" s="5"/>
      <c r="BX4468" s="5"/>
      <c r="BY4468" s="5"/>
      <c r="BZ4468" s="5"/>
      <c r="CA4468" s="5"/>
      <c r="CB4468" s="5"/>
      <c r="CC4468" s="5"/>
      <c r="CD4468" s="5"/>
      <c r="CE4468" s="5"/>
      <c r="CF4468" s="5"/>
      <c r="CG4468" s="5"/>
      <c r="CH4468" s="5"/>
      <c r="CI4468" s="5"/>
      <c r="CJ4468" s="5"/>
      <c r="CK4468" s="5"/>
      <c r="CL4468" s="5"/>
      <c r="CM4468" s="5"/>
      <c r="CN4468" s="5"/>
      <c r="CO4468" s="5"/>
      <c r="CP4468" s="5"/>
      <c r="CQ4468" s="5"/>
      <c r="CR4468" s="5"/>
      <c r="CS4468" s="5"/>
      <c r="CT4468" s="5"/>
      <c r="CU4468" s="5"/>
      <c r="CV4468" s="5"/>
      <c r="CW4468" s="5"/>
      <c r="CX4468" s="5"/>
      <c r="CY4468" s="5"/>
      <c r="CZ4468" s="5"/>
      <c r="DA4468" s="5"/>
      <c r="DB4468" s="5"/>
      <c r="DC4468" s="5"/>
      <c r="DD4468" s="5"/>
      <c r="DE4468" s="5"/>
      <c r="DF4468" s="5"/>
      <c r="DG4468" s="5"/>
    </row>
    <row r="4469" spans="1:111" x14ac:dyDescent="0.3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  <c r="AU4469" s="5"/>
      <c r="AV4469" s="5"/>
      <c r="AW4469" s="5"/>
      <c r="AX4469" s="5"/>
      <c r="AY4469" s="5"/>
      <c r="AZ4469" s="5"/>
      <c r="BA4469" s="5"/>
      <c r="BB4469" s="5"/>
      <c r="BC4469" s="5"/>
      <c r="BD4469" s="5"/>
      <c r="BE4469" s="5"/>
      <c r="BF4469" s="5"/>
      <c r="BG4469" s="5"/>
      <c r="BH4469" s="5"/>
      <c r="BI4469" s="5"/>
      <c r="BJ4469" s="5"/>
      <c r="BK4469" s="5"/>
      <c r="BL4469" s="5"/>
      <c r="BM4469" s="5"/>
      <c r="BN4469" s="5"/>
      <c r="BO4469" s="5"/>
      <c r="BP4469" s="5"/>
      <c r="BQ4469" s="5"/>
      <c r="BR4469" s="5"/>
      <c r="BS4469" s="5"/>
      <c r="BT4469" s="5"/>
      <c r="BU4469" s="5"/>
      <c r="BV4469" s="5"/>
      <c r="BW4469" s="5"/>
      <c r="BX4469" s="5"/>
      <c r="BY4469" s="5"/>
      <c r="BZ4469" s="5"/>
      <c r="CA4469" s="5"/>
      <c r="CB4469" s="5"/>
      <c r="CC4469" s="5"/>
      <c r="CD4469" s="5"/>
      <c r="CE4469" s="5"/>
      <c r="CF4469" s="5"/>
      <c r="CG4469" s="5"/>
      <c r="CH4469" s="5"/>
      <c r="CI4469" s="5"/>
      <c r="CJ4469" s="5"/>
      <c r="CK4469" s="5"/>
      <c r="CL4469" s="5"/>
      <c r="CM4469" s="5"/>
      <c r="CN4469" s="5"/>
      <c r="CO4469" s="5"/>
      <c r="CP4469" s="5"/>
      <c r="CQ4469" s="5"/>
      <c r="CR4469" s="5"/>
      <c r="CS4469" s="5"/>
      <c r="CT4469" s="5"/>
      <c r="CU4469" s="5"/>
      <c r="CV4469" s="5"/>
      <c r="CW4469" s="5"/>
      <c r="CX4469" s="5"/>
      <c r="CY4469" s="5"/>
      <c r="CZ4469" s="5"/>
      <c r="DA4469" s="5"/>
      <c r="DB4469" s="5"/>
      <c r="DC4469" s="5"/>
      <c r="DD4469" s="5"/>
      <c r="DE4469" s="5"/>
      <c r="DF4469" s="5"/>
      <c r="DG4469" s="5"/>
    </row>
    <row r="4470" spans="1:111" x14ac:dyDescent="0.3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  <c r="AU4470" s="5"/>
      <c r="AV4470" s="5"/>
      <c r="AW4470" s="5"/>
      <c r="AX4470" s="5"/>
      <c r="AY4470" s="5"/>
      <c r="AZ4470" s="5"/>
      <c r="BA4470" s="5"/>
      <c r="BB4470" s="5"/>
      <c r="BC4470" s="5"/>
      <c r="BD4470" s="5"/>
      <c r="BE4470" s="5"/>
      <c r="BF4470" s="5"/>
      <c r="BG4470" s="5"/>
      <c r="BH4470" s="5"/>
      <c r="BI4470" s="5"/>
      <c r="BJ4470" s="5"/>
      <c r="BK4470" s="5"/>
      <c r="BL4470" s="5"/>
      <c r="BM4470" s="5"/>
      <c r="BN4470" s="5"/>
      <c r="BO4470" s="5"/>
      <c r="BP4470" s="5"/>
      <c r="BQ4470" s="5"/>
      <c r="BR4470" s="5"/>
      <c r="BS4470" s="5"/>
      <c r="BT4470" s="5"/>
      <c r="BU4470" s="5"/>
      <c r="BV4470" s="5"/>
      <c r="BW4470" s="5"/>
      <c r="BX4470" s="5"/>
      <c r="BY4470" s="5"/>
      <c r="BZ4470" s="5"/>
      <c r="CA4470" s="5"/>
      <c r="CB4470" s="5"/>
      <c r="CC4470" s="5"/>
      <c r="CD4470" s="5"/>
      <c r="CE4470" s="5"/>
      <c r="CF4470" s="5"/>
      <c r="CG4470" s="5"/>
      <c r="CH4470" s="5"/>
      <c r="CI4470" s="5"/>
      <c r="CJ4470" s="5"/>
      <c r="CK4470" s="5"/>
      <c r="CL4470" s="5"/>
      <c r="CM4470" s="5"/>
      <c r="CN4470" s="5"/>
      <c r="CO4470" s="5"/>
      <c r="CP4470" s="5"/>
      <c r="CQ4470" s="5"/>
      <c r="CR4470" s="5"/>
      <c r="CS4470" s="5"/>
      <c r="CT4470" s="5"/>
      <c r="CU4470" s="5"/>
      <c r="CV4470" s="5"/>
      <c r="CW4470" s="5"/>
      <c r="CX4470" s="5"/>
      <c r="CY4470" s="5"/>
      <c r="CZ4470" s="5"/>
      <c r="DA4470" s="5"/>
      <c r="DB4470" s="5"/>
      <c r="DC4470" s="5"/>
      <c r="DD4470" s="5"/>
      <c r="DE4470" s="5"/>
      <c r="DF4470" s="5"/>
      <c r="DG4470" s="5"/>
    </row>
    <row r="4471" spans="1:111" x14ac:dyDescent="0.3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  <c r="AU4471" s="5"/>
      <c r="AV4471" s="5"/>
      <c r="AW4471" s="5"/>
      <c r="AX4471" s="5"/>
      <c r="AY4471" s="5"/>
      <c r="AZ4471" s="5"/>
      <c r="BA4471" s="5"/>
      <c r="BB4471" s="5"/>
      <c r="BC4471" s="5"/>
      <c r="BD4471" s="5"/>
      <c r="BE4471" s="5"/>
      <c r="BF4471" s="5"/>
      <c r="BG4471" s="5"/>
      <c r="BH4471" s="5"/>
      <c r="BI4471" s="5"/>
      <c r="BJ4471" s="5"/>
      <c r="BK4471" s="5"/>
      <c r="BL4471" s="5"/>
      <c r="BM4471" s="5"/>
      <c r="BN4471" s="5"/>
      <c r="BO4471" s="5"/>
      <c r="BP4471" s="5"/>
      <c r="BQ4471" s="5"/>
      <c r="BR4471" s="5"/>
      <c r="BS4471" s="5"/>
      <c r="BT4471" s="5"/>
      <c r="BU4471" s="5"/>
      <c r="BV4471" s="5"/>
      <c r="BW4471" s="5"/>
      <c r="BX4471" s="5"/>
      <c r="BY4471" s="5"/>
      <c r="BZ4471" s="5"/>
      <c r="CA4471" s="5"/>
      <c r="CB4471" s="5"/>
      <c r="CC4471" s="5"/>
      <c r="CD4471" s="5"/>
      <c r="CE4471" s="5"/>
      <c r="CF4471" s="5"/>
      <c r="CG4471" s="5"/>
      <c r="CH4471" s="5"/>
      <c r="CI4471" s="5"/>
      <c r="CJ4471" s="5"/>
      <c r="CK4471" s="5"/>
      <c r="CL4471" s="5"/>
      <c r="CM4471" s="5"/>
      <c r="CN4471" s="5"/>
      <c r="CO4471" s="5"/>
      <c r="CP4471" s="5"/>
      <c r="CQ4471" s="5"/>
      <c r="CR4471" s="5"/>
      <c r="CS4471" s="5"/>
      <c r="CT4471" s="5"/>
      <c r="CU4471" s="5"/>
      <c r="CV4471" s="5"/>
      <c r="CW4471" s="5"/>
      <c r="CX4471" s="5"/>
      <c r="CY4471" s="5"/>
      <c r="CZ4471" s="5"/>
      <c r="DA4471" s="5"/>
      <c r="DB4471" s="5"/>
      <c r="DC4471" s="5"/>
      <c r="DD4471" s="5"/>
      <c r="DE4471" s="5"/>
      <c r="DF4471" s="5"/>
      <c r="DG4471" s="5"/>
    </row>
    <row r="4472" spans="1:111" x14ac:dyDescent="0.3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  <c r="AU4472" s="5"/>
      <c r="AV4472" s="5"/>
      <c r="AW4472" s="5"/>
      <c r="AX4472" s="5"/>
      <c r="AY4472" s="5"/>
      <c r="AZ4472" s="5"/>
      <c r="BA4472" s="5"/>
      <c r="BB4472" s="5"/>
      <c r="BC4472" s="5"/>
      <c r="BD4472" s="5"/>
      <c r="BE4472" s="5"/>
      <c r="BF4472" s="5"/>
      <c r="BG4472" s="5"/>
      <c r="BH4472" s="5"/>
      <c r="BI4472" s="5"/>
      <c r="BJ4472" s="5"/>
      <c r="BK4472" s="5"/>
      <c r="BL4472" s="5"/>
      <c r="BM4472" s="5"/>
      <c r="BN4472" s="5"/>
      <c r="BO4472" s="5"/>
      <c r="BP4472" s="5"/>
      <c r="BQ4472" s="5"/>
      <c r="BR4472" s="5"/>
      <c r="BS4472" s="5"/>
      <c r="BT4472" s="5"/>
      <c r="BU4472" s="5"/>
      <c r="BV4472" s="5"/>
      <c r="BW4472" s="5"/>
      <c r="BX4472" s="5"/>
      <c r="BY4472" s="5"/>
      <c r="BZ4472" s="5"/>
      <c r="CA4472" s="5"/>
      <c r="CB4472" s="5"/>
      <c r="CC4472" s="5"/>
      <c r="CD4472" s="5"/>
      <c r="CE4472" s="5"/>
      <c r="CF4472" s="5"/>
      <c r="CG4472" s="5"/>
      <c r="CH4472" s="5"/>
      <c r="CI4472" s="5"/>
      <c r="CJ4472" s="5"/>
      <c r="CK4472" s="5"/>
      <c r="CL4472" s="5"/>
      <c r="CM4472" s="5"/>
      <c r="CN4472" s="5"/>
      <c r="CO4472" s="5"/>
      <c r="CP4472" s="5"/>
      <c r="CQ4472" s="5"/>
      <c r="CR4472" s="5"/>
      <c r="CS4472" s="5"/>
      <c r="CT4472" s="5"/>
      <c r="CU4472" s="5"/>
      <c r="CV4472" s="5"/>
      <c r="CW4472" s="5"/>
      <c r="CX4472" s="5"/>
      <c r="CY4472" s="5"/>
      <c r="CZ4472" s="5"/>
      <c r="DA4472" s="5"/>
      <c r="DB4472" s="5"/>
      <c r="DC4472" s="5"/>
      <c r="DD4472" s="5"/>
      <c r="DE4472" s="5"/>
      <c r="DF4472" s="5"/>
      <c r="DG4472" s="5"/>
    </row>
    <row r="4473" spans="1:111" x14ac:dyDescent="0.3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5"/>
      <c r="AQ4473" s="5"/>
      <c r="AR4473" s="5"/>
      <c r="AS4473" s="5"/>
      <c r="AT4473" s="5"/>
      <c r="AU4473" s="5"/>
      <c r="AV4473" s="5"/>
      <c r="AW4473" s="5"/>
      <c r="AX4473" s="5"/>
      <c r="AY4473" s="5"/>
      <c r="AZ4473" s="5"/>
      <c r="BA4473" s="5"/>
      <c r="BB4473" s="5"/>
      <c r="BC4473" s="5"/>
      <c r="BD4473" s="5"/>
      <c r="BE4473" s="5"/>
      <c r="BF4473" s="5"/>
      <c r="BG4473" s="5"/>
      <c r="BH4473" s="5"/>
      <c r="BI4473" s="5"/>
      <c r="BJ4473" s="5"/>
      <c r="BK4473" s="5"/>
      <c r="BL4473" s="5"/>
      <c r="BM4473" s="5"/>
      <c r="BN4473" s="5"/>
      <c r="BO4473" s="5"/>
      <c r="BP4473" s="5"/>
      <c r="BQ4473" s="5"/>
      <c r="BR4473" s="5"/>
      <c r="BS4473" s="5"/>
      <c r="BT4473" s="5"/>
      <c r="BU4473" s="5"/>
      <c r="BV4473" s="5"/>
      <c r="BW4473" s="5"/>
      <c r="BX4473" s="5"/>
      <c r="BY4473" s="5"/>
      <c r="BZ4473" s="5"/>
      <c r="CA4473" s="5"/>
      <c r="CB4473" s="5"/>
      <c r="CC4473" s="5"/>
      <c r="CD4473" s="5"/>
      <c r="CE4473" s="5"/>
      <c r="CF4473" s="5"/>
      <c r="CG4473" s="5"/>
      <c r="CH4473" s="5"/>
      <c r="CI4473" s="5"/>
      <c r="CJ4473" s="5"/>
      <c r="CK4473" s="5"/>
      <c r="CL4473" s="5"/>
      <c r="CM4473" s="5"/>
      <c r="CN4473" s="5"/>
      <c r="CO4473" s="5"/>
      <c r="CP4473" s="5"/>
      <c r="CQ4473" s="5"/>
      <c r="CR4473" s="5"/>
      <c r="CS4473" s="5"/>
      <c r="CT4473" s="5"/>
      <c r="CU4473" s="5"/>
      <c r="CV4473" s="5"/>
      <c r="CW4473" s="5"/>
      <c r="CX4473" s="5"/>
      <c r="CY4473" s="5"/>
      <c r="CZ4473" s="5"/>
      <c r="DA4473" s="5"/>
      <c r="DB4473" s="5"/>
      <c r="DC4473" s="5"/>
      <c r="DD4473" s="5"/>
      <c r="DE4473" s="5"/>
      <c r="DF4473" s="5"/>
      <c r="DG4473" s="5"/>
    </row>
    <row r="4474" spans="1:111" x14ac:dyDescent="0.3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  <c r="AU4474" s="5"/>
      <c r="AV4474" s="5"/>
      <c r="AW4474" s="5"/>
      <c r="AX4474" s="5"/>
      <c r="AY4474" s="5"/>
      <c r="AZ4474" s="5"/>
      <c r="BA4474" s="5"/>
      <c r="BB4474" s="5"/>
      <c r="BC4474" s="5"/>
      <c r="BD4474" s="5"/>
      <c r="BE4474" s="5"/>
      <c r="BF4474" s="5"/>
      <c r="BG4474" s="5"/>
      <c r="BH4474" s="5"/>
      <c r="BI4474" s="5"/>
      <c r="BJ4474" s="5"/>
      <c r="BK4474" s="5"/>
      <c r="BL4474" s="5"/>
      <c r="BM4474" s="5"/>
      <c r="BN4474" s="5"/>
      <c r="BO4474" s="5"/>
      <c r="BP4474" s="5"/>
      <c r="BQ4474" s="5"/>
      <c r="BR4474" s="5"/>
      <c r="BS4474" s="5"/>
      <c r="BT4474" s="5"/>
      <c r="BU4474" s="5"/>
      <c r="BV4474" s="5"/>
      <c r="BW4474" s="5"/>
      <c r="BX4474" s="5"/>
      <c r="BY4474" s="5"/>
      <c r="BZ4474" s="5"/>
      <c r="CA4474" s="5"/>
      <c r="CB4474" s="5"/>
      <c r="CC4474" s="5"/>
      <c r="CD4474" s="5"/>
      <c r="CE4474" s="5"/>
      <c r="CF4474" s="5"/>
      <c r="CG4474" s="5"/>
      <c r="CH4474" s="5"/>
      <c r="CI4474" s="5"/>
      <c r="CJ4474" s="5"/>
      <c r="CK4474" s="5"/>
      <c r="CL4474" s="5"/>
      <c r="CM4474" s="5"/>
      <c r="CN4474" s="5"/>
      <c r="CO4474" s="5"/>
      <c r="CP4474" s="5"/>
      <c r="CQ4474" s="5"/>
      <c r="CR4474" s="5"/>
      <c r="CS4474" s="5"/>
      <c r="CT4474" s="5"/>
      <c r="CU4474" s="5"/>
      <c r="CV4474" s="5"/>
      <c r="CW4474" s="5"/>
      <c r="CX4474" s="5"/>
      <c r="CY4474" s="5"/>
      <c r="CZ4474" s="5"/>
      <c r="DA4474" s="5"/>
      <c r="DB4474" s="5"/>
      <c r="DC4474" s="5"/>
      <c r="DD4474" s="5"/>
      <c r="DE4474" s="5"/>
      <c r="DF4474" s="5"/>
      <c r="DG4474" s="5"/>
    </row>
    <row r="4475" spans="1:111" x14ac:dyDescent="0.3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  <c r="AU4475" s="5"/>
      <c r="AV4475" s="5"/>
      <c r="AW4475" s="5"/>
      <c r="AX4475" s="5"/>
      <c r="AY4475" s="5"/>
      <c r="AZ4475" s="5"/>
      <c r="BA4475" s="5"/>
      <c r="BB4475" s="5"/>
      <c r="BC4475" s="5"/>
      <c r="BD4475" s="5"/>
      <c r="BE4475" s="5"/>
      <c r="BF4475" s="5"/>
      <c r="BG4475" s="5"/>
      <c r="BH4475" s="5"/>
      <c r="BI4475" s="5"/>
      <c r="BJ4475" s="5"/>
      <c r="BK4475" s="5"/>
      <c r="BL4475" s="5"/>
      <c r="BM4475" s="5"/>
      <c r="BN4475" s="5"/>
      <c r="BO4475" s="5"/>
      <c r="BP4475" s="5"/>
      <c r="BQ4475" s="5"/>
      <c r="BR4475" s="5"/>
      <c r="BS4475" s="5"/>
      <c r="BT4475" s="5"/>
      <c r="BU4475" s="5"/>
      <c r="BV4475" s="5"/>
      <c r="BW4475" s="5"/>
      <c r="BX4475" s="5"/>
      <c r="BY4475" s="5"/>
      <c r="BZ4475" s="5"/>
      <c r="CA4475" s="5"/>
      <c r="CB4475" s="5"/>
      <c r="CC4475" s="5"/>
      <c r="CD4475" s="5"/>
      <c r="CE4475" s="5"/>
      <c r="CF4475" s="5"/>
      <c r="CG4475" s="5"/>
      <c r="CH4475" s="5"/>
      <c r="CI4475" s="5"/>
      <c r="CJ4475" s="5"/>
      <c r="CK4475" s="5"/>
      <c r="CL4475" s="5"/>
      <c r="CM4475" s="5"/>
      <c r="CN4475" s="5"/>
      <c r="CO4475" s="5"/>
      <c r="CP4475" s="5"/>
      <c r="CQ4475" s="5"/>
      <c r="CR4475" s="5"/>
      <c r="CS4475" s="5"/>
      <c r="CT4475" s="5"/>
      <c r="CU4475" s="5"/>
      <c r="CV4475" s="5"/>
      <c r="CW4475" s="5"/>
      <c r="CX4475" s="5"/>
      <c r="CY4475" s="5"/>
      <c r="CZ4475" s="5"/>
      <c r="DA4475" s="5"/>
      <c r="DB4475" s="5"/>
      <c r="DC4475" s="5"/>
      <c r="DD4475" s="5"/>
      <c r="DE4475" s="5"/>
      <c r="DF4475" s="5"/>
      <c r="DG4475" s="5"/>
    </row>
    <row r="4476" spans="1:111" x14ac:dyDescent="0.3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  <c r="AU4476" s="5"/>
      <c r="AV4476" s="5"/>
      <c r="AW4476" s="5"/>
      <c r="AX4476" s="5"/>
      <c r="AY4476" s="5"/>
      <c r="AZ4476" s="5"/>
      <c r="BA4476" s="5"/>
      <c r="BB4476" s="5"/>
      <c r="BC4476" s="5"/>
      <c r="BD4476" s="5"/>
      <c r="BE4476" s="5"/>
      <c r="BF4476" s="5"/>
      <c r="BG4476" s="5"/>
      <c r="BH4476" s="5"/>
      <c r="BI4476" s="5"/>
      <c r="BJ4476" s="5"/>
      <c r="BK4476" s="5"/>
      <c r="BL4476" s="5"/>
      <c r="BM4476" s="5"/>
      <c r="BN4476" s="5"/>
      <c r="BO4476" s="5"/>
      <c r="BP4476" s="5"/>
      <c r="BQ4476" s="5"/>
      <c r="BR4476" s="5"/>
      <c r="BS4476" s="5"/>
      <c r="BT4476" s="5"/>
      <c r="BU4476" s="5"/>
      <c r="BV4476" s="5"/>
      <c r="BW4476" s="5"/>
      <c r="BX4476" s="5"/>
      <c r="BY4476" s="5"/>
      <c r="BZ4476" s="5"/>
      <c r="CA4476" s="5"/>
      <c r="CB4476" s="5"/>
      <c r="CC4476" s="5"/>
      <c r="CD4476" s="5"/>
      <c r="CE4476" s="5"/>
      <c r="CF4476" s="5"/>
      <c r="CG4476" s="5"/>
      <c r="CH4476" s="5"/>
      <c r="CI4476" s="5"/>
      <c r="CJ4476" s="5"/>
      <c r="CK4476" s="5"/>
      <c r="CL4476" s="5"/>
      <c r="CM4476" s="5"/>
      <c r="CN4476" s="5"/>
      <c r="CO4476" s="5"/>
      <c r="CP4476" s="5"/>
      <c r="CQ4476" s="5"/>
      <c r="CR4476" s="5"/>
      <c r="CS4476" s="5"/>
      <c r="CT4476" s="5"/>
      <c r="CU4476" s="5"/>
      <c r="CV4476" s="5"/>
      <c r="CW4476" s="5"/>
      <c r="CX4476" s="5"/>
      <c r="CY4476" s="5"/>
      <c r="CZ4476" s="5"/>
      <c r="DA4476" s="5"/>
      <c r="DB4476" s="5"/>
      <c r="DC4476" s="5"/>
      <c r="DD4476" s="5"/>
      <c r="DE4476" s="5"/>
      <c r="DF4476" s="5"/>
      <c r="DG4476" s="5"/>
    </row>
    <row r="4477" spans="1:111" x14ac:dyDescent="0.3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  <c r="AU4477" s="5"/>
      <c r="AV4477" s="5"/>
      <c r="AW4477" s="5"/>
      <c r="AX4477" s="5"/>
      <c r="AY4477" s="5"/>
      <c r="AZ4477" s="5"/>
      <c r="BA4477" s="5"/>
      <c r="BB4477" s="5"/>
      <c r="BC4477" s="5"/>
      <c r="BD4477" s="5"/>
      <c r="BE4477" s="5"/>
      <c r="BF4477" s="5"/>
      <c r="BG4477" s="5"/>
      <c r="BH4477" s="5"/>
      <c r="BI4477" s="5"/>
      <c r="BJ4477" s="5"/>
      <c r="BK4477" s="5"/>
      <c r="BL4477" s="5"/>
      <c r="BM4477" s="5"/>
      <c r="BN4477" s="5"/>
      <c r="BO4477" s="5"/>
      <c r="BP4477" s="5"/>
      <c r="BQ4477" s="5"/>
      <c r="BR4477" s="5"/>
      <c r="BS4477" s="5"/>
      <c r="BT4477" s="5"/>
      <c r="BU4477" s="5"/>
      <c r="BV4477" s="5"/>
      <c r="BW4477" s="5"/>
      <c r="BX4477" s="5"/>
      <c r="BY4477" s="5"/>
      <c r="BZ4477" s="5"/>
      <c r="CA4477" s="5"/>
      <c r="CB4477" s="5"/>
      <c r="CC4477" s="5"/>
      <c r="CD4477" s="5"/>
      <c r="CE4477" s="5"/>
      <c r="CF4477" s="5"/>
      <c r="CG4477" s="5"/>
      <c r="CH4477" s="5"/>
      <c r="CI4477" s="5"/>
      <c r="CJ4477" s="5"/>
      <c r="CK4477" s="5"/>
      <c r="CL4477" s="5"/>
      <c r="CM4477" s="5"/>
      <c r="CN4477" s="5"/>
      <c r="CO4477" s="5"/>
      <c r="CP4477" s="5"/>
      <c r="CQ4477" s="5"/>
      <c r="CR4477" s="5"/>
      <c r="CS4477" s="5"/>
      <c r="CT4477" s="5"/>
      <c r="CU4477" s="5"/>
      <c r="CV4477" s="5"/>
      <c r="CW4477" s="5"/>
      <c r="CX4477" s="5"/>
      <c r="CY4477" s="5"/>
      <c r="CZ4477" s="5"/>
      <c r="DA4477" s="5"/>
      <c r="DB4477" s="5"/>
      <c r="DC4477" s="5"/>
      <c r="DD4477" s="5"/>
      <c r="DE4477" s="5"/>
      <c r="DF4477" s="5"/>
      <c r="DG4477" s="5"/>
    </row>
    <row r="4478" spans="1:111" x14ac:dyDescent="0.3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  <c r="AU4478" s="5"/>
      <c r="AV4478" s="5"/>
      <c r="AW4478" s="5"/>
      <c r="AX4478" s="5"/>
      <c r="AY4478" s="5"/>
      <c r="AZ4478" s="5"/>
      <c r="BA4478" s="5"/>
      <c r="BB4478" s="5"/>
      <c r="BC4478" s="5"/>
      <c r="BD4478" s="5"/>
      <c r="BE4478" s="5"/>
      <c r="BF4478" s="5"/>
      <c r="BG4478" s="5"/>
      <c r="BH4478" s="5"/>
      <c r="BI4478" s="5"/>
      <c r="BJ4478" s="5"/>
      <c r="BK4478" s="5"/>
      <c r="BL4478" s="5"/>
      <c r="BM4478" s="5"/>
      <c r="BN4478" s="5"/>
      <c r="BO4478" s="5"/>
      <c r="BP4478" s="5"/>
      <c r="BQ4478" s="5"/>
      <c r="BR4478" s="5"/>
      <c r="BS4478" s="5"/>
      <c r="BT4478" s="5"/>
      <c r="BU4478" s="5"/>
      <c r="BV4478" s="5"/>
      <c r="BW4478" s="5"/>
      <c r="BX4478" s="5"/>
      <c r="BY4478" s="5"/>
      <c r="BZ4478" s="5"/>
      <c r="CA4478" s="5"/>
      <c r="CB4478" s="5"/>
      <c r="CC4478" s="5"/>
      <c r="CD4478" s="5"/>
      <c r="CE4478" s="5"/>
      <c r="CF4478" s="5"/>
      <c r="CG4478" s="5"/>
      <c r="CH4478" s="5"/>
      <c r="CI4478" s="5"/>
      <c r="CJ4478" s="5"/>
      <c r="CK4478" s="5"/>
      <c r="CL4478" s="5"/>
      <c r="CM4478" s="5"/>
      <c r="CN4478" s="5"/>
      <c r="CO4478" s="5"/>
      <c r="CP4478" s="5"/>
      <c r="CQ4478" s="5"/>
      <c r="CR4478" s="5"/>
      <c r="CS4478" s="5"/>
      <c r="CT4478" s="5"/>
      <c r="CU4478" s="5"/>
      <c r="CV4478" s="5"/>
      <c r="CW4478" s="5"/>
      <c r="CX4478" s="5"/>
      <c r="CY4478" s="5"/>
      <c r="CZ4478" s="5"/>
      <c r="DA4478" s="5"/>
      <c r="DB4478" s="5"/>
      <c r="DC4478" s="5"/>
      <c r="DD4478" s="5"/>
      <c r="DE4478" s="5"/>
      <c r="DF4478" s="5"/>
      <c r="DG4478" s="5"/>
    </row>
    <row r="4479" spans="1:111" x14ac:dyDescent="0.3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5"/>
      <c r="AQ4479" s="5"/>
      <c r="AR4479" s="5"/>
      <c r="AS4479" s="5"/>
      <c r="AT4479" s="5"/>
      <c r="AU4479" s="5"/>
      <c r="AV4479" s="5"/>
      <c r="AW4479" s="5"/>
      <c r="AX4479" s="5"/>
      <c r="AY4479" s="5"/>
      <c r="AZ4479" s="5"/>
      <c r="BA4479" s="5"/>
      <c r="BB4479" s="5"/>
      <c r="BC4479" s="5"/>
      <c r="BD4479" s="5"/>
      <c r="BE4479" s="5"/>
      <c r="BF4479" s="5"/>
      <c r="BG4479" s="5"/>
      <c r="BH4479" s="5"/>
      <c r="BI4479" s="5"/>
      <c r="BJ4479" s="5"/>
      <c r="BK4479" s="5"/>
      <c r="BL4479" s="5"/>
      <c r="BM4479" s="5"/>
      <c r="BN4479" s="5"/>
      <c r="BO4479" s="5"/>
      <c r="BP4479" s="5"/>
      <c r="BQ4479" s="5"/>
      <c r="BR4479" s="5"/>
      <c r="BS4479" s="5"/>
      <c r="BT4479" s="5"/>
      <c r="BU4479" s="5"/>
      <c r="BV4479" s="5"/>
      <c r="BW4479" s="5"/>
      <c r="BX4479" s="5"/>
      <c r="BY4479" s="5"/>
      <c r="BZ4479" s="5"/>
      <c r="CA4479" s="5"/>
      <c r="CB4479" s="5"/>
      <c r="CC4479" s="5"/>
      <c r="CD4479" s="5"/>
      <c r="CE4479" s="5"/>
      <c r="CF4479" s="5"/>
      <c r="CG4479" s="5"/>
      <c r="CH4479" s="5"/>
      <c r="CI4479" s="5"/>
      <c r="CJ4479" s="5"/>
      <c r="CK4479" s="5"/>
      <c r="CL4479" s="5"/>
      <c r="CM4479" s="5"/>
      <c r="CN4479" s="5"/>
      <c r="CO4479" s="5"/>
      <c r="CP4479" s="5"/>
      <c r="CQ4479" s="5"/>
      <c r="CR4479" s="5"/>
      <c r="CS4479" s="5"/>
      <c r="CT4479" s="5"/>
      <c r="CU4479" s="5"/>
      <c r="CV4479" s="5"/>
      <c r="CW4479" s="5"/>
      <c r="CX4479" s="5"/>
      <c r="CY4479" s="5"/>
      <c r="CZ4479" s="5"/>
      <c r="DA4479" s="5"/>
      <c r="DB4479" s="5"/>
      <c r="DC4479" s="5"/>
      <c r="DD4479" s="5"/>
      <c r="DE4479" s="5"/>
      <c r="DF4479" s="5"/>
      <c r="DG4479" s="5"/>
    </row>
    <row r="4480" spans="1:111" x14ac:dyDescent="0.3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5"/>
      <c r="AQ4480" s="5"/>
      <c r="AR4480" s="5"/>
      <c r="AS4480" s="5"/>
      <c r="AT4480" s="5"/>
      <c r="AU4480" s="5"/>
      <c r="AV4480" s="5"/>
      <c r="AW4480" s="5"/>
      <c r="AX4480" s="5"/>
      <c r="AY4480" s="5"/>
      <c r="AZ4480" s="5"/>
      <c r="BA4480" s="5"/>
      <c r="BB4480" s="5"/>
      <c r="BC4480" s="5"/>
      <c r="BD4480" s="5"/>
      <c r="BE4480" s="5"/>
      <c r="BF4480" s="5"/>
      <c r="BG4480" s="5"/>
      <c r="BH4480" s="5"/>
      <c r="BI4480" s="5"/>
      <c r="BJ4480" s="5"/>
      <c r="BK4480" s="5"/>
      <c r="BL4480" s="5"/>
      <c r="BM4480" s="5"/>
      <c r="BN4480" s="5"/>
      <c r="BO4480" s="5"/>
      <c r="BP4480" s="5"/>
      <c r="BQ4480" s="5"/>
      <c r="BR4480" s="5"/>
      <c r="BS4480" s="5"/>
      <c r="BT4480" s="5"/>
      <c r="BU4480" s="5"/>
      <c r="BV4480" s="5"/>
      <c r="BW4480" s="5"/>
      <c r="BX4480" s="5"/>
      <c r="BY4480" s="5"/>
      <c r="BZ4480" s="5"/>
      <c r="CA4480" s="5"/>
      <c r="CB4480" s="5"/>
      <c r="CC4480" s="5"/>
      <c r="CD4480" s="5"/>
      <c r="CE4480" s="5"/>
      <c r="CF4480" s="5"/>
      <c r="CG4480" s="5"/>
      <c r="CH4480" s="5"/>
      <c r="CI4480" s="5"/>
      <c r="CJ4480" s="5"/>
      <c r="CK4480" s="5"/>
      <c r="CL4480" s="5"/>
      <c r="CM4480" s="5"/>
      <c r="CN4480" s="5"/>
      <c r="CO4480" s="5"/>
      <c r="CP4480" s="5"/>
      <c r="CQ4480" s="5"/>
      <c r="CR4480" s="5"/>
      <c r="CS4480" s="5"/>
      <c r="CT4480" s="5"/>
      <c r="CU4480" s="5"/>
      <c r="CV4480" s="5"/>
      <c r="CW4480" s="5"/>
      <c r="CX4480" s="5"/>
      <c r="CY4480" s="5"/>
      <c r="CZ4480" s="5"/>
      <c r="DA4480" s="5"/>
      <c r="DB4480" s="5"/>
      <c r="DC4480" s="5"/>
      <c r="DD4480" s="5"/>
      <c r="DE4480" s="5"/>
      <c r="DF4480" s="5"/>
      <c r="DG4480" s="5"/>
    </row>
    <row r="4481" spans="1:111" x14ac:dyDescent="0.3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  <c r="AU4481" s="5"/>
      <c r="AV4481" s="5"/>
      <c r="AW4481" s="5"/>
      <c r="AX4481" s="5"/>
      <c r="AY4481" s="5"/>
      <c r="AZ4481" s="5"/>
      <c r="BA4481" s="5"/>
      <c r="BB4481" s="5"/>
      <c r="BC4481" s="5"/>
      <c r="BD4481" s="5"/>
      <c r="BE4481" s="5"/>
      <c r="BF4481" s="5"/>
      <c r="BG4481" s="5"/>
      <c r="BH4481" s="5"/>
      <c r="BI4481" s="5"/>
      <c r="BJ4481" s="5"/>
      <c r="BK4481" s="5"/>
      <c r="BL4481" s="5"/>
      <c r="BM4481" s="5"/>
      <c r="BN4481" s="5"/>
      <c r="BO4481" s="5"/>
      <c r="BP4481" s="5"/>
      <c r="BQ4481" s="5"/>
      <c r="BR4481" s="5"/>
      <c r="BS4481" s="5"/>
      <c r="BT4481" s="5"/>
      <c r="BU4481" s="5"/>
      <c r="BV4481" s="5"/>
      <c r="BW4481" s="5"/>
      <c r="BX4481" s="5"/>
      <c r="BY4481" s="5"/>
      <c r="BZ4481" s="5"/>
      <c r="CA4481" s="5"/>
      <c r="CB4481" s="5"/>
      <c r="CC4481" s="5"/>
      <c r="CD4481" s="5"/>
      <c r="CE4481" s="5"/>
      <c r="CF4481" s="5"/>
      <c r="CG4481" s="5"/>
      <c r="CH4481" s="5"/>
      <c r="CI4481" s="5"/>
      <c r="CJ4481" s="5"/>
      <c r="CK4481" s="5"/>
      <c r="CL4481" s="5"/>
      <c r="CM4481" s="5"/>
      <c r="CN4481" s="5"/>
      <c r="CO4481" s="5"/>
      <c r="CP4481" s="5"/>
      <c r="CQ4481" s="5"/>
      <c r="CR4481" s="5"/>
      <c r="CS4481" s="5"/>
      <c r="CT4481" s="5"/>
      <c r="CU4481" s="5"/>
      <c r="CV4481" s="5"/>
      <c r="CW4481" s="5"/>
      <c r="CX4481" s="5"/>
      <c r="CY4481" s="5"/>
      <c r="CZ4481" s="5"/>
      <c r="DA4481" s="5"/>
      <c r="DB4481" s="5"/>
      <c r="DC4481" s="5"/>
      <c r="DD4481" s="5"/>
      <c r="DE4481" s="5"/>
      <c r="DF4481" s="5"/>
      <c r="DG4481" s="5"/>
    </row>
    <row r="4482" spans="1:111" x14ac:dyDescent="0.3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5"/>
      <c r="AQ4482" s="5"/>
      <c r="AR4482" s="5"/>
      <c r="AS4482" s="5"/>
      <c r="AT4482" s="5"/>
      <c r="AU4482" s="5"/>
      <c r="AV4482" s="5"/>
      <c r="AW4482" s="5"/>
      <c r="AX4482" s="5"/>
      <c r="AY4482" s="5"/>
      <c r="AZ4482" s="5"/>
      <c r="BA4482" s="5"/>
      <c r="BB4482" s="5"/>
      <c r="BC4482" s="5"/>
      <c r="BD4482" s="5"/>
      <c r="BE4482" s="5"/>
      <c r="BF4482" s="5"/>
      <c r="BG4482" s="5"/>
      <c r="BH4482" s="5"/>
      <c r="BI4482" s="5"/>
      <c r="BJ4482" s="5"/>
      <c r="BK4482" s="5"/>
      <c r="BL4482" s="5"/>
      <c r="BM4482" s="5"/>
      <c r="BN4482" s="5"/>
      <c r="BO4482" s="5"/>
      <c r="BP4482" s="5"/>
      <c r="BQ4482" s="5"/>
      <c r="BR4482" s="5"/>
      <c r="BS4482" s="5"/>
      <c r="BT4482" s="5"/>
      <c r="BU4482" s="5"/>
      <c r="BV4482" s="5"/>
      <c r="BW4482" s="5"/>
      <c r="BX4482" s="5"/>
      <c r="BY4482" s="5"/>
      <c r="BZ4482" s="5"/>
      <c r="CA4482" s="5"/>
      <c r="CB4482" s="5"/>
      <c r="CC4482" s="5"/>
      <c r="CD4482" s="5"/>
      <c r="CE4482" s="5"/>
      <c r="CF4482" s="5"/>
      <c r="CG4482" s="5"/>
      <c r="CH4482" s="5"/>
      <c r="CI4482" s="5"/>
      <c r="CJ4482" s="5"/>
      <c r="CK4482" s="5"/>
      <c r="CL4482" s="5"/>
      <c r="CM4482" s="5"/>
      <c r="CN4482" s="5"/>
      <c r="CO4482" s="5"/>
      <c r="CP4482" s="5"/>
      <c r="CQ4482" s="5"/>
      <c r="CR4482" s="5"/>
      <c r="CS4482" s="5"/>
      <c r="CT4482" s="5"/>
      <c r="CU4482" s="5"/>
      <c r="CV4482" s="5"/>
      <c r="CW4482" s="5"/>
      <c r="CX4482" s="5"/>
      <c r="CY4482" s="5"/>
      <c r="CZ4482" s="5"/>
      <c r="DA4482" s="5"/>
      <c r="DB4482" s="5"/>
      <c r="DC4482" s="5"/>
      <c r="DD4482" s="5"/>
      <c r="DE4482" s="5"/>
      <c r="DF4482" s="5"/>
      <c r="DG4482" s="5"/>
    </row>
    <row r="4483" spans="1:111" x14ac:dyDescent="0.3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  <c r="AU4483" s="5"/>
      <c r="AV4483" s="5"/>
      <c r="AW4483" s="5"/>
      <c r="AX4483" s="5"/>
      <c r="AY4483" s="5"/>
      <c r="AZ4483" s="5"/>
      <c r="BA4483" s="5"/>
      <c r="BB4483" s="5"/>
      <c r="BC4483" s="5"/>
      <c r="BD4483" s="5"/>
      <c r="BE4483" s="5"/>
      <c r="BF4483" s="5"/>
      <c r="BG4483" s="5"/>
      <c r="BH4483" s="5"/>
      <c r="BI4483" s="5"/>
      <c r="BJ4483" s="5"/>
      <c r="BK4483" s="5"/>
      <c r="BL4483" s="5"/>
      <c r="BM4483" s="5"/>
      <c r="BN4483" s="5"/>
      <c r="BO4483" s="5"/>
      <c r="BP4483" s="5"/>
      <c r="BQ4483" s="5"/>
      <c r="BR4483" s="5"/>
      <c r="BS4483" s="5"/>
      <c r="BT4483" s="5"/>
      <c r="BU4483" s="5"/>
      <c r="BV4483" s="5"/>
      <c r="BW4483" s="5"/>
      <c r="BX4483" s="5"/>
      <c r="BY4483" s="5"/>
      <c r="BZ4483" s="5"/>
      <c r="CA4483" s="5"/>
      <c r="CB4483" s="5"/>
      <c r="CC4483" s="5"/>
      <c r="CD4483" s="5"/>
      <c r="CE4483" s="5"/>
      <c r="CF4483" s="5"/>
      <c r="CG4483" s="5"/>
      <c r="CH4483" s="5"/>
      <c r="CI4483" s="5"/>
      <c r="CJ4483" s="5"/>
      <c r="CK4483" s="5"/>
      <c r="CL4483" s="5"/>
      <c r="CM4483" s="5"/>
      <c r="CN4483" s="5"/>
      <c r="CO4483" s="5"/>
      <c r="CP4483" s="5"/>
      <c r="CQ4483" s="5"/>
      <c r="CR4483" s="5"/>
      <c r="CS4483" s="5"/>
      <c r="CT4483" s="5"/>
      <c r="CU4483" s="5"/>
      <c r="CV4483" s="5"/>
      <c r="CW4483" s="5"/>
      <c r="CX4483" s="5"/>
      <c r="CY4483" s="5"/>
      <c r="CZ4483" s="5"/>
      <c r="DA4483" s="5"/>
      <c r="DB4483" s="5"/>
      <c r="DC4483" s="5"/>
      <c r="DD4483" s="5"/>
      <c r="DE4483" s="5"/>
      <c r="DF4483" s="5"/>
      <c r="DG4483" s="5"/>
    </row>
    <row r="4484" spans="1:111" x14ac:dyDescent="0.3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  <c r="AU4484" s="5"/>
      <c r="AV4484" s="5"/>
      <c r="AW4484" s="5"/>
      <c r="AX4484" s="5"/>
      <c r="AY4484" s="5"/>
      <c r="AZ4484" s="5"/>
      <c r="BA4484" s="5"/>
      <c r="BB4484" s="5"/>
      <c r="BC4484" s="5"/>
      <c r="BD4484" s="5"/>
      <c r="BE4484" s="5"/>
      <c r="BF4484" s="5"/>
      <c r="BG4484" s="5"/>
      <c r="BH4484" s="5"/>
      <c r="BI4484" s="5"/>
      <c r="BJ4484" s="5"/>
      <c r="BK4484" s="5"/>
      <c r="BL4484" s="5"/>
      <c r="BM4484" s="5"/>
      <c r="BN4484" s="5"/>
      <c r="BO4484" s="5"/>
      <c r="BP4484" s="5"/>
      <c r="BQ4484" s="5"/>
      <c r="BR4484" s="5"/>
      <c r="BS4484" s="5"/>
      <c r="BT4484" s="5"/>
      <c r="BU4484" s="5"/>
      <c r="BV4484" s="5"/>
      <c r="BW4484" s="5"/>
      <c r="BX4484" s="5"/>
      <c r="BY4484" s="5"/>
      <c r="BZ4484" s="5"/>
      <c r="CA4484" s="5"/>
      <c r="CB4484" s="5"/>
      <c r="CC4484" s="5"/>
      <c r="CD4484" s="5"/>
      <c r="CE4484" s="5"/>
      <c r="CF4484" s="5"/>
      <c r="CG4484" s="5"/>
      <c r="CH4484" s="5"/>
      <c r="CI4484" s="5"/>
      <c r="CJ4484" s="5"/>
      <c r="CK4484" s="5"/>
      <c r="CL4484" s="5"/>
      <c r="CM4484" s="5"/>
      <c r="CN4484" s="5"/>
      <c r="CO4484" s="5"/>
      <c r="CP4484" s="5"/>
      <c r="CQ4484" s="5"/>
      <c r="CR4484" s="5"/>
      <c r="CS4484" s="5"/>
      <c r="CT4484" s="5"/>
      <c r="CU4484" s="5"/>
      <c r="CV4484" s="5"/>
      <c r="CW4484" s="5"/>
      <c r="CX4484" s="5"/>
      <c r="CY4484" s="5"/>
      <c r="CZ4484" s="5"/>
      <c r="DA4484" s="5"/>
      <c r="DB4484" s="5"/>
      <c r="DC4484" s="5"/>
      <c r="DD4484" s="5"/>
      <c r="DE4484" s="5"/>
      <c r="DF4484" s="5"/>
      <c r="DG4484" s="5"/>
    </row>
    <row r="4485" spans="1:111" x14ac:dyDescent="0.3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5"/>
      <c r="AQ4485" s="5"/>
      <c r="AR4485" s="5"/>
      <c r="AS4485" s="5"/>
      <c r="AT4485" s="5"/>
      <c r="AU4485" s="5"/>
      <c r="AV4485" s="5"/>
      <c r="AW4485" s="5"/>
      <c r="AX4485" s="5"/>
      <c r="AY4485" s="5"/>
      <c r="AZ4485" s="5"/>
      <c r="BA4485" s="5"/>
      <c r="BB4485" s="5"/>
      <c r="BC4485" s="5"/>
      <c r="BD4485" s="5"/>
      <c r="BE4485" s="5"/>
      <c r="BF4485" s="5"/>
      <c r="BG4485" s="5"/>
      <c r="BH4485" s="5"/>
      <c r="BI4485" s="5"/>
      <c r="BJ4485" s="5"/>
      <c r="BK4485" s="5"/>
      <c r="BL4485" s="5"/>
      <c r="BM4485" s="5"/>
      <c r="BN4485" s="5"/>
      <c r="BO4485" s="5"/>
      <c r="BP4485" s="5"/>
      <c r="BQ4485" s="5"/>
      <c r="BR4485" s="5"/>
      <c r="BS4485" s="5"/>
      <c r="BT4485" s="5"/>
      <c r="BU4485" s="5"/>
      <c r="BV4485" s="5"/>
      <c r="BW4485" s="5"/>
      <c r="BX4485" s="5"/>
      <c r="BY4485" s="5"/>
      <c r="BZ4485" s="5"/>
      <c r="CA4485" s="5"/>
      <c r="CB4485" s="5"/>
      <c r="CC4485" s="5"/>
      <c r="CD4485" s="5"/>
      <c r="CE4485" s="5"/>
      <c r="CF4485" s="5"/>
      <c r="CG4485" s="5"/>
      <c r="CH4485" s="5"/>
      <c r="CI4485" s="5"/>
      <c r="CJ4485" s="5"/>
      <c r="CK4485" s="5"/>
      <c r="CL4485" s="5"/>
      <c r="CM4485" s="5"/>
      <c r="CN4485" s="5"/>
      <c r="CO4485" s="5"/>
      <c r="CP4485" s="5"/>
      <c r="CQ4485" s="5"/>
      <c r="CR4485" s="5"/>
      <c r="CS4485" s="5"/>
      <c r="CT4485" s="5"/>
      <c r="CU4485" s="5"/>
      <c r="CV4485" s="5"/>
      <c r="CW4485" s="5"/>
      <c r="CX4485" s="5"/>
      <c r="CY4485" s="5"/>
      <c r="CZ4485" s="5"/>
      <c r="DA4485" s="5"/>
      <c r="DB4485" s="5"/>
      <c r="DC4485" s="5"/>
      <c r="DD4485" s="5"/>
      <c r="DE4485" s="5"/>
      <c r="DF4485" s="5"/>
      <c r="DG4485" s="5"/>
    </row>
    <row r="4486" spans="1:111" x14ac:dyDescent="0.3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  <c r="AU4486" s="5"/>
      <c r="AV4486" s="5"/>
      <c r="AW4486" s="5"/>
      <c r="AX4486" s="5"/>
      <c r="AY4486" s="5"/>
      <c r="AZ4486" s="5"/>
      <c r="BA4486" s="5"/>
      <c r="BB4486" s="5"/>
      <c r="BC4486" s="5"/>
      <c r="BD4486" s="5"/>
      <c r="BE4486" s="5"/>
      <c r="BF4486" s="5"/>
      <c r="BG4486" s="5"/>
      <c r="BH4486" s="5"/>
      <c r="BI4486" s="5"/>
      <c r="BJ4486" s="5"/>
      <c r="BK4486" s="5"/>
      <c r="BL4486" s="5"/>
      <c r="BM4486" s="5"/>
      <c r="BN4486" s="5"/>
      <c r="BO4486" s="5"/>
      <c r="BP4486" s="5"/>
      <c r="BQ4486" s="5"/>
      <c r="BR4486" s="5"/>
      <c r="BS4486" s="5"/>
      <c r="BT4486" s="5"/>
      <c r="BU4486" s="5"/>
      <c r="BV4486" s="5"/>
      <c r="BW4486" s="5"/>
      <c r="BX4486" s="5"/>
      <c r="BY4486" s="5"/>
      <c r="BZ4486" s="5"/>
      <c r="CA4486" s="5"/>
      <c r="CB4486" s="5"/>
      <c r="CC4486" s="5"/>
      <c r="CD4486" s="5"/>
      <c r="CE4486" s="5"/>
      <c r="CF4486" s="5"/>
      <c r="CG4486" s="5"/>
      <c r="CH4486" s="5"/>
      <c r="CI4486" s="5"/>
      <c r="CJ4486" s="5"/>
      <c r="CK4486" s="5"/>
      <c r="CL4486" s="5"/>
      <c r="CM4486" s="5"/>
      <c r="CN4486" s="5"/>
      <c r="CO4486" s="5"/>
      <c r="CP4486" s="5"/>
      <c r="CQ4486" s="5"/>
      <c r="CR4486" s="5"/>
      <c r="CS4486" s="5"/>
      <c r="CT4486" s="5"/>
      <c r="CU4486" s="5"/>
      <c r="CV4486" s="5"/>
      <c r="CW4486" s="5"/>
      <c r="CX4486" s="5"/>
      <c r="CY4486" s="5"/>
      <c r="CZ4486" s="5"/>
      <c r="DA4486" s="5"/>
      <c r="DB4486" s="5"/>
      <c r="DC4486" s="5"/>
      <c r="DD4486" s="5"/>
      <c r="DE4486" s="5"/>
      <c r="DF4486" s="5"/>
      <c r="DG4486" s="5"/>
    </row>
    <row r="4487" spans="1:111" x14ac:dyDescent="0.3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5"/>
      <c r="AQ4487" s="5"/>
      <c r="AR4487" s="5"/>
      <c r="AS4487" s="5"/>
      <c r="AT4487" s="5"/>
      <c r="AU4487" s="5"/>
      <c r="AV4487" s="5"/>
      <c r="AW4487" s="5"/>
      <c r="AX4487" s="5"/>
      <c r="AY4487" s="5"/>
      <c r="AZ4487" s="5"/>
      <c r="BA4487" s="5"/>
      <c r="BB4487" s="5"/>
      <c r="BC4487" s="5"/>
      <c r="BD4487" s="5"/>
      <c r="BE4487" s="5"/>
      <c r="BF4487" s="5"/>
      <c r="BG4487" s="5"/>
      <c r="BH4487" s="5"/>
      <c r="BI4487" s="5"/>
      <c r="BJ4487" s="5"/>
      <c r="BK4487" s="5"/>
      <c r="BL4487" s="5"/>
      <c r="BM4487" s="5"/>
      <c r="BN4487" s="5"/>
      <c r="BO4487" s="5"/>
      <c r="BP4487" s="5"/>
      <c r="BQ4487" s="5"/>
      <c r="BR4487" s="5"/>
      <c r="BS4487" s="5"/>
      <c r="BT4487" s="5"/>
      <c r="BU4487" s="5"/>
      <c r="BV4487" s="5"/>
      <c r="BW4487" s="5"/>
      <c r="BX4487" s="5"/>
      <c r="BY4487" s="5"/>
      <c r="BZ4487" s="5"/>
      <c r="CA4487" s="5"/>
      <c r="CB4487" s="5"/>
      <c r="CC4487" s="5"/>
      <c r="CD4487" s="5"/>
      <c r="CE4487" s="5"/>
      <c r="CF4487" s="5"/>
      <c r="CG4487" s="5"/>
      <c r="CH4487" s="5"/>
      <c r="CI4487" s="5"/>
      <c r="CJ4487" s="5"/>
      <c r="CK4487" s="5"/>
      <c r="CL4487" s="5"/>
      <c r="CM4487" s="5"/>
      <c r="CN4487" s="5"/>
      <c r="CO4487" s="5"/>
      <c r="CP4487" s="5"/>
      <c r="CQ4487" s="5"/>
      <c r="CR4487" s="5"/>
      <c r="CS4487" s="5"/>
      <c r="CT4487" s="5"/>
      <c r="CU4487" s="5"/>
      <c r="CV4487" s="5"/>
      <c r="CW4487" s="5"/>
      <c r="CX4487" s="5"/>
      <c r="CY4487" s="5"/>
      <c r="CZ4487" s="5"/>
      <c r="DA4487" s="5"/>
      <c r="DB4487" s="5"/>
      <c r="DC4487" s="5"/>
      <c r="DD4487" s="5"/>
      <c r="DE4487" s="5"/>
      <c r="DF4487" s="5"/>
      <c r="DG4487" s="5"/>
    </row>
    <row r="4488" spans="1:111" x14ac:dyDescent="0.3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  <c r="AU4488" s="5"/>
      <c r="AV4488" s="5"/>
      <c r="AW4488" s="5"/>
      <c r="AX4488" s="5"/>
      <c r="AY4488" s="5"/>
      <c r="AZ4488" s="5"/>
      <c r="BA4488" s="5"/>
      <c r="BB4488" s="5"/>
      <c r="BC4488" s="5"/>
      <c r="BD4488" s="5"/>
      <c r="BE4488" s="5"/>
      <c r="BF4488" s="5"/>
      <c r="BG4488" s="5"/>
      <c r="BH4488" s="5"/>
      <c r="BI4488" s="5"/>
      <c r="BJ4488" s="5"/>
      <c r="BK4488" s="5"/>
      <c r="BL4488" s="5"/>
      <c r="BM4488" s="5"/>
      <c r="BN4488" s="5"/>
      <c r="BO4488" s="5"/>
      <c r="BP4488" s="5"/>
      <c r="BQ4488" s="5"/>
      <c r="BR4488" s="5"/>
      <c r="BS4488" s="5"/>
      <c r="BT4488" s="5"/>
      <c r="BU4488" s="5"/>
      <c r="BV4488" s="5"/>
      <c r="BW4488" s="5"/>
      <c r="BX4488" s="5"/>
      <c r="BY4488" s="5"/>
      <c r="BZ4488" s="5"/>
      <c r="CA4488" s="5"/>
      <c r="CB4488" s="5"/>
      <c r="CC4488" s="5"/>
      <c r="CD4488" s="5"/>
      <c r="CE4488" s="5"/>
      <c r="CF4488" s="5"/>
      <c r="CG4488" s="5"/>
      <c r="CH4488" s="5"/>
      <c r="CI4488" s="5"/>
      <c r="CJ4488" s="5"/>
      <c r="CK4488" s="5"/>
      <c r="CL4488" s="5"/>
      <c r="CM4488" s="5"/>
      <c r="CN4488" s="5"/>
      <c r="CO4488" s="5"/>
      <c r="CP4488" s="5"/>
      <c r="CQ4488" s="5"/>
      <c r="CR4488" s="5"/>
      <c r="CS4488" s="5"/>
      <c r="CT4488" s="5"/>
      <c r="CU4488" s="5"/>
      <c r="CV4488" s="5"/>
      <c r="CW4488" s="5"/>
      <c r="CX4488" s="5"/>
      <c r="CY4488" s="5"/>
      <c r="CZ4488" s="5"/>
      <c r="DA4488" s="5"/>
      <c r="DB4488" s="5"/>
      <c r="DC4488" s="5"/>
      <c r="DD4488" s="5"/>
      <c r="DE4488" s="5"/>
      <c r="DF4488" s="5"/>
      <c r="DG4488" s="5"/>
    </row>
    <row r="4489" spans="1:111" x14ac:dyDescent="0.3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  <c r="AU4489" s="5"/>
      <c r="AV4489" s="5"/>
      <c r="AW4489" s="5"/>
      <c r="AX4489" s="5"/>
      <c r="AY4489" s="5"/>
      <c r="AZ4489" s="5"/>
      <c r="BA4489" s="5"/>
      <c r="BB4489" s="5"/>
      <c r="BC4489" s="5"/>
      <c r="BD4489" s="5"/>
      <c r="BE4489" s="5"/>
      <c r="BF4489" s="5"/>
      <c r="BG4489" s="5"/>
      <c r="BH4489" s="5"/>
      <c r="BI4489" s="5"/>
      <c r="BJ4489" s="5"/>
      <c r="BK4489" s="5"/>
      <c r="BL4489" s="5"/>
      <c r="BM4489" s="5"/>
      <c r="BN4489" s="5"/>
      <c r="BO4489" s="5"/>
      <c r="BP4489" s="5"/>
      <c r="BQ4489" s="5"/>
      <c r="BR4489" s="5"/>
      <c r="BS4489" s="5"/>
      <c r="BT4489" s="5"/>
      <c r="BU4489" s="5"/>
      <c r="BV4489" s="5"/>
      <c r="BW4489" s="5"/>
      <c r="BX4489" s="5"/>
      <c r="BY4489" s="5"/>
      <c r="BZ4489" s="5"/>
      <c r="CA4489" s="5"/>
      <c r="CB4489" s="5"/>
      <c r="CC4489" s="5"/>
      <c r="CD4489" s="5"/>
      <c r="CE4489" s="5"/>
      <c r="CF4489" s="5"/>
      <c r="CG4489" s="5"/>
      <c r="CH4489" s="5"/>
      <c r="CI4489" s="5"/>
      <c r="CJ4489" s="5"/>
      <c r="CK4489" s="5"/>
      <c r="CL4489" s="5"/>
      <c r="CM4489" s="5"/>
      <c r="CN4489" s="5"/>
      <c r="CO4489" s="5"/>
      <c r="CP4489" s="5"/>
      <c r="CQ4489" s="5"/>
      <c r="CR4489" s="5"/>
      <c r="CS4489" s="5"/>
      <c r="CT4489" s="5"/>
      <c r="CU4489" s="5"/>
      <c r="CV4489" s="5"/>
      <c r="CW4489" s="5"/>
      <c r="CX4489" s="5"/>
      <c r="CY4489" s="5"/>
      <c r="CZ4489" s="5"/>
      <c r="DA4489" s="5"/>
      <c r="DB4489" s="5"/>
      <c r="DC4489" s="5"/>
      <c r="DD4489" s="5"/>
      <c r="DE4489" s="5"/>
      <c r="DF4489" s="5"/>
      <c r="DG4489" s="5"/>
    </row>
    <row r="4490" spans="1:111" x14ac:dyDescent="0.3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5"/>
      <c r="AQ4490" s="5"/>
      <c r="AR4490" s="5"/>
      <c r="AS4490" s="5"/>
      <c r="AT4490" s="5"/>
      <c r="AU4490" s="5"/>
      <c r="AV4490" s="5"/>
      <c r="AW4490" s="5"/>
      <c r="AX4490" s="5"/>
      <c r="AY4490" s="5"/>
      <c r="AZ4490" s="5"/>
      <c r="BA4490" s="5"/>
      <c r="BB4490" s="5"/>
      <c r="BC4490" s="5"/>
      <c r="BD4490" s="5"/>
      <c r="BE4490" s="5"/>
      <c r="BF4490" s="5"/>
      <c r="BG4490" s="5"/>
      <c r="BH4490" s="5"/>
      <c r="BI4490" s="5"/>
      <c r="BJ4490" s="5"/>
      <c r="BK4490" s="5"/>
      <c r="BL4490" s="5"/>
      <c r="BM4490" s="5"/>
      <c r="BN4490" s="5"/>
      <c r="BO4490" s="5"/>
      <c r="BP4490" s="5"/>
      <c r="BQ4490" s="5"/>
      <c r="BR4490" s="5"/>
      <c r="BS4490" s="5"/>
      <c r="BT4490" s="5"/>
      <c r="BU4490" s="5"/>
      <c r="BV4490" s="5"/>
      <c r="BW4490" s="5"/>
      <c r="BX4490" s="5"/>
      <c r="BY4490" s="5"/>
      <c r="BZ4490" s="5"/>
      <c r="CA4490" s="5"/>
      <c r="CB4490" s="5"/>
      <c r="CC4490" s="5"/>
      <c r="CD4490" s="5"/>
      <c r="CE4490" s="5"/>
      <c r="CF4490" s="5"/>
      <c r="CG4490" s="5"/>
      <c r="CH4490" s="5"/>
      <c r="CI4490" s="5"/>
      <c r="CJ4490" s="5"/>
      <c r="CK4490" s="5"/>
      <c r="CL4490" s="5"/>
      <c r="CM4490" s="5"/>
      <c r="CN4490" s="5"/>
      <c r="CO4490" s="5"/>
      <c r="CP4490" s="5"/>
      <c r="CQ4490" s="5"/>
      <c r="CR4490" s="5"/>
      <c r="CS4490" s="5"/>
      <c r="CT4490" s="5"/>
      <c r="CU4490" s="5"/>
      <c r="CV4490" s="5"/>
      <c r="CW4490" s="5"/>
      <c r="CX4490" s="5"/>
      <c r="CY4490" s="5"/>
      <c r="CZ4490" s="5"/>
      <c r="DA4490" s="5"/>
      <c r="DB4490" s="5"/>
      <c r="DC4490" s="5"/>
      <c r="DD4490" s="5"/>
      <c r="DE4490" s="5"/>
      <c r="DF4490" s="5"/>
      <c r="DG4490" s="5"/>
    </row>
    <row r="4491" spans="1:111" x14ac:dyDescent="0.3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  <c r="AU4491" s="5"/>
      <c r="AV4491" s="5"/>
      <c r="AW4491" s="5"/>
      <c r="AX4491" s="5"/>
      <c r="AY4491" s="5"/>
      <c r="AZ4491" s="5"/>
      <c r="BA4491" s="5"/>
      <c r="BB4491" s="5"/>
      <c r="BC4491" s="5"/>
      <c r="BD4491" s="5"/>
      <c r="BE4491" s="5"/>
      <c r="BF4491" s="5"/>
      <c r="BG4491" s="5"/>
      <c r="BH4491" s="5"/>
      <c r="BI4491" s="5"/>
      <c r="BJ4491" s="5"/>
      <c r="BK4491" s="5"/>
      <c r="BL4491" s="5"/>
      <c r="BM4491" s="5"/>
      <c r="BN4491" s="5"/>
      <c r="BO4491" s="5"/>
      <c r="BP4491" s="5"/>
      <c r="BQ4491" s="5"/>
      <c r="BR4491" s="5"/>
      <c r="BS4491" s="5"/>
      <c r="BT4491" s="5"/>
      <c r="BU4491" s="5"/>
      <c r="BV4491" s="5"/>
      <c r="BW4491" s="5"/>
      <c r="BX4491" s="5"/>
      <c r="BY4491" s="5"/>
      <c r="BZ4491" s="5"/>
      <c r="CA4491" s="5"/>
      <c r="CB4491" s="5"/>
      <c r="CC4491" s="5"/>
      <c r="CD4491" s="5"/>
      <c r="CE4491" s="5"/>
      <c r="CF4491" s="5"/>
      <c r="CG4491" s="5"/>
      <c r="CH4491" s="5"/>
      <c r="CI4491" s="5"/>
      <c r="CJ4491" s="5"/>
      <c r="CK4491" s="5"/>
      <c r="CL4491" s="5"/>
      <c r="CM4491" s="5"/>
      <c r="CN4491" s="5"/>
      <c r="CO4491" s="5"/>
      <c r="CP4491" s="5"/>
      <c r="CQ4491" s="5"/>
      <c r="CR4491" s="5"/>
      <c r="CS4491" s="5"/>
      <c r="CT4491" s="5"/>
      <c r="CU4491" s="5"/>
      <c r="CV4491" s="5"/>
      <c r="CW4491" s="5"/>
      <c r="CX4491" s="5"/>
      <c r="CY4491" s="5"/>
      <c r="CZ4491" s="5"/>
      <c r="DA4491" s="5"/>
      <c r="DB4491" s="5"/>
      <c r="DC4491" s="5"/>
      <c r="DD4491" s="5"/>
      <c r="DE4491" s="5"/>
      <c r="DF4491" s="5"/>
      <c r="DG4491" s="5"/>
    </row>
    <row r="4492" spans="1:111" x14ac:dyDescent="0.3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  <c r="AU4492" s="5"/>
      <c r="AV4492" s="5"/>
      <c r="AW4492" s="5"/>
      <c r="AX4492" s="5"/>
      <c r="AY4492" s="5"/>
      <c r="AZ4492" s="5"/>
      <c r="BA4492" s="5"/>
      <c r="BB4492" s="5"/>
      <c r="BC4492" s="5"/>
      <c r="BD4492" s="5"/>
      <c r="BE4492" s="5"/>
      <c r="BF4492" s="5"/>
      <c r="BG4492" s="5"/>
      <c r="BH4492" s="5"/>
      <c r="BI4492" s="5"/>
      <c r="BJ4492" s="5"/>
      <c r="BK4492" s="5"/>
      <c r="BL4492" s="5"/>
      <c r="BM4492" s="5"/>
      <c r="BN4492" s="5"/>
      <c r="BO4492" s="5"/>
      <c r="BP4492" s="5"/>
      <c r="BQ4492" s="5"/>
      <c r="BR4492" s="5"/>
      <c r="BS4492" s="5"/>
      <c r="BT4492" s="5"/>
      <c r="BU4492" s="5"/>
      <c r="BV4492" s="5"/>
      <c r="BW4492" s="5"/>
      <c r="BX4492" s="5"/>
      <c r="BY4492" s="5"/>
      <c r="BZ4492" s="5"/>
      <c r="CA4492" s="5"/>
      <c r="CB4492" s="5"/>
      <c r="CC4492" s="5"/>
      <c r="CD4492" s="5"/>
      <c r="CE4492" s="5"/>
      <c r="CF4492" s="5"/>
      <c r="CG4492" s="5"/>
      <c r="CH4492" s="5"/>
      <c r="CI4492" s="5"/>
      <c r="CJ4492" s="5"/>
      <c r="CK4492" s="5"/>
      <c r="CL4492" s="5"/>
      <c r="CM4492" s="5"/>
      <c r="CN4492" s="5"/>
      <c r="CO4492" s="5"/>
      <c r="CP4492" s="5"/>
      <c r="CQ4492" s="5"/>
      <c r="CR4492" s="5"/>
      <c r="CS4492" s="5"/>
      <c r="CT4492" s="5"/>
      <c r="CU4492" s="5"/>
      <c r="CV4492" s="5"/>
      <c r="CW4492" s="5"/>
      <c r="CX4492" s="5"/>
      <c r="CY4492" s="5"/>
      <c r="CZ4492" s="5"/>
      <c r="DA4492" s="5"/>
      <c r="DB4492" s="5"/>
      <c r="DC4492" s="5"/>
      <c r="DD4492" s="5"/>
      <c r="DE4492" s="5"/>
      <c r="DF4492" s="5"/>
      <c r="DG4492" s="5"/>
    </row>
    <row r="4493" spans="1:111" x14ac:dyDescent="0.3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  <c r="AU4493" s="5"/>
      <c r="AV4493" s="5"/>
      <c r="AW4493" s="5"/>
      <c r="AX4493" s="5"/>
      <c r="AY4493" s="5"/>
      <c r="AZ4493" s="5"/>
      <c r="BA4493" s="5"/>
      <c r="BB4493" s="5"/>
      <c r="BC4493" s="5"/>
      <c r="BD4493" s="5"/>
      <c r="BE4493" s="5"/>
      <c r="BF4493" s="5"/>
      <c r="BG4493" s="5"/>
      <c r="BH4493" s="5"/>
      <c r="BI4493" s="5"/>
      <c r="BJ4493" s="5"/>
      <c r="BK4493" s="5"/>
      <c r="BL4493" s="5"/>
      <c r="BM4493" s="5"/>
      <c r="BN4493" s="5"/>
      <c r="BO4493" s="5"/>
      <c r="BP4493" s="5"/>
      <c r="BQ4493" s="5"/>
      <c r="BR4493" s="5"/>
      <c r="BS4493" s="5"/>
      <c r="BT4493" s="5"/>
      <c r="BU4493" s="5"/>
      <c r="BV4493" s="5"/>
      <c r="BW4493" s="5"/>
      <c r="BX4493" s="5"/>
      <c r="BY4493" s="5"/>
      <c r="BZ4493" s="5"/>
      <c r="CA4493" s="5"/>
      <c r="CB4493" s="5"/>
      <c r="CC4493" s="5"/>
      <c r="CD4493" s="5"/>
      <c r="CE4493" s="5"/>
      <c r="CF4493" s="5"/>
      <c r="CG4493" s="5"/>
      <c r="CH4493" s="5"/>
      <c r="CI4493" s="5"/>
      <c r="CJ4493" s="5"/>
      <c r="CK4493" s="5"/>
      <c r="CL4493" s="5"/>
      <c r="CM4493" s="5"/>
      <c r="CN4493" s="5"/>
      <c r="CO4493" s="5"/>
      <c r="CP4493" s="5"/>
      <c r="CQ4493" s="5"/>
      <c r="CR4493" s="5"/>
      <c r="CS4493" s="5"/>
      <c r="CT4493" s="5"/>
      <c r="CU4493" s="5"/>
      <c r="CV4493" s="5"/>
      <c r="CW4493" s="5"/>
      <c r="CX4493" s="5"/>
      <c r="CY4493" s="5"/>
      <c r="CZ4493" s="5"/>
      <c r="DA4493" s="5"/>
      <c r="DB4493" s="5"/>
      <c r="DC4493" s="5"/>
      <c r="DD4493" s="5"/>
      <c r="DE4493" s="5"/>
      <c r="DF4493" s="5"/>
      <c r="DG4493" s="5"/>
    </row>
    <row r="4494" spans="1:111" x14ac:dyDescent="0.3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  <c r="AU4494" s="5"/>
      <c r="AV4494" s="5"/>
      <c r="AW4494" s="5"/>
      <c r="AX4494" s="5"/>
      <c r="AY4494" s="5"/>
      <c r="AZ4494" s="5"/>
      <c r="BA4494" s="5"/>
      <c r="BB4494" s="5"/>
      <c r="BC4494" s="5"/>
      <c r="BD4494" s="5"/>
      <c r="BE4494" s="5"/>
      <c r="BF4494" s="5"/>
      <c r="BG4494" s="5"/>
      <c r="BH4494" s="5"/>
      <c r="BI4494" s="5"/>
      <c r="BJ4494" s="5"/>
      <c r="BK4494" s="5"/>
      <c r="BL4494" s="5"/>
      <c r="BM4494" s="5"/>
      <c r="BN4494" s="5"/>
      <c r="BO4494" s="5"/>
      <c r="BP4494" s="5"/>
      <c r="BQ4494" s="5"/>
      <c r="BR4494" s="5"/>
      <c r="BS4494" s="5"/>
      <c r="BT4494" s="5"/>
      <c r="BU4494" s="5"/>
      <c r="BV4494" s="5"/>
      <c r="BW4494" s="5"/>
      <c r="BX4494" s="5"/>
      <c r="BY4494" s="5"/>
      <c r="BZ4494" s="5"/>
      <c r="CA4494" s="5"/>
      <c r="CB4494" s="5"/>
      <c r="CC4494" s="5"/>
      <c r="CD4494" s="5"/>
      <c r="CE4494" s="5"/>
      <c r="CF4494" s="5"/>
      <c r="CG4494" s="5"/>
      <c r="CH4494" s="5"/>
      <c r="CI4494" s="5"/>
      <c r="CJ4494" s="5"/>
      <c r="CK4494" s="5"/>
      <c r="CL4494" s="5"/>
      <c r="CM4494" s="5"/>
      <c r="CN4494" s="5"/>
      <c r="CO4494" s="5"/>
      <c r="CP4494" s="5"/>
      <c r="CQ4494" s="5"/>
      <c r="CR4494" s="5"/>
      <c r="CS4494" s="5"/>
      <c r="CT4494" s="5"/>
      <c r="CU4494" s="5"/>
      <c r="CV4494" s="5"/>
      <c r="CW4494" s="5"/>
      <c r="CX4494" s="5"/>
      <c r="CY4494" s="5"/>
      <c r="CZ4494" s="5"/>
      <c r="DA4494" s="5"/>
      <c r="DB4494" s="5"/>
      <c r="DC4494" s="5"/>
      <c r="DD4494" s="5"/>
      <c r="DE4494" s="5"/>
      <c r="DF4494" s="5"/>
      <c r="DG4494" s="5"/>
    </row>
    <row r="4495" spans="1:111" x14ac:dyDescent="0.3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  <c r="AU4495" s="5"/>
      <c r="AV4495" s="5"/>
      <c r="AW4495" s="5"/>
      <c r="AX4495" s="5"/>
      <c r="AY4495" s="5"/>
      <c r="AZ4495" s="5"/>
      <c r="BA4495" s="5"/>
      <c r="BB4495" s="5"/>
      <c r="BC4495" s="5"/>
      <c r="BD4495" s="5"/>
      <c r="BE4495" s="5"/>
      <c r="BF4495" s="5"/>
      <c r="BG4495" s="5"/>
      <c r="BH4495" s="5"/>
      <c r="BI4495" s="5"/>
      <c r="BJ4495" s="5"/>
      <c r="BK4495" s="5"/>
      <c r="BL4495" s="5"/>
      <c r="BM4495" s="5"/>
      <c r="BN4495" s="5"/>
      <c r="BO4495" s="5"/>
      <c r="BP4495" s="5"/>
      <c r="BQ4495" s="5"/>
      <c r="BR4495" s="5"/>
      <c r="BS4495" s="5"/>
      <c r="BT4495" s="5"/>
      <c r="BU4495" s="5"/>
      <c r="BV4495" s="5"/>
      <c r="BW4495" s="5"/>
      <c r="BX4495" s="5"/>
      <c r="BY4495" s="5"/>
      <c r="BZ4495" s="5"/>
      <c r="CA4495" s="5"/>
      <c r="CB4495" s="5"/>
      <c r="CC4495" s="5"/>
      <c r="CD4495" s="5"/>
      <c r="CE4495" s="5"/>
      <c r="CF4495" s="5"/>
      <c r="CG4495" s="5"/>
      <c r="CH4495" s="5"/>
      <c r="CI4495" s="5"/>
      <c r="CJ4495" s="5"/>
      <c r="CK4495" s="5"/>
      <c r="CL4495" s="5"/>
      <c r="CM4495" s="5"/>
      <c r="CN4495" s="5"/>
      <c r="CO4495" s="5"/>
      <c r="CP4495" s="5"/>
      <c r="CQ4495" s="5"/>
      <c r="CR4495" s="5"/>
      <c r="CS4495" s="5"/>
      <c r="CT4495" s="5"/>
      <c r="CU4495" s="5"/>
      <c r="CV4495" s="5"/>
      <c r="CW4495" s="5"/>
      <c r="CX4495" s="5"/>
      <c r="CY4495" s="5"/>
      <c r="CZ4495" s="5"/>
      <c r="DA4495" s="5"/>
      <c r="DB4495" s="5"/>
      <c r="DC4495" s="5"/>
      <c r="DD4495" s="5"/>
      <c r="DE4495" s="5"/>
      <c r="DF4495" s="5"/>
      <c r="DG4495" s="5"/>
    </row>
    <row r="4496" spans="1:111" x14ac:dyDescent="0.3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5"/>
      <c r="AQ4496" s="5"/>
      <c r="AR4496" s="5"/>
      <c r="AS4496" s="5"/>
      <c r="AT4496" s="5"/>
      <c r="AU4496" s="5"/>
      <c r="AV4496" s="5"/>
      <c r="AW4496" s="5"/>
      <c r="AX4496" s="5"/>
      <c r="AY4496" s="5"/>
      <c r="AZ4496" s="5"/>
      <c r="BA4496" s="5"/>
      <c r="BB4496" s="5"/>
      <c r="BC4496" s="5"/>
      <c r="BD4496" s="5"/>
      <c r="BE4496" s="5"/>
      <c r="BF4496" s="5"/>
      <c r="BG4496" s="5"/>
      <c r="BH4496" s="5"/>
      <c r="BI4496" s="5"/>
      <c r="BJ4496" s="5"/>
      <c r="BK4496" s="5"/>
      <c r="BL4496" s="5"/>
      <c r="BM4496" s="5"/>
      <c r="BN4496" s="5"/>
      <c r="BO4496" s="5"/>
      <c r="BP4496" s="5"/>
      <c r="BQ4496" s="5"/>
      <c r="BR4496" s="5"/>
      <c r="BS4496" s="5"/>
      <c r="BT4496" s="5"/>
      <c r="BU4496" s="5"/>
      <c r="BV4496" s="5"/>
      <c r="BW4496" s="5"/>
      <c r="BX4496" s="5"/>
      <c r="BY4496" s="5"/>
      <c r="BZ4496" s="5"/>
      <c r="CA4496" s="5"/>
      <c r="CB4496" s="5"/>
      <c r="CC4496" s="5"/>
      <c r="CD4496" s="5"/>
      <c r="CE4496" s="5"/>
      <c r="CF4496" s="5"/>
      <c r="CG4496" s="5"/>
      <c r="CH4496" s="5"/>
      <c r="CI4496" s="5"/>
      <c r="CJ4496" s="5"/>
      <c r="CK4496" s="5"/>
      <c r="CL4496" s="5"/>
      <c r="CM4496" s="5"/>
      <c r="CN4496" s="5"/>
      <c r="CO4496" s="5"/>
      <c r="CP4496" s="5"/>
      <c r="CQ4496" s="5"/>
      <c r="CR4496" s="5"/>
      <c r="CS4496" s="5"/>
      <c r="CT4496" s="5"/>
      <c r="CU4496" s="5"/>
      <c r="CV4496" s="5"/>
      <c r="CW4496" s="5"/>
      <c r="CX4496" s="5"/>
      <c r="CY4496" s="5"/>
      <c r="CZ4496" s="5"/>
      <c r="DA4496" s="5"/>
      <c r="DB4496" s="5"/>
      <c r="DC4496" s="5"/>
      <c r="DD4496" s="5"/>
      <c r="DE4496" s="5"/>
      <c r="DF4496" s="5"/>
      <c r="DG4496" s="5"/>
    </row>
    <row r="4497" spans="1:111" x14ac:dyDescent="0.3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  <c r="AU4497" s="5"/>
      <c r="AV4497" s="5"/>
      <c r="AW4497" s="5"/>
      <c r="AX4497" s="5"/>
      <c r="AY4497" s="5"/>
      <c r="AZ4497" s="5"/>
      <c r="BA4497" s="5"/>
      <c r="BB4497" s="5"/>
      <c r="BC4497" s="5"/>
      <c r="BD4497" s="5"/>
      <c r="BE4497" s="5"/>
      <c r="BF4497" s="5"/>
      <c r="BG4497" s="5"/>
      <c r="BH4497" s="5"/>
      <c r="BI4497" s="5"/>
      <c r="BJ4497" s="5"/>
      <c r="BK4497" s="5"/>
      <c r="BL4497" s="5"/>
      <c r="BM4497" s="5"/>
      <c r="BN4497" s="5"/>
      <c r="BO4497" s="5"/>
      <c r="BP4497" s="5"/>
      <c r="BQ4497" s="5"/>
      <c r="BR4497" s="5"/>
      <c r="BS4497" s="5"/>
      <c r="BT4497" s="5"/>
      <c r="BU4497" s="5"/>
      <c r="BV4497" s="5"/>
      <c r="BW4497" s="5"/>
      <c r="BX4497" s="5"/>
      <c r="BY4497" s="5"/>
      <c r="BZ4497" s="5"/>
      <c r="CA4497" s="5"/>
      <c r="CB4497" s="5"/>
      <c r="CC4497" s="5"/>
      <c r="CD4497" s="5"/>
      <c r="CE4497" s="5"/>
      <c r="CF4497" s="5"/>
      <c r="CG4497" s="5"/>
      <c r="CH4497" s="5"/>
      <c r="CI4497" s="5"/>
      <c r="CJ4497" s="5"/>
      <c r="CK4497" s="5"/>
      <c r="CL4497" s="5"/>
      <c r="CM4497" s="5"/>
      <c r="CN4497" s="5"/>
      <c r="CO4497" s="5"/>
      <c r="CP4497" s="5"/>
      <c r="CQ4497" s="5"/>
      <c r="CR4497" s="5"/>
      <c r="CS4497" s="5"/>
      <c r="CT4497" s="5"/>
      <c r="CU4497" s="5"/>
      <c r="CV4497" s="5"/>
      <c r="CW4497" s="5"/>
      <c r="CX4497" s="5"/>
      <c r="CY4497" s="5"/>
      <c r="CZ4497" s="5"/>
      <c r="DA4497" s="5"/>
      <c r="DB4497" s="5"/>
      <c r="DC4497" s="5"/>
      <c r="DD4497" s="5"/>
      <c r="DE4497" s="5"/>
      <c r="DF4497" s="5"/>
      <c r="DG4497" s="5"/>
    </row>
    <row r="4498" spans="1:111" x14ac:dyDescent="0.3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5"/>
      <c r="AQ4498" s="5"/>
      <c r="AR4498" s="5"/>
      <c r="AS4498" s="5"/>
      <c r="AT4498" s="5"/>
      <c r="AU4498" s="5"/>
      <c r="AV4498" s="5"/>
      <c r="AW4498" s="5"/>
      <c r="AX4498" s="5"/>
      <c r="AY4498" s="5"/>
      <c r="AZ4498" s="5"/>
      <c r="BA4498" s="5"/>
      <c r="BB4498" s="5"/>
      <c r="BC4498" s="5"/>
      <c r="BD4498" s="5"/>
      <c r="BE4498" s="5"/>
      <c r="BF4498" s="5"/>
      <c r="BG4498" s="5"/>
      <c r="BH4498" s="5"/>
      <c r="BI4498" s="5"/>
      <c r="BJ4498" s="5"/>
      <c r="BK4498" s="5"/>
      <c r="BL4498" s="5"/>
      <c r="BM4498" s="5"/>
      <c r="BN4498" s="5"/>
      <c r="BO4498" s="5"/>
      <c r="BP4498" s="5"/>
      <c r="BQ4498" s="5"/>
      <c r="BR4498" s="5"/>
      <c r="BS4498" s="5"/>
      <c r="BT4498" s="5"/>
      <c r="BU4498" s="5"/>
      <c r="BV4498" s="5"/>
      <c r="BW4498" s="5"/>
      <c r="BX4498" s="5"/>
      <c r="BY4498" s="5"/>
      <c r="BZ4498" s="5"/>
      <c r="CA4498" s="5"/>
      <c r="CB4498" s="5"/>
      <c r="CC4498" s="5"/>
      <c r="CD4498" s="5"/>
      <c r="CE4498" s="5"/>
      <c r="CF4498" s="5"/>
      <c r="CG4498" s="5"/>
      <c r="CH4498" s="5"/>
      <c r="CI4498" s="5"/>
      <c r="CJ4498" s="5"/>
      <c r="CK4498" s="5"/>
      <c r="CL4498" s="5"/>
      <c r="CM4498" s="5"/>
      <c r="CN4498" s="5"/>
      <c r="CO4498" s="5"/>
      <c r="CP4498" s="5"/>
      <c r="CQ4498" s="5"/>
      <c r="CR4498" s="5"/>
      <c r="CS4498" s="5"/>
      <c r="CT4498" s="5"/>
      <c r="CU4498" s="5"/>
      <c r="CV4498" s="5"/>
      <c r="CW4498" s="5"/>
      <c r="CX4498" s="5"/>
      <c r="CY4498" s="5"/>
      <c r="CZ4498" s="5"/>
      <c r="DA4498" s="5"/>
      <c r="DB4498" s="5"/>
      <c r="DC4498" s="5"/>
      <c r="DD4498" s="5"/>
      <c r="DE4498" s="5"/>
      <c r="DF4498" s="5"/>
      <c r="DG4498" s="5"/>
    </row>
    <row r="4499" spans="1:111" x14ac:dyDescent="0.3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  <c r="AU4499" s="5"/>
      <c r="AV4499" s="5"/>
      <c r="AW4499" s="5"/>
      <c r="AX4499" s="5"/>
      <c r="AY4499" s="5"/>
      <c r="AZ4499" s="5"/>
      <c r="BA4499" s="5"/>
      <c r="BB4499" s="5"/>
      <c r="BC4499" s="5"/>
      <c r="BD4499" s="5"/>
      <c r="BE4499" s="5"/>
      <c r="BF4499" s="5"/>
      <c r="BG4499" s="5"/>
      <c r="BH4499" s="5"/>
      <c r="BI4499" s="5"/>
      <c r="BJ4499" s="5"/>
      <c r="BK4499" s="5"/>
      <c r="BL4499" s="5"/>
      <c r="BM4499" s="5"/>
      <c r="BN4499" s="5"/>
      <c r="BO4499" s="5"/>
      <c r="BP4499" s="5"/>
      <c r="BQ4499" s="5"/>
      <c r="BR4499" s="5"/>
      <c r="BS4499" s="5"/>
      <c r="BT4499" s="5"/>
      <c r="BU4499" s="5"/>
      <c r="BV4499" s="5"/>
      <c r="BW4499" s="5"/>
      <c r="BX4499" s="5"/>
      <c r="BY4499" s="5"/>
      <c r="BZ4499" s="5"/>
      <c r="CA4499" s="5"/>
      <c r="CB4499" s="5"/>
      <c r="CC4499" s="5"/>
      <c r="CD4499" s="5"/>
      <c r="CE4499" s="5"/>
      <c r="CF4499" s="5"/>
      <c r="CG4499" s="5"/>
      <c r="CH4499" s="5"/>
      <c r="CI4499" s="5"/>
      <c r="CJ4499" s="5"/>
      <c r="CK4499" s="5"/>
      <c r="CL4499" s="5"/>
      <c r="CM4499" s="5"/>
      <c r="CN4499" s="5"/>
      <c r="CO4499" s="5"/>
      <c r="CP4499" s="5"/>
      <c r="CQ4499" s="5"/>
      <c r="CR4499" s="5"/>
      <c r="CS4499" s="5"/>
      <c r="CT4499" s="5"/>
      <c r="CU4499" s="5"/>
      <c r="CV4499" s="5"/>
      <c r="CW4499" s="5"/>
      <c r="CX4499" s="5"/>
      <c r="CY4499" s="5"/>
      <c r="CZ4499" s="5"/>
      <c r="DA4499" s="5"/>
      <c r="DB4499" s="5"/>
      <c r="DC4499" s="5"/>
      <c r="DD4499" s="5"/>
      <c r="DE4499" s="5"/>
      <c r="DF4499" s="5"/>
      <c r="DG4499" s="5"/>
    </row>
    <row r="4500" spans="1:111" x14ac:dyDescent="0.3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5"/>
      <c r="AQ4500" s="5"/>
      <c r="AR4500" s="5"/>
      <c r="AS4500" s="5"/>
      <c r="AT4500" s="5"/>
      <c r="AU4500" s="5"/>
      <c r="AV4500" s="5"/>
      <c r="AW4500" s="5"/>
      <c r="AX4500" s="5"/>
      <c r="AY4500" s="5"/>
      <c r="AZ4500" s="5"/>
      <c r="BA4500" s="5"/>
      <c r="BB4500" s="5"/>
      <c r="BC4500" s="5"/>
      <c r="BD4500" s="5"/>
      <c r="BE4500" s="5"/>
      <c r="BF4500" s="5"/>
      <c r="BG4500" s="5"/>
      <c r="BH4500" s="5"/>
      <c r="BI4500" s="5"/>
      <c r="BJ4500" s="5"/>
      <c r="BK4500" s="5"/>
      <c r="BL4500" s="5"/>
      <c r="BM4500" s="5"/>
      <c r="BN4500" s="5"/>
      <c r="BO4500" s="5"/>
      <c r="BP4500" s="5"/>
      <c r="BQ4500" s="5"/>
      <c r="BR4500" s="5"/>
      <c r="BS4500" s="5"/>
      <c r="BT4500" s="5"/>
      <c r="BU4500" s="5"/>
      <c r="BV4500" s="5"/>
      <c r="BW4500" s="5"/>
      <c r="BX4500" s="5"/>
      <c r="BY4500" s="5"/>
      <c r="BZ4500" s="5"/>
      <c r="CA4500" s="5"/>
      <c r="CB4500" s="5"/>
      <c r="CC4500" s="5"/>
      <c r="CD4500" s="5"/>
      <c r="CE4500" s="5"/>
      <c r="CF4500" s="5"/>
      <c r="CG4500" s="5"/>
      <c r="CH4500" s="5"/>
      <c r="CI4500" s="5"/>
      <c r="CJ4500" s="5"/>
      <c r="CK4500" s="5"/>
      <c r="CL4500" s="5"/>
      <c r="CM4500" s="5"/>
      <c r="CN4500" s="5"/>
      <c r="CO4500" s="5"/>
      <c r="CP4500" s="5"/>
      <c r="CQ4500" s="5"/>
      <c r="CR4500" s="5"/>
      <c r="CS4500" s="5"/>
      <c r="CT4500" s="5"/>
      <c r="CU4500" s="5"/>
      <c r="CV4500" s="5"/>
      <c r="CW4500" s="5"/>
      <c r="CX4500" s="5"/>
      <c r="CY4500" s="5"/>
      <c r="CZ4500" s="5"/>
      <c r="DA4500" s="5"/>
      <c r="DB4500" s="5"/>
      <c r="DC4500" s="5"/>
      <c r="DD4500" s="5"/>
      <c r="DE4500" s="5"/>
      <c r="DF4500" s="5"/>
      <c r="DG4500" s="5"/>
    </row>
    <row r="4501" spans="1:111" x14ac:dyDescent="0.3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  <c r="AU4501" s="5"/>
      <c r="AV4501" s="5"/>
      <c r="AW4501" s="5"/>
      <c r="AX4501" s="5"/>
      <c r="AY4501" s="5"/>
      <c r="AZ4501" s="5"/>
      <c r="BA4501" s="5"/>
      <c r="BB4501" s="5"/>
      <c r="BC4501" s="5"/>
      <c r="BD4501" s="5"/>
      <c r="BE4501" s="5"/>
      <c r="BF4501" s="5"/>
      <c r="BG4501" s="5"/>
      <c r="BH4501" s="5"/>
      <c r="BI4501" s="5"/>
      <c r="BJ4501" s="5"/>
      <c r="BK4501" s="5"/>
      <c r="BL4501" s="5"/>
      <c r="BM4501" s="5"/>
      <c r="BN4501" s="5"/>
      <c r="BO4501" s="5"/>
      <c r="BP4501" s="5"/>
      <c r="BQ4501" s="5"/>
      <c r="BR4501" s="5"/>
      <c r="BS4501" s="5"/>
      <c r="BT4501" s="5"/>
      <c r="BU4501" s="5"/>
      <c r="BV4501" s="5"/>
      <c r="BW4501" s="5"/>
      <c r="BX4501" s="5"/>
      <c r="BY4501" s="5"/>
      <c r="BZ4501" s="5"/>
      <c r="CA4501" s="5"/>
      <c r="CB4501" s="5"/>
      <c r="CC4501" s="5"/>
      <c r="CD4501" s="5"/>
      <c r="CE4501" s="5"/>
      <c r="CF4501" s="5"/>
      <c r="CG4501" s="5"/>
      <c r="CH4501" s="5"/>
      <c r="CI4501" s="5"/>
      <c r="CJ4501" s="5"/>
      <c r="CK4501" s="5"/>
      <c r="CL4501" s="5"/>
      <c r="CM4501" s="5"/>
      <c r="CN4501" s="5"/>
      <c r="CO4501" s="5"/>
      <c r="CP4501" s="5"/>
      <c r="CQ4501" s="5"/>
      <c r="CR4501" s="5"/>
      <c r="CS4501" s="5"/>
      <c r="CT4501" s="5"/>
      <c r="CU4501" s="5"/>
      <c r="CV4501" s="5"/>
      <c r="CW4501" s="5"/>
      <c r="CX4501" s="5"/>
      <c r="CY4501" s="5"/>
      <c r="CZ4501" s="5"/>
      <c r="DA4501" s="5"/>
      <c r="DB4501" s="5"/>
      <c r="DC4501" s="5"/>
      <c r="DD4501" s="5"/>
      <c r="DE4501" s="5"/>
      <c r="DF4501" s="5"/>
      <c r="DG4501" s="5"/>
    </row>
    <row r="4502" spans="1:111" x14ac:dyDescent="0.3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  <c r="AU4502" s="5"/>
      <c r="AV4502" s="5"/>
      <c r="AW4502" s="5"/>
      <c r="AX4502" s="5"/>
      <c r="AY4502" s="5"/>
      <c r="AZ4502" s="5"/>
      <c r="BA4502" s="5"/>
      <c r="BB4502" s="5"/>
      <c r="BC4502" s="5"/>
      <c r="BD4502" s="5"/>
      <c r="BE4502" s="5"/>
      <c r="BF4502" s="5"/>
      <c r="BG4502" s="5"/>
      <c r="BH4502" s="5"/>
      <c r="BI4502" s="5"/>
      <c r="BJ4502" s="5"/>
      <c r="BK4502" s="5"/>
      <c r="BL4502" s="5"/>
      <c r="BM4502" s="5"/>
      <c r="BN4502" s="5"/>
      <c r="BO4502" s="5"/>
      <c r="BP4502" s="5"/>
      <c r="BQ4502" s="5"/>
      <c r="BR4502" s="5"/>
      <c r="BS4502" s="5"/>
      <c r="BT4502" s="5"/>
      <c r="BU4502" s="5"/>
      <c r="BV4502" s="5"/>
      <c r="BW4502" s="5"/>
      <c r="BX4502" s="5"/>
      <c r="BY4502" s="5"/>
      <c r="BZ4502" s="5"/>
      <c r="CA4502" s="5"/>
      <c r="CB4502" s="5"/>
      <c r="CC4502" s="5"/>
      <c r="CD4502" s="5"/>
      <c r="CE4502" s="5"/>
      <c r="CF4502" s="5"/>
      <c r="CG4502" s="5"/>
      <c r="CH4502" s="5"/>
      <c r="CI4502" s="5"/>
      <c r="CJ4502" s="5"/>
      <c r="CK4502" s="5"/>
      <c r="CL4502" s="5"/>
      <c r="CM4502" s="5"/>
      <c r="CN4502" s="5"/>
      <c r="CO4502" s="5"/>
      <c r="CP4502" s="5"/>
      <c r="CQ4502" s="5"/>
      <c r="CR4502" s="5"/>
      <c r="CS4502" s="5"/>
      <c r="CT4502" s="5"/>
      <c r="CU4502" s="5"/>
      <c r="CV4502" s="5"/>
      <c r="CW4502" s="5"/>
      <c r="CX4502" s="5"/>
      <c r="CY4502" s="5"/>
      <c r="CZ4502" s="5"/>
      <c r="DA4502" s="5"/>
      <c r="DB4502" s="5"/>
      <c r="DC4502" s="5"/>
      <c r="DD4502" s="5"/>
      <c r="DE4502" s="5"/>
      <c r="DF4502" s="5"/>
      <c r="DG4502" s="5"/>
    </row>
    <row r="4503" spans="1:111" x14ac:dyDescent="0.3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5"/>
      <c r="AQ4503" s="5"/>
      <c r="AR4503" s="5"/>
      <c r="AS4503" s="5"/>
      <c r="AT4503" s="5"/>
      <c r="AU4503" s="5"/>
      <c r="AV4503" s="5"/>
      <c r="AW4503" s="5"/>
      <c r="AX4503" s="5"/>
      <c r="AY4503" s="5"/>
      <c r="AZ4503" s="5"/>
      <c r="BA4503" s="5"/>
      <c r="BB4503" s="5"/>
      <c r="BC4503" s="5"/>
      <c r="BD4503" s="5"/>
      <c r="BE4503" s="5"/>
      <c r="BF4503" s="5"/>
      <c r="BG4503" s="5"/>
      <c r="BH4503" s="5"/>
      <c r="BI4503" s="5"/>
      <c r="BJ4503" s="5"/>
      <c r="BK4503" s="5"/>
      <c r="BL4503" s="5"/>
      <c r="BM4503" s="5"/>
      <c r="BN4503" s="5"/>
      <c r="BO4503" s="5"/>
      <c r="BP4503" s="5"/>
      <c r="BQ4503" s="5"/>
      <c r="BR4503" s="5"/>
      <c r="BS4503" s="5"/>
      <c r="BT4503" s="5"/>
      <c r="BU4503" s="5"/>
      <c r="BV4503" s="5"/>
      <c r="BW4503" s="5"/>
      <c r="BX4503" s="5"/>
      <c r="BY4503" s="5"/>
      <c r="BZ4503" s="5"/>
      <c r="CA4503" s="5"/>
      <c r="CB4503" s="5"/>
      <c r="CC4503" s="5"/>
      <c r="CD4503" s="5"/>
      <c r="CE4503" s="5"/>
      <c r="CF4503" s="5"/>
      <c r="CG4503" s="5"/>
      <c r="CH4503" s="5"/>
      <c r="CI4503" s="5"/>
      <c r="CJ4503" s="5"/>
      <c r="CK4503" s="5"/>
      <c r="CL4503" s="5"/>
      <c r="CM4503" s="5"/>
      <c r="CN4503" s="5"/>
      <c r="CO4503" s="5"/>
      <c r="CP4503" s="5"/>
      <c r="CQ4503" s="5"/>
      <c r="CR4503" s="5"/>
      <c r="CS4503" s="5"/>
      <c r="CT4503" s="5"/>
      <c r="CU4503" s="5"/>
      <c r="CV4503" s="5"/>
      <c r="CW4503" s="5"/>
      <c r="CX4503" s="5"/>
      <c r="CY4503" s="5"/>
      <c r="CZ4503" s="5"/>
      <c r="DA4503" s="5"/>
      <c r="DB4503" s="5"/>
      <c r="DC4503" s="5"/>
      <c r="DD4503" s="5"/>
      <c r="DE4503" s="5"/>
      <c r="DF4503" s="5"/>
      <c r="DG4503" s="5"/>
    </row>
    <row r="4504" spans="1:111" x14ac:dyDescent="0.3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5"/>
      <c r="AQ4504" s="5"/>
      <c r="AR4504" s="5"/>
      <c r="AS4504" s="5"/>
      <c r="AT4504" s="5"/>
      <c r="AU4504" s="5"/>
      <c r="AV4504" s="5"/>
      <c r="AW4504" s="5"/>
      <c r="AX4504" s="5"/>
      <c r="AY4504" s="5"/>
      <c r="AZ4504" s="5"/>
      <c r="BA4504" s="5"/>
      <c r="BB4504" s="5"/>
      <c r="BC4504" s="5"/>
      <c r="BD4504" s="5"/>
      <c r="BE4504" s="5"/>
      <c r="BF4504" s="5"/>
      <c r="BG4504" s="5"/>
      <c r="BH4504" s="5"/>
      <c r="BI4504" s="5"/>
      <c r="BJ4504" s="5"/>
      <c r="BK4504" s="5"/>
      <c r="BL4504" s="5"/>
      <c r="BM4504" s="5"/>
      <c r="BN4504" s="5"/>
      <c r="BO4504" s="5"/>
      <c r="BP4504" s="5"/>
      <c r="BQ4504" s="5"/>
      <c r="BR4504" s="5"/>
      <c r="BS4504" s="5"/>
      <c r="BT4504" s="5"/>
      <c r="BU4504" s="5"/>
      <c r="BV4504" s="5"/>
      <c r="BW4504" s="5"/>
      <c r="BX4504" s="5"/>
      <c r="BY4504" s="5"/>
      <c r="BZ4504" s="5"/>
      <c r="CA4504" s="5"/>
      <c r="CB4504" s="5"/>
      <c r="CC4504" s="5"/>
      <c r="CD4504" s="5"/>
      <c r="CE4504" s="5"/>
      <c r="CF4504" s="5"/>
      <c r="CG4504" s="5"/>
      <c r="CH4504" s="5"/>
      <c r="CI4504" s="5"/>
      <c r="CJ4504" s="5"/>
      <c r="CK4504" s="5"/>
      <c r="CL4504" s="5"/>
      <c r="CM4504" s="5"/>
      <c r="CN4504" s="5"/>
      <c r="CO4504" s="5"/>
      <c r="CP4504" s="5"/>
      <c r="CQ4504" s="5"/>
      <c r="CR4504" s="5"/>
      <c r="CS4504" s="5"/>
      <c r="CT4504" s="5"/>
      <c r="CU4504" s="5"/>
      <c r="CV4504" s="5"/>
      <c r="CW4504" s="5"/>
      <c r="CX4504" s="5"/>
      <c r="CY4504" s="5"/>
      <c r="CZ4504" s="5"/>
      <c r="DA4504" s="5"/>
      <c r="DB4504" s="5"/>
      <c r="DC4504" s="5"/>
      <c r="DD4504" s="5"/>
      <c r="DE4504" s="5"/>
      <c r="DF4504" s="5"/>
      <c r="DG4504" s="5"/>
    </row>
    <row r="4505" spans="1:111" x14ac:dyDescent="0.3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5"/>
      <c r="AQ4505" s="5"/>
      <c r="AR4505" s="5"/>
      <c r="AS4505" s="5"/>
      <c r="AT4505" s="5"/>
      <c r="AU4505" s="5"/>
      <c r="AV4505" s="5"/>
      <c r="AW4505" s="5"/>
      <c r="AX4505" s="5"/>
      <c r="AY4505" s="5"/>
      <c r="AZ4505" s="5"/>
      <c r="BA4505" s="5"/>
      <c r="BB4505" s="5"/>
      <c r="BC4505" s="5"/>
      <c r="BD4505" s="5"/>
      <c r="BE4505" s="5"/>
      <c r="BF4505" s="5"/>
      <c r="BG4505" s="5"/>
      <c r="BH4505" s="5"/>
      <c r="BI4505" s="5"/>
      <c r="BJ4505" s="5"/>
      <c r="BK4505" s="5"/>
      <c r="BL4505" s="5"/>
      <c r="BM4505" s="5"/>
      <c r="BN4505" s="5"/>
      <c r="BO4505" s="5"/>
      <c r="BP4505" s="5"/>
      <c r="BQ4505" s="5"/>
      <c r="BR4505" s="5"/>
      <c r="BS4505" s="5"/>
      <c r="BT4505" s="5"/>
      <c r="BU4505" s="5"/>
      <c r="BV4505" s="5"/>
      <c r="BW4505" s="5"/>
      <c r="BX4505" s="5"/>
      <c r="BY4505" s="5"/>
      <c r="BZ4505" s="5"/>
      <c r="CA4505" s="5"/>
      <c r="CB4505" s="5"/>
      <c r="CC4505" s="5"/>
      <c r="CD4505" s="5"/>
      <c r="CE4505" s="5"/>
      <c r="CF4505" s="5"/>
      <c r="CG4505" s="5"/>
      <c r="CH4505" s="5"/>
      <c r="CI4505" s="5"/>
      <c r="CJ4505" s="5"/>
      <c r="CK4505" s="5"/>
      <c r="CL4505" s="5"/>
      <c r="CM4505" s="5"/>
      <c r="CN4505" s="5"/>
      <c r="CO4505" s="5"/>
      <c r="CP4505" s="5"/>
      <c r="CQ4505" s="5"/>
      <c r="CR4505" s="5"/>
      <c r="CS4505" s="5"/>
      <c r="CT4505" s="5"/>
      <c r="CU4505" s="5"/>
      <c r="CV4505" s="5"/>
      <c r="CW4505" s="5"/>
      <c r="CX4505" s="5"/>
      <c r="CY4505" s="5"/>
      <c r="CZ4505" s="5"/>
      <c r="DA4505" s="5"/>
      <c r="DB4505" s="5"/>
      <c r="DC4505" s="5"/>
      <c r="DD4505" s="5"/>
      <c r="DE4505" s="5"/>
      <c r="DF4505" s="5"/>
      <c r="DG4505" s="5"/>
    </row>
    <row r="4506" spans="1:111" x14ac:dyDescent="0.3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  <c r="AU4506" s="5"/>
      <c r="AV4506" s="5"/>
      <c r="AW4506" s="5"/>
      <c r="AX4506" s="5"/>
      <c r="AY4506" s="5"/>
      <c r="AZ4506" s="5"/>
      <c r="BA4506" s="5"/>
      <c r="BB4506" s="5"/>
      <c r="BC4506" s="5"/>
      <c r="BD4506" s="5"/>
      <c r="BE4506" s="5"/>
      <c r="BF4506" s="5"/>
      <c r="BG4506" s="5"/>
      <c r="BH4506" s="5"/>
      <c r="BI4506" s="5"/>
      <c r="BJ4506" s="5"/>
      <c r="BK4506" s="5"/>
      <c r="BL4506" s="5"/>
      <c r="BM4506" s="5"/>
      <c r="BN4506" s="5"/>
      <c r="BO4506" s="5"/>
      <c r="BP4506" s="5"/>
      <c r="BQ4506" s="5"/>
      <c r="BR4506" s="5"/>
      <c r="BS4506" s="5"/>
      <c r="BT4506" s="5"/>
      <c r="BU4506" s="5"/>
      <c r="BV4506" s="5"/>
      <c r="BW4506" s="5"/>
      <c r="BX4506" s="5"/>
      <c r="BY4506" s="5"/>
      <c r="BZ4506" s="5"/>
      <c r="CA4506" s="5"/>
      <c r="CB4506" s="5"/>
      <c r="CC4506" s="5"/>
      <c r="CD4506" s="5"/>
      <c r="CE4506" s="5"/>
      <c r="CF4506" s="5"/>
      <c r="CG4506" s="5"/>
      <c r="CH4506" s="5"/>
      <c r="CI4506" s="5"/>
      <c r="CJ4506" s="5"/>
      <c r="CK4506" s="5"/>
      <c r="CL4506" s="5"/>
      <c r="CM4506" s="5"/>
      <c r="CN4506" s="5"/>
      <c r="CO4506" s="5"/>
      <c r="CP4506" s="5"/>
      <c r="CQ4506" s="5"/>
      <c r="CR4506" s="5"/>
      <c r="CS4506" s="5"/>
      <c r="CT4506" s="5"/>
      <c r="CU4506" s="5"/>
      <c r="CV4506" s="5"/>
      <c r="CW4506" s="5"/>
      <c r="CX4506" s="5"/>
      <c r="CY4506" s="5"/>
      <c r="CZ4506" s="5"/>
      <c r="DA4506" s="5"/>
      <c r="DB4506" s="5"/>
      <c r="DC4506" s="5"/>
      <c r="DD4506" s="5"/>
      <c r="DE4506" s="5"/>
      <c r="DF4506" s="5"/>
      <c r="DG4506" s="5"/>
    </row>
    <row r="4507" spans="1:111" x14ac:dyDescent="0.3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5"/>
      <c r="AQ4507" s="5"/>
      <c r="AR4507" s="5"/>
      <c r="AS4507" s="5"/>
      <c r="AT4507" s="5"/>
      <c r="AU4507" s="5"/>
      <c r="AV4507" s="5"/>
      <c r="AW4507" s="5"/>
      <c r="AX4507" s="5"/>
      <c r="AY4507" s="5"/>
      <c r="AZ4507" s="5"/>
      <c r="BA4507" s="5"/>
      <c r="BB4507" s="5"/>
      <c r="BC4507" s="5"/>
      <c r="BD4507" s="5"/>
      <c r="BE4507" s="5"/>
      <c r="BF4507" s="5"/>
      <c r="BG4507" s="5"/>
      <c r="BH4507" s="5"/>
      <c r="BI4507" s="5"/>
      <c r="BJ4507" s="5"/>
      <c r="BK4507" s="5"/>
      <c r="BL4507" s="5"/>
      <c r="BM4507" s="5"/>
      <c r="BN4507" s="5"/>
      <c r="BO4507" s="5"/>
      <c r="BP4507" s="5"/>
      <c r="BQ4507" s="5"/>
      <c r="BR4507" s="5"/>
      <c r="BS4507" s="5"/>
      <c r="BT4507" s="5"/>
      <c r="BU4507" s="5"/>
      <c r="BV4507" s="5"/>
      <c r="BW4507" s="5"/>
      <c r="BX4507" s="5"/>
      <c r="BY4507" s="5"/>
      <c r="BZ4507" s="5"/>
      <c r="CA4507" s="5"/>
      <c r="CB4507" s="5"/>
      <c r="CC4507" s="5"/>
      <c r="CD4507" s="5"/>
      <c r="CE4507" s="5"/>
      <c r="CF4507" s="5"/>
      <c r="CG4507" s="5"/>
      <c r="CH4507" s="5"/>
      <c r="CI4507" s="5"/>
      <c r="CJ4507" s="5"/>
      <c r="CK4507" s="5"/>
      <c r="CL4507" s="5"/>
      <c r="CM4507" s="5"/>
      <c r="CN4507" s="5"/>
      <c r="CO4507" s="5"/>
      <c r="CP4507" s="5"/>
      <c r="CQ4507" s="5"/>
      <c r="CR4507" s="5"/>
      <c r="CS4507" s="5"/>
      <c r="CT4507" s="5"/>
      <c r="CU4507" s="5"/>
      <c r="CV4507" s="5"/>
      <c r="CW4507" s="5"/>
      <c r="CX4507" s="5"/>
      <c r="CY4507" s="5"/>
      <c r="CZ4507" s="5"/>
      <c r="DA4507" s="5"/>
      <c r="DB4507" s="5"/>
      <c r="DC4507" s="5"/>
      <c r="DD4507" s="5"/>
      <c r="DE4507" s="5"/>
      <c r="DF4507" s="5"/>
      <c r="DG4507" s="5"/>
    </row>
    <row r="4508" spans="1:111" x14ac:dyDescent="0.3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  <c r="AU4508" s="5"/>
      <c r="AV4508" s="5"/>
      <c r="AW4508" s="5"/>
      <c r="AX4508" s="5"/>
      <c r="AY4508" s="5"/>
      <c r="AZ4508" s="5"/>
      <c r="BA4508" s="5"/>
      <c r="BB4508" s="5"/>
      <c r="BC4508" s="5"/>
      <c r="BD4508" s="5"/>
      <c r="BE4508" s="5"/>
      <c r="BF4508" s="5"/>
      <c r="BG4508" s="5"/>
      <c r="BH4508" s="5"/>
      <c r="BI4508" s="5"/>
      <c r="BJ4508" s="5"/>
      <c r="BK4508" s="5"/>
      <c r="BL4508" s="5"/>
      <c r="BM4508" s="5"/>
      <c r="BN4508" s="5"/>
      <c r="BO4508" s="5"/>
      <c r="BP4508" s="5"/>
      <c r="BQ4508" s="5"/>
      <c r="BR4508" s="5"/>
      <c r="BS4508" s="5"/>
      <c r="BT4508" s="5"/>
      <c r="BU4508" s="5"/>
      <c r="BV4508" s="5"/>
      <c r="BW4508" s="5"/>
      <c r="BX4508" s="5"/>
      <c r="BY4508" s="5"/>
      <c r="BZ4508" s="5"/>
      <c r="CA4508" s="5"/>
      <c r="CB4508" s="5"/>
      <c r="CC4508" s="5"/>
      <c r="CD4508" s="5"/>
      <c r="CE4508" s="5"/>
      <c r="CF4508" s="5"/>
      <c r="CG4508" s="5"/>
      <c r="CH4508" s="5"/>
      <c r="CI4508" s="5"/>
      <c r="CJ4508" s="5"/>
      <c r="CK4508" s="5"/>
      <c r="CL4508" s="5"/>
      <c r="CM4508" s="5"/>
      <c r="CN4508" s="5"/>
      <c r="CO4508" s="5"/>
      <c r="CP4508" s="5"/>
      <c r="CQ4508" s="5"/>
      <c r="CR4508" s="5"/>
      <c r="CS4508" s="5"/>
      <c r="CT4508" s="5"/>
      <c r="CU4508" s="5"/>
      <c r="CV4508" s="5"/>
      <c r="CW4508" s="5"/>
      <c r="CX4508" s="5"/>
      <c r="CY4508" s="5"/>
      <c r="CZ4508" s="5"/>
      <c r="DA4508" s="5"/>
      <c r="DB4508" s="5"/>
      <c r="DC4508" s="5"/>
      <c r="DD4508" s="5"/>
      <c r="DE4508" s="5"/>
      <c r="DF4508" s="5"/>
      <c r="DG4508" s="5"/>
    </row>
    <row r="4509" spans="1:111" x14ac:dyDescent="0.3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  <c r="AU4509" s="5"/>
      <c r="AV4509" s="5"/>
      <c r="AW4509" s="5"/>
      <c r="AX4509" s="5"/>
      <c r="AY4509" s="5"/>
      <c r="AZ4509" s="5"/>
      <c r="BA4509" s="5"/>
      <c r="BB4509" s="5"/>
      <c r="BC4509" s="5"/>
      <c r="BD4509" s="5"/>
      <c r="BE4509" s="5"/>
      <c r="BF4509" s="5"/>
      <c r="BG4509" s="5"/>
      <c r="BH4509" s="5"/>
      <c r="BI4509" s="5"/>
      <c r="BJ4509" s="5"/>
      <c r="BK4509" s="5"/>
      <c r="BL4509" s="5"/>
      <c r="BM4509" s="5"/>
      <c r="BN4509" s="5"/>
      <c r="BO4509" s="5"/>
      <c r="BP4509" s="5"/>
      <c r="BQ4509" s="5"/>
      <c r="BR4509" s="5"/>
      <c r="BS4509" s="5"/>
      <c r="BT4509" s="5"/>
      <c r="BU4509" s="5"/>
      <c r="BV4509" s="5"/>
      <c r="BW4509" s="5"/>
      <c r="BX4509" s="5"/>
      <c r="BY4509" s="5"/>
      <c r="BZ4509" s="5"/>
      <c r="CA4509" s="5"/>
      <c r="CB4509" s="5"/>
      <c r="CC4509" s="5"/>
      <c r="CD4509" s="5"/>
      <c r="CE4509" s="5"/>
      <c r="CF4509" s="5"/>
      <c r="CG4509" s="5"/>
      <c r="CH4509" s="5"/>
      <c r="CI4509" s="5"/>
      <c r="CJ4509" s="5"/>
      <c r="CK4509" s="5"/>
      <c r="CL4509" s="5"/>
      <c r="CM4509" s="5"/>
      <c r="CN4509" s="5"/>
      <c r="CO4509" s="5"/>
      <c r="CP4509" s="5"/>
      <c r="CQ4509" s="5"/>
      <c r="CR4509" s="5"/>
      <c r="CS4509" s="5"/>
      <c r="CT4509" s="5"/>
      <c r="CU4509" s="5"/>
      <c r="CV4509" s="5"/>
      <c r="CW4509" s="5"/>
      <c r="CX4509" s="5"/>
      <c r="CY4509" s="5"/>
      <c r="CZ4509" s="5"/>
      <c r="DA4509" s="5"/>
      <c r="DB4509" s="5"/>
      <c r="DC4509" s="5"/>
      <c r="DD4509" s="5"/>
      <c r="DE4509" s="5"/>
      <c r="DF4509" s="5"/>
      <c r="DG4509" s="5"/>
    </row>
    <row r="4510" spans="1:111" x14ac:dyDescent="0.3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5"/>
      <c r="AQ4510" s="5"/>
      <c r="AR4510" s="5"/>
      <c r="AS4510" s="5"/>
      <c r="AT4510" s="5"/>
      <c r="AU4510" s="5"/>
      <c r="AV4510" s="5"/>
      <c r="AW4510" s="5"/>
      <c r="AX4510" s="5"/>
      <c r="AY4510" s="5"/>
      <c r="AZ4510" s="5"/>
      <c r="BA4510" s="5"/>
      <c r="BB4510" s="5"/>
      <c r="BC4510" s="5"/>
      <c r="BD4510" s="5"/>
      <c r="BE4510" s="5"/>
      <c r="BF4510" s="5"/>
      <c r="BG4510" s="5"/>
      <c r="BH4510" s="5"/>
      <c r="BI4510" s="5"/>
      <c r="BJ4510" s="5"/>
      <c r="BK4510" s="5"/>
      <c r="BL4510" s="5"/>
      <c r="BM4510" s="5"/>
      <c r="BN4510" s="5"/>
      <c r="BO4510" s="5"/>
      <c r="BP4510" s="5"/>
      <c r="BQ4510" s="5"/>
      <c r="BR4510" s="5"/>
      <c r="BS4510" s="5"/>
      <c r="BT4510" s="5"/>
      <c r="BU4510" s="5"/>
      <c r="BV4510" s="5"/>
      <c r="BW4510" s="5"/>
      <c r="BX4510" s="5"/>
      <c r="BY4510" s="5"/>
      <c r="BZ4510" s="5"/>
      <c r="CA4510" s="5"/>
      <c r="CB4510" s="5"/>
      <c r="CC4510" s="5"/>
      <c r="CD4510" s="5"/>
      <c r="CE4510" s="5"/>
      <c r="CF4510" s="5"/>
      <c r="CG4510" s="5"/>
      <c r="CH4510" s="5"/>
      <c r="CI4510" s="5"/>
      <c r="CJ4510" s="5"/>
      <c r="CK4510" s="5"/>
      <c r="CL4510" s="5"/>
      <c r="CM4510" s="5"/>
      <c r="CN4510" s="5"/>
      <c r="CO4510" s="5"/>
      <c r="CP4510" s="5"/>
      <c r="CQ4510" s="5"/>
      <c r="CR4510" s="5"/>
      <c r="CS4510" s="5"/>
      <c r="CT4510" s="5"/>
      <c r="CU4510" s="5"/>
      <c r="CV4510" s="5"/>
      <c r="CW4510" s="5"/>
      <c r="CX4510" s="5"/>
      <c r="CY4510" s="5"/>
      <c r="CZ4510" s="5"/>
      <c r="DA4510" s="5"/>
      <c r="DB4510" s="5"/>
      <c r="DC4510" s="5"/>
      <c r="DD4510" s="5"/>
      <c r="DE4510" s="5"/>
      <c r="DF4510" s="5"/>
      <c r="DG4510" s="5"/>
    </row>
    <row r="4511" spans="1:111" x14ac:dyDescent="0.3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  <c r="AU4511" s="5"/>
      <c r="AV4511" s="5"/>
      <c r="AW4511" s="5"/>
      <c r="AX4511" s="5"/>
      <c r="AY4511" s="5"/>
      <c r="AZ4511" s="5"/>
      <c r="BA4511" s="5"/>
      <c r="BB4511" s="5"/>
      <c r="BC4511" s="5"/>
      <c r="BD4511" s="5"/>
      <c r="BE4511" s="5"/>
      <c r="BF4511" s="5"/>
      <c r="BG4511" s="5"/>
      <c r="BH4511" s="5"/>
      <c r="BI4511" s="5"/>
      <c r="BJ4511" s="5"/>
      <c r="BK4511" s="5"/>
      <c r="BL4511" s="5"/>
      <c r="BM4511" s="5"/>
      <c r="BN4511" s="5"/>
      <c r="BO4511" s="5"/>
      <c r="BP4511" s="5"/>
      <c r="BQ4511" s="5"/>
      <c r="BR4511" s="5"/>
      <c r="BS4511" s="5"/>
      <c r="BT4511" s="5"/>
      <c r="BU4511" s="5"/>
      <c r="BV4511" s="5"/>
      <c r="BW4511" s="5"/>
      <c r="BX4511" s="5"/>
      <c r="BY4511" s="5"/>
      <c r="BZ4511" s="5"/>
      <c r="CA4511" s="5"/>
      <c r="CB4511" s="5"/>
      <c r="CC4511" s="5"/>
      <c r="CD4511" s="5"/>
      <c r="CE4511" s="5"/>
      <c r="CF4511" s="5"/>
      <c r="CG4511" s="5"/>
      <c r="CH4511" s="5"/>
      <c r="CI4511" s="5"/>
      <c r="CJ4511" s="5"/>
      <c r="CK4511" s="5"/>
      <c r="CL4511" s="5"/>
      <c r="CM4511" s="5"/>
      <c r="CN4511" s="5"/>
      <c r="CO4511" s="5"/>
      <c r="CP4511" s="5"/>
      <c r="CQ4511" s="5"/>
      <c r="CR4511" s="5"/>
      <c r="CS4511" s="5"/>
      <c r="CT4511" s="5"/>
      <c r="CU4511" s="5"/>
      <c r="CV4511" s="5"/>
      <c r="CW4511" s="5"/>
      <c r="CX4511" s="5"/>
      <c r="CY4511" s="5"/>
      <c r="CZ4511" s="5"/>
      <c r="DA4511" s="5"/>
      <c r="DB4511" s="5"/>
      <c r="DC4511" s="5"/>
      <c r="DD4511" s="5"/>
      <c r="DE4511" s="5"/>
      <c r="DF4511" s="5"/>
      <c r="DG4511" s="5"/>
    </row>
    <row r="4512" spans="1:111" x14ac:dyDescent="0.3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5"/>
      <c r="AQ4512" s="5"/>
      <c r="AR4512" s="5"/>
      <c r="AS4512" s="5"/>
      <c r="AT4512" s="5"/>
      <c r="AU4512" s="5"/>
      <c r="AV4512" s="5"/>
      <c r="AW4512" s="5"/>
      <c r="AX4512" s="5"/>
      <c r="AY4512" s="5"/>
      <c r="AZ4512" s="5"/>
      <c r="BA4512" s="5"/>
      <c r="BB4512" s="5"/>
      <c r="BC4512" s="5"/>
      <c r="BD4512" s="5"/>
      <c r="BE4512" s="5"/>
      <c r="BF4512" s="5"/>
      <c r="BG4512" s="5"/>
      <c r="BH4512" s="5"/>
      <c r="BI4512" s="5"/>
      <c r="BJ4512" s="5"/>
      <c r="BK4512" s="5"/>
      <c r="BL4512" s="5"/>
      <c r="BM4512" s="5"/>
      <c r="BN4512" s="5"/>
      <c r="BO4512" s="5"/>
      <c r="BP4512" s="5"/>
      <c r="BQ4512" s="5"/>
      <c r="BR4512" s="5"/>
      <c r="BS4512" s="5"/>
      <c r="BT4512" s="5"/>
      <c r="BU4512" s="5"/>
      <c r="BV4512" s="5"/>
      <c r="BW4512" s="5"/>
      <c r="BX4512" s="5"/>
      <c r="BY4512" s="5"/>
      <c r="BZ4512" s="5"/>
      <c r="CA4512" s="5"/>
      <c r="CB4512" s="5"/>
      <c r="CC4512" s="5"/>
      <c r="CD4512" s="5"/>
      <c r="CE4512" s="5"/>
      <c r="CF4512" s="5"/>
      <c r="CG4512" s="5"/>
      <c r="CH4512" s="5"/>
      <c r="CI4512" s="5"/>
      <c r="CJ4512" s="5"/>
      <c r="CK4512" s="5"/>
      <c r="CL4512" s="5"/>
      <c r="CM4512" s="5"/>
      <c r="CN4512" s="5"/>
      <c r="CO4512" s="5"/>
      <c r="CP4512" s="5"/>
      <c r="CQ4512" s="5"/>
      <c r="CR4512" s="5"/>
      <c r="CS4512" s="5"/>
      <c r="CT4512" s="5"/>
      <c r="CU4512" s="5"/>
      <c r="CV4512" s="5"/>
      <c r="CW4512" s="5"/>
      <c r="CX4512" s="5"/>
      <c r="CY4512" s="5"/>
      <c r="CZ4512" s="5"/>
      <c r="DA4512" s="5"/>
      <c r="DB4512" s="5"/>
      <c r="DC4512" s="5"/>
      <c r="DD4512" s="5"/>
      <c r="DE4512" s="5"/>
      <c r="DF4512" s="5"/>
      <c r="DG4512" s="5"/>
    </row>
    <row r="4513" spans="1:111" x14ac:dyDescent="0.3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5"/>
      <c r="AQ4513" s="5"/>
      <c r="AR4513" s="5"/>
      <c r="AS4513" s="5"/>
      <c r="AT4513" s="5"/>
      <c r="AU4513" s="5"/>
      <c r="AV4513" s="5"/>
      <c r="AW4513" s="5"/>
      <c r="AX4513" s="5"/>
      <c r="AY4513" s="5"/>
      <c r="AZ4513" s="5"/>
      <c r="BA4513" s="5"/>
      <c r="BB4513" s="5"/>
      <c r="BC4513" s="5"/>
      <c r="BD4513" s="5"/>
      <c r="BE4513" s="5"/>
      <c r="BF4513" s="5"/>
      <c r="BG4513" s="5"/>
      <c r="BH4513" s="5"/>
      <c r="BI4513" s="5"/>
      <c r="BJ4513" s="5"/>
      <c r="BK4513" s="5"/>
      <c r="BL4513" s="5"/>
      <c r="BM4513" s="5"/>
      <c r="BN4513" s="5"/>
      <c r="BO4513" s="5"/>
      <c r="BP4513" s="5"/>
      <c r="BQ4513" s="5"/>
      <c r="BR4513" s="5"/>
      <c r="BS4513" s="5"/>
      <c r="BT4513" s="5"/>
      <c r="BU4513" s="5"/>
      <c r="BV4513" s="5"/>
      <c r="BW4513" s="5"/>
      <c r="BX4513" s="5"/>
      <c r="BY4513" s="5"/>
      <c r="BZ4513" s="5"/>
      <c r="CA4513" s="5"/>
      <c r="CB4513" s="5"/>
      <c r="CC4513" s="5"/>
      <c r="CD4513" s="5"/>
      <c r="CE4513" s="5"/>
      <c r="CF4513" s="5"/>
      <c r="CG4513" s="5"/>
      <c r="CH4513" s="5"/>
      <c r="CI4513" s="5"/>
      <c r="CJ4513" s="5"/>
      <c r="CK4513" s="5"/>
      <c r="CL4513" s="5"/>
      <c r="CM4513" s="5"/>
      <c r="CN4513" s="5"/>
      <c r="CO4513" s="5"/>
      <c r="CP4513" s="5"/>
      <c r="CQ4513" s="5"/>
      <c r="CR4513" s="5"/>
      <c r="CS4513" s="5"/>
      <c r="CT4513" s="5"/>
      <c r="CU4513" s="5"/>
      <c r="CV4513" s="5"/>
      <c r="CW4513" s="5"/>
      <c r="CX4513" s="5"/>
      <c r="CY4513" s="5"/>
      <c r="CZ4513" s="5"/>
      <c r="DA4513" s="5"/>
      <c r="DB4513" s="5"/>
      <c r="DC4513" s="5"/>
      <c r="DD4513" s="5"/>
      <c r="DE4513" s="5"/>
      <c r="DF4513" s="5"/>
      <c r="DG4513" s="5"/>
    </row>
    <row r="4514" spans="1:111" x14ac:dyDescent="0.3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5"/>
      <c r="AQ4514" s="5"/>
      <c r="AR4514" s="5"/>
      <c r="AS4514" s="5"/>
      <c r="AT4514" s="5"/>
      <c r="AU4514" s="5"/>
      <c r="AV4514" s="5"/>
      <c r="AW4514" s="5"/>
      <c r="AX4514" s="5"/>
      <c r="AY4514" s="5"/>
      <c r="AZ4514" s="5"/>
      <c r="BA4514" s="5"/>
      <c r="BB4514" s="5"/>
      <c r="BC4514" s="5"/>
      <c r="BD4514" s="5"/>
      <c r="BE4514" s="5"/>
      <c r="BF4514" s="5"/>
      <c r="BG4514" s="5"/>
      <c r="BH4514" s="5"/>
      <c r="BI4514" s="5"/>
      <c r="BJ4514" s="5"/>
      <c r="BK4514" s="5"/>
      <c r="BL4514" s="5"/>
      <c r="BM4514" s="5"/>
      <c r="BN4514" s="5"/>
      <c r="BO4514" s="5"/>
      <c r="BP4514" s="5"/>
      <c r="BQ4514" s="5"/>
      <c r="BR4514" s="5"/>
      <c r="BS4514" s="5"/>
      <c r="BT4514" s="5"/>
      <c r="BU4514" s="5"/>
      <c r="BV4514" s="5"/>
      <c r="BW4514" s="5"/>
      <c r="BX4514" s="5"/>
      <c r="BY4514" s="5"/>
      <c r="BZ4514" s="5"/>
      <c r="CA4514" s="5"/>
      <c r="CB4514" s="5"/>
      <c r="CC4514" s="5"/>
      <c r="CD4514" s="5"/>
      <c r="CE4514" s="5"/>
      <c r="CF4514" s="5"/>
      <c r="CG4514" s="5"/>
      <c r="CH4514" s="5"/>
      <c r="CI4514" s="5"/>
      <c r="CJ4514" s="5"/>
      <c r="CK4514" s="5"/>
      <c r="CL4514" s="5"/>
      <c r="CM4514" s="5"/>
      <c r="CN4514" s="5"/>
      <c r="CO4514" s="5"/>
      <c r="CP4514" s="5"/>
      <c r="CQ4514" s="5"/>
      <c r="CR4514" s="5"/>
      <c r="CS4514" s="5"/>
      <c r="CT4514" s="5"/>
      <c r="CU4514" s="5"/>
      <c r="CV4514" s="5"/>
      <c r="CW4514" s="5"/>
      <c r="CX4514" s="5"/>
      <c r="CY4514" s="5"/>
      <c r="CZ4514" s="5"/>
      <c r="DA4514" s="5"/>
      <c r="DB4514" s="5"/>
      <c r="DC4514" s="5"/>
      <c r="DD4514" s="5"/>
      <c r="DE4514" s="5"/>
      <c r="DF4514" s="5"/>
      <c r="DG4514" s="5"/>
    </row>
    <row r="4515" spans="1:111" x14ac:dyDescent="0.3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  <c r="AU4515" s="5"/>
      <c r="AV4515" s="5"/>
      <c r="AW4515" s="5"/>
      <c r="AX4515" s="5"/>
      <c r="AY4515" s="5"/>
      <c r="AZ4515" s="5"/>
      <c r="BA4515" s="5"/>
      <c r="BB4515" s="5"/>
      <c r="BC4515" s="5"/>
      <c r="BD4515" s="5"/>
      <c r="BE4515" s="5"/>
      <c r="BF4515" s="5"/>
      <c r="BG4515" s="5"/>
      <c r="BH4515" s="5"/>
      <c r="BI4515" s="5"/>
      <c r="BJ4515" s="5"/>
      <c r="BK4515" s="5"/>
      <c r="BL4515" s="5"/>
      <c r="BM4515" s="5"/>
      <c r="BN4515" s="5"/>
      <c r="BO4515" s="5"/>
      <c r="BP4515" s="5"/>
      <c r="BQ4515" s="5"/>
      <c r="BR4515" s="5"/>
      <c r="BS4515" s="5"/>
      <c r="BT4515" s="5"/>
      <c r="BU4515" s="5"/>
      <c r="BV4515" s="5"/>
      <c r="BW4515" s="5"/>
      <c r="BX4515" s="5"/>
      <c r="BY4515" s="5"/>
      <c r="BZ4515" s="5"/>
      <c r="CA4515" s="5"/>
      <c r="CB4515" s="5"/>
      <c r="CC4515" s="5"/>
      <c r="CD4515" s="5"/>
      <c r="CE4515" s="5"/>
      <c r="CF4515" s="5"/>
      <c r="CG4515" s="5"/>
      <c r="CH4515" s="5"/>
      <c r="CI4515" s="5"/>
      <c r="CJ4515" s="5"/>
      <c r="CK4515" s="5"/>
      <c r="CL4515" s="5"/>
      <c r="CM4515" s="5"/>
      <c r="CN4515" s="5"/>
      <c r="CO4515" s="5"/>
      <c r="CP4515" s="5"/>
      <c r="CQ4515" s="5"/>
      <c r="CR4515" s="5"/>
      <c r="CS4515" s="5"/>
      <c r="CT4515" s="5"/>
      <c r="CU4515" s="5"/>
      <c r="CV4515" s="5"/>
      <c r="CW4515" s="5"/>
      <c r="CX4515" s="5"/>
      <c r="CY4515" s="5"/>
      <c r="CZ4515" s="5"/>
      <c r="DA4515" s="5"/>
      <c r="DB4515" s="5"/>
      <c r="DC4515" s="5"/>
      <c r="DD4515" s="5"/>
      <c r="DE4515" s="5"/>
      <c r="DF4515" s="5"/>
      <c r="DG4515" s="5"/>
    </row>
    <row r="4516" spans="1:111" x14ac:dyDescent="0.3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5"/>
      <c r="AQ4516" s="5"/>
      <c r="AR4516" s="5"/>
      <c r="AS4516" s="5"/>
      <c r="AT4516" s="5"/>
      <c r="AU4516" s="5"/>
      <c r="AV4516" s="5"/>
      <c r="AW4516" s="5"/>
      <c r="AX4516" s="5"/>
      <c r="AY4516" s="5"/>
      <c r="AZ4516" s="5"/>
      <c r="BA4516" s="5"/>
      <c r="BB4516" s="5"/>
      <c r="BC4516" s="5"/>
      <c r="BD4516" s="5"/>
      <c r="BE4516" s="5"/>
      <c r="BF4516" s="5"/>
      <c r="BG4516" s="5"/>
      <c r="BH4516" s="5"/>
      <c r="BI4516" s="5"/>
      <c r="BJ4516" s="5"/>
      <c r="BK4516" s="5"/>
      <c r="BL4516" s="5"/>
      <c r="BM4516" s="5"/>
      <c r="BN4516" s="5"/>
      <c r="BO4516" s="5"/>
      <c r="BP4516" s="5"/>
      <c r="BQ4516" s="5"/>
      <c r="BR4516" s="5"/>
      <c r="BS4516" s="5"/>
      <c r="BT4516" s="5"/>
      <c r="BU4516" s="5"/>
      <c r="BV4516" s="5"/>
      <c r="BW4516" s="5"/>
      <c r="BX4516" s="5"/>
      <c r="BY4516" s="5"/>
      <c r="BZ4516" s="5"/>
      <c r="CA4516" s="5"/>
      <c r="CB4516" s="5"/>
      <c r="CC4516" s="5"/>
      <c r="CD4516" s="5"/>
      <c r="CE4516" s="5"/>
      <c r="CF4516" s="5"/>
      <c r="CG4516" s="5"/>
      <c r="CH4516" s="5"/>
      <c r="CI4516" s="5"/>
      <c r="CJ4516" s="5"/>
      <c r="CK4516" s="5"/>
      <c r="CL4516" s="5"/>
      <c r="CM4516" s="5"/>
      <c r="CN4516" s="5"/>
      <c r="CO4516" s="5"/>
      <c r="CP4516" s="5"/>
      <c r="CQ4516" s="5"/>
      <c r="CR4516" s="5"/>
      <c r="CS4516" s="5"/>
      <c r="CT4516" s="5"/>
      <c r="CU4516" s="5"/>
      <c r="CV4516" s="5"/>
      <c r="CW4516" s="5"/>
      <c r="CX4516" s="5"/>
      <c r="CY4516" s="5"/>
      <c r="CZ4516" s="5"/>
      <c r="DA4516" s="5"/>
      <c r="DB4516" s="5"/>
      <c r="DC4516" s="5"/>
      <c r="DD4516" s="5"/>
      <c r="DE4516" s="5"/>
      <c r="DF4516" s="5"/>
      <c r="DG4516" s="5"/>
    </row>
    <row r="4517" spans="1:111" x14ac:dyDescent="0.3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  <c r="AU4517" s="5"/>
      <c r="AV4517" s="5"/>
      <c r="AW4517" s="5"/>
      <c r="AX4517" s="5"/>
      <c r="AY4517" s="5"/>
      <c r="AZ4517" s="5"/>
      <c r="BA4517" s="5"/>
      <c r="BB4517" s="5"/>
      <c r="BC4517" s="5"/>
      <c r="BD4517" s="5"/>
      <c r="BE4517" s="5"/>
      <c r="BF4517" s="5"/>
      <c r="BG4517" s="5"/>
      <c r="BH4517" s="5"/>
      <c r="BI4517" s="5"/>
      <c r="BJ4517" s="5"/>
      <c r="BK4517" s="5"/>
      <c r="BL4517" s="5"/>
      <c r="BM4517" s="5"/>
      <c r="BN4517" s="5"/>
      <c r="BO4517" s="5"/>
      <c r="BP4517" s="5"/>
      <c r="BQ4517" s="5"/>
      <c r="BR4517" s="5"/>
      <c r="BS4517" s="5"/>
      <c r="BT4517" s="5"/>
      <c r="BU4517" s="5"/>
      <c r="BV4517" s="5"/>
      <c r="BW4517" s="5"/>
      <c r="BX4517" s="5"/>
      <c r="BY4517" s="5"/>
      <c r="BZ4517" s="5"/>
      <c r="CA4517" s="5"/>
      <c r="CB4517" s="5"/>
      <c r="CC4517" s="5"/>
      <c r="CD4517" s="5"/>
      <c r="CE4517" s="5"/>
      <c r="CF4517" s="5"/>
      <c r="CG4517" s="5"/>
      <c r="CH4517" s="5"/>
      <c r="CI4517" s="5"/>
      <c r="CJ4517" s="5"/>
      <c r="CK4517" s="5"/>
      <c r="CL4517" s="5"/>
      <c r="CM4517" s="5"/>
      <c r="CN4517" s="5"/>
      <c r="CO4517" s="5"/>
      <c r="CP4517" s="5"/>
      <c r="CQ4517" s="5"/>
      <c r="CR4517" s="5"/>
      <c r="CS4517" s="5"/>
      <c r="CT4517" s="5"/>
      <c r="CU4517" s="5"/>
      <c r="CV4517" s="5"/>
      <c r="CW4517" s="5"/>
      <c r="CX4517" s="5"/>
      <c r="CY4517" s="5"/>
      <c r="CZ4517" s="5"/>
      <c r="DA4517" s="5"/>
      <c r="DB4517" s="5"/>
      <c r="DC4517" s="5"/>
      <c r="DD4517" s="5"/>
      <c r="DE4517" s="5"/>
      <c r="DF4517" s="5"/>
      <c r="DG4517" s="5"/>
    </row>
    <row r="4518" spans="1:111" x14ac:dyDescent="0.3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5"/>
      <c r="AQ4518" s="5"/>
      <c r="AR4518" s="5"/>
      <c r="AS4518" s="5"/>
      <c r="AT4518" s="5"/>
      <c r="AU4518" s="5"/>
      <c r="AV4518" s="5"/>
      <c r="AW4518" s="5"/>
      <c r="AX4518" s="5"/>
      <c r="AY4518" s="5"/>
      <c r="AZ4518" s="5"/>
      <c r="BA4518" s="5"/>
      <c r="BB4518" s="5"/>
      <c r="BC4518" s="5"/>
      <c r="BD4518" s="5"/>
      <c r="BE4518" s="5"/>
      <c r="BF4518" s="5"/>
      <c r="BG4518" s="5"/>
      <c r="BH4518" s="5"/>
      <c r="BI4518" s="5"/>
      <c r="BJ4518" s="5"/>
      <c r="BK4518" s="5"/>
      <c r="BL4518" s="5"/>
      <c r="BM4518" s="5"/>
      <c r="BN4518" s="5"/>
      <c r="BO4518" s="5"/>
      <c r="BP4518" s="5"/>
      <c r="BQ4518" s="5"/>
      <c r="BR4518" s="5"/>
      <c r="BS4518" s="5"/>
      <c r="BT4518" s="5"/>
      <c r="BU4518" s="5"/>
      <c r="BV4518" s="5"/>
      <c r="BW4518" s="5"/>
      <c r="BX4518" s="5"/>
      <c r="BY4518" s="5"/>
      <c r="BZ4518" s="5"/>
      <c r="CA4518" s="5"/>
      <c r="CB4518" s="5"/>
      <c r="CC4518" s="5"/>
      <c r="CD4518" s="5"/>
      <c r="CE4518" s="5"/>
      <c r="CF4518" s="5"/>
      <c r="CG4518" s="5"/>
      <c r="CH4518" s="5"/>
      <c r="CI4518" s="5"/>
      <c r="CJ4518" s="5"/>
      <c r="CK4518" s="5"/>
      <c r="CL4518" s="5"/>
      <c r="CM4518" s="5"/>
      <c r="CN4518" s="5"/>
      <c r="CO4518" s="5"/>
      <c r="CP4518" s="5"/>
      <c r="CQ4518" s="5"/>
      <c r="CR4518" s="5"/>
      <c r="CS4518" s="5"/>
      <c r="CT4518" s="5"/>
      <c r="CU4518" s="5"/>
      <c r="CV4518" s="5"/>
      <c r="CW4518" s="5"/>
      <c r="CX4518" s="5"/>
      <c r="CY4518" s="5"/>
      <c r="CZ4518" s="5"/>
      <c r="DA4518" s="5"/>
      <c r="DB4518" s="5"/>
      <c r="DC4518" s="5"/>
      <c r="DD4518" s="5"/>
      <c r="DE4518" s="5"/>
      <c r="DF4518" s="5"/>
      <c r="DG4518" s="5"/>
    </row>
    <row r="4519" spans="1:111" x14ac:dyDescent="0.3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  <c r="AU4519" s="5"/>
      <c r="AV4519" s="5"/>
      <c r="AW4519" s="5"/>
      <c r="AX4519" s="5"/>
      <c r="AY4519" s="5"/>
      <c r="AZ4519" s="5"/>
      <c r="BA4519" s="5"/>
      <c r="BB4519" s="5"/>
      <c r="BC4519" s="5"/>
      <c r="BD4519" s="5"/>
      <c r="BE4519" s="5"/>
      <c r="BF4519" s="5"/>
      <c r="BG4519" s="5"/>
      <c r="BH4519" s="5"/>
      <c r="BI4519" s="5"/>
      <c r="BJ4519" s="5"/>
      <c r="BK4519" s="5"/>
      <c r="BL4519" s="5"/>
      <c r="BM4519" s="5"/>
      <c r="BN4519" s="5"/>
      <c r="BO4519" s="5"/>
      <c r="BP4519" s="5"/>
      <c r="BQ4519" s="5"/>
      <c r="BR4519" s="5"/>
      <c r="BS4519" s="5"/>
      <c r="BT4519" s="5"/>
      <c r="BU4519" s="5"/>
      <c r="BV4519" s="5"/>
      <c r="BW4519" s="5"/>
      <c r="BX4519" s="5"/>
      <c r="BY4519" s="5"/>
      <c r="BZ4519" s="5"/>
      <c r="CA4519" s="5"/>
      <c r="CB4519" s="5"/>
      <c r="CC4519" s="5"/>
      <c r="CD4519" s="5"/>
      <c r="CE4519" s="5"/>
      <c r="CF4519" s="5"/>
      <c r="CG4519" s="5"/>
      <c r="CH4519" s="5"/>
      <c r="CI4519" s="5"/>
      <c r="CJ4519" s="5"/>
      <c r="CK4519" s="5"/>
      <c r="CL4519" s="5"/>
      <c r="CM4519" s="5"/>
      <c r="CN4519" s="5"/>
      <c r="CO4519" s="5"/>
      <c r="CP4519" s="5"/>
      <c r="CQ4519" s="5"/>
      <c r="CR4519" s="5"/>
      <c r="CS4519" s="5"/>
      <c r="CT4519" s="5"/>
      <c r="CU4519" s="5"/>
      <c r="CV4519" s="5"/>
      <c r="CW4519" s="5"/>
      <c r="CX4519" s="5"/>
      <c r="CY4519" s="5"/>
      <c r="CZ4519" s="5"/>
      <c r="DA4519" s="5"/>
      <c r="DB4519" s="5"/>
      <c r="DC4519" s="5"/>
      <c r="DD4519" s="5"/>
      <c r="DE4519" s="5"/>
      <c r="DF4519" s="5"/>
      <c r="DG4519" s="5"/>
    </row>
    <row r="4520" spans="1:111" x14ac:dyDescent="0.3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5"/>
      <c r="AQ4520" s="5"/>
      <c r="AR4520" s="5"/>
      <c r="AS4520" s="5"/>
      <c r="AT4520" s="5"/>
      <c r="AU4520" s="5"/>
      <c r="AV4520" s="5"/>
      <c r="AW4520" s="5"/>
      <c r="AX4520" s="5"/>
      <c r="AY4520" s="5"/>
      <c r="AZ4520" s="5"/>
      <c r="BA4520" s="5"/>
      <c r="BB4520" s="5"/>
      <c r="BC4520" s="5"/>
      <c r="BD4520" s="5"/>
      <c r="BE4520" s="5"/>
      <c r="BF4520" s="5"/>
      <c r="BG4520" s="5"/>
      <c r="BH4520" s="5"/>
      <c r="BI4520" s="5"/>
      <c r="BJ4520" s="5"/>
      <c r="BK4520" s="5"/>
      <c r="BL4520" s="5"/>
      <c r="BM4520" s="5"/>
      <c r="BN4520" s="5"/>
      <c r="BO4520" s="5"/>
      <c r="BP4520" s="5"/>
      <c r="BQ4520" s="5"/>
      <c r="BR4520" s="5"/>
      <c r="BS4520" s="5"/>
      <c r="BT4520" s="5"/>
      <c r="BU4520" s="5"/>
      <c r="BV4520" s="5"/>
      <c r="BW4520" s="5"/>
      <c r="BX4520" s="5"/>
      <c r="BY4520" s="5"/>
      <c r="BZ4520" s="5"/>
      <c r="CA4520" s="5"/>
      <c r="CB4520" s="5"/>
      <c r="CC4520" s="5"/>
      <c r="CD4520" s="5"/>
      <c r="CE4520" s="5"/>
      <c r="CF4520" s="5"/>
      <c r="CG4520" s="5"/>
      <c r="CH4520" s="5"/>
      <c r="CI4520" s="5"/>
      <c r="CJ4520" s="5"/>
      <c r="CK4520" s="5"/>
      <c r="CL4520" s="5"/>
      <c r="CM4520" s="5"/>
      <c r="CN4520" s="5"/>
      <c r="CO4520" s="5"/>
      <c r="CP4520" s="5"/>
      <c r="CQ4520" s="5"/>
      <c r="CR4520" s="5"/>
      <c r="CS4520" s="5"/>
      <c r="CT4520" s="5"/>
      <c r="CU4520" s="5"/>
      <c r="CV4520" s="5"/>
      <c r="CW4520" s="5"/>
      <c r="CX4520" s="5"/>
      <c r="CY4520" s="5"/>
      <c r="CZ4520" s="5"/>
      <c r="DA4520" s="5"/>
      <c r="DB4520" s="5"/>
      <c r="DC4520" s="5"/>
      <c r="DD4520" s="5"/>
      <c r="DE4520" s="5"/>
      <c r="DF4520" s="5"/>
      <c r="DG4520" s="5"/>
    </row>
    <row r="4521" spans="1:111" x14ac:dyDescent="0.3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  <c r="AU4521" s="5"/>
      <c r="AV4521" s="5"/>
      <c r="AW4521" s="5"/>
      <c r="AX4521" s="5"/>
      <c r="AY4521" s="5"/>
      <c r="AZ4521" s="5"/>
      <c r="BA4521" s="5"/>
      <c r="BB4521" s="5"/>
      <c r="BC4521" s="5"/>
      <c r="BD4521" s="5"/>
      <c r="BE4521" s="5"/>
      <c r="BF4521" s="5"/>
      <c r="BG4521" s="5"/>
      <c r="BH4521" s="5"/>
      <c r="BI4521" s="5"/>
      <c r="BJ4521" s="5"/>
      <c r="BK4521" s="5"/>
      <c r="BL4521" s="5"/>
      <c r="BM4521" s="5"/>
      <c r="BN4521" s="5"/>
      <c r="BO4521" s="5"/>
      <c r="BP4521" s="5"/>
      <c r="BQ4521" s="5"/>
      <c r="BR4521" s="5"/>
      <c r="BS4521" s="5"/>
      <c r="BT4521" s="5"/>
      <c r="BU4521" s="5"/>
      <c r="BV4521" s="5"/>
      <c r="BW4521" s="5"/>
      <c r="BX4521" s="5"/>
      <c r="BY4521" s="5"/>
      <c r="BZ4521" s="5"/>
      <c r="CA4521" s="5"/>
      <c r="CB4521" s="5"/>
      <c r="CC4521" s="5"/>
      <c r="CD4521" s="5"/>
      <c r="CE4521" s="5"/>
      <c r="CF4521" s="5"/>
      <c r="CG4521" s="5"/>
      <c r="CH4521" s="5"/>
      <c r="CI4521" s="5"/>
      <c r="CJ4521" s="5"/>
      <c r="CK4521" s="5"/>
      <c r="CL4521" s="5"/>
      <c r="CM4521" s="5"/>
      <c r="CN4521" s="5"/>
      <c r="CO4521" s="5"/>
      <c r="CP4521" s="5"/>
      <c r="CQ4521" s="5"/>
      <c r="CR4521" s="5"/>
      <c r="CS4521" s="5"/>
      <c r="CT4521" s="5"/>
      <c r="CU4521" s="5"/>
      <c r="CV4521" s="5"/>
      <c r="CW4521" s="5"/>
      <c r="CX4521" s="5"/>
      <c r="CY4521" s="5"/>
      <c r="CZ4521" s="5"/>
      <c r="DA4521" s="5"/>
      <c r="DB4521" s="5"/>
      <c r="DC4521" s="5"/>
      <c r="DD4521" s="5"/>
      <c r="DE4521" s="5"/>
      <c r="DF4521" s="5"/>
      <c r="DG4521" s="5"/>
    </row>
    <row r="4522" spans="1:111" x14ac:dyDescent="0.3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5"/>
      <c r="AQ4522" s="5"/>
      <c r="AR4522" s="5"/>
      <c r="AS4522" s="5"/>
      <c r="AT4522" s="5"/>
      <c r="AU4522" s="5"/>
      <c r="AV4522" s="5"/>
      <c r="AW4522" s="5"/>
      <c r="AX4522" s="5"/>
      <c r="AY4522" s="5"/>
      <c r="AZ4522" s="5"/>
      <c r="BA4522" s="5"/>
      <c r="BB4522" s="5"/>
      <c r="BC4522" s="5"/>
      <c r="BD4522" s="5"/>
      <c r="BE4522" s="5"/>
      <c r="BF4522" s="5"/>
      <c r="BG4522" s="5"/>
      <c r="BH4522" s="5"/>
      <c r="BI4522" s="5"/>
      <c r="BJ4522" s="5"/>
      <c r="BK4522" s="5"/>
      <c r="BL4522" s="5"/>
      <c r="BM4522" s="5"/>
      <c r="BN4522" s="5"/>
      <c r="BO4522" s="5"/>
      <c r="BP4522" s="5"/>
      <c r="BQ4522" s="5"/>
      <c r="BR4522" s="5"/>
      <c r="BS4522" s="5"/>
      <c r="BT4522" s="5"/>
      <c r="BU4522" s="5"/>
      <c r="BV4522" s="5"/>
      <c r="BW4522" s="5"/>
      <c r="BX4522" s="5"/>
      <c r="BY4522" s="5"/>
      <c r="BZ4522" s="5"/>
      <c r="CA4522" s="5"/>
      <c r="CB4522" s="5"/>
      <c r="CC4522" s="5"/>
      <c r="CD4522" s="5"/>
      <c r="CE4522" s="5"/>
      <c r="CF4522" s="5"/>
      <c r="CG4522" s="5"/>
      <c r="CH4522" s="5"/>
      <c r="CI4522" s="5"/>
      <c r="CJ4522" s="5"/>
      <c r="CK4522" s="5"/>
      <c r="CL4522" s="5"/>
      <c r="CM4522" s="5"/>
      <c r="CN4522" s="5"/>
      <c r="CO4522" s="5"/>
      <c r="CP4522" s="5"/>
      <c r="CQ4522" s="5"/>
      <c r="CR4522" s="5"/>
      <c r="CS4522" s="5"/>
      <c r="CT4522" s="5"/>
      <c r="CU4522" s="5"/>
      <c r="CV4522" s="5"/>
      <c r="CW4522" s="5"/>
      <c r="CX4522" s="5"/>
      <c r="CY4522" s="5"/>
      <c r="CZ4522" s="5"/>
      <c r="DA4522" s="5"/>
      <c r="DB4522" s="5"/>
      <c r="DC4522" s="5"/>
      <c r="DD4522" s="5"/>
      <c r="DE4522" s="5"/>
      <c r="DF4522" s="5"/>
      <c r="DG4522" s="5"/>
    </row>
    <row r="4523" spans="1:111" x14ac:dyDescent="0.3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  <c r="AU4523" s="5"/>
      <c r="AV4523" s="5"/>
      <c r="AW4523" s="5"/>
      <c r="AX4523" s="5"/>
      <c r="AY4523" s="5"/>
      <c r="AZ4523" s="5"/>
      <c r="BA4523" s="5"/>
      <c r="BB4523" s="5"/>
      <c r="BC4523" s="5"/>
      <c r="BD4523" s="5"/>
      <c r="BE4523" s="5"/>
      <c r="BF4523" s="5"/>
      <c r="BG4523" s="5"/>
      <c r="BH4523" s="5"/>
      <c r="BI4523" s="5"/>
      <c r="BJ4523" s="5"/>
      <c r="BK4523" s="5"/>
      <c r="BL4523" s="5"/>
      <c r="BM4523" s="5"/>
      <c r="BN4523" s="5"/>
      <c r="BO4523" s="5"/>
      <c r="BP4523" s="5"/>
      <c r="BQ4523" s="5"/>
      <c r="BR4523" s="5"/>
      <c r="BS4523" s="5"/>
      <c r="BT4523" s="5"/>
      <c r="BU4523" s="5"/>
      <c r="BV4523" s="5"/>
      <c r="BW4523" s="5"/>
      <c r="BX4523" s="5"/>
      <c r="BY4523" s="5"/>
      <c r="BZ4523" s="5"/>
      <c r="CA4523" s="5"/>
      <c r="CB4523" s="5"/>
      <c r="CC4523" s="5"/>
      <c r="CD4523" s="5"/>
      <c r="CE4523" s="5"/>
      <c r="CF4523" s="5"/>
      <c r="CG4523" s="5"/>
      <c r="CH4523" s="5"/>
      <c r="CI4523" s="5"/>
      <c r="CJ4523" s="5"/>
      <c r="CK4523" s="5"/>
      <c r="CL4523" s="5"/>
      <c r="CM4523" s="5"/>
      <c r="CN4523" s="5"/>
      <c r="CO4523" s="5"/>
      <c r="CP4523" s="5"/>
      <c r="CQ4523" s="5"/>
      <c r="CR4523" s="5"/>
      <c r="CS4523" s="5"/>
      <c r="CT4523" s="5"/>
      <c r="CU4523" s="5"/>
      <c r="CV4523" s="5"/>
      <c r="CW4523" s="5"/>
      <c r="CX4523" s="5"/>
      <c r="CY4523" s="5"/>
      <c r="CZ4523" s="5"/>
      <c r="DA4523" s="5"/>
      <c r="DB4523" s="5"/>
      <c r="DC4523" s="5"/>
      <c r="DD4523" s="5"/>
      <c r="DE4523" s="5"/>
      <c r="DF4523" s="5"/>
      <c r="DG4523" s="5"/>
    </row>
    <row r="4524" spans="1:111" x14ac:dyDescent="0.3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5"/>
      <c r="AQ4524" s="5"/>
      <c r="AR4524" s="5"/>
      <c r="AS4524" s="5"/>
      <c r="AT4524" s="5"/>
      <c r="AU4524" s="5"/>
      <c r="AV4524" s="5"/>
      <c r="AW4524" s="5"/>
      <c r="AX4524" s="5"/>
      <c r="AY4524" s="5"/>
      <c r="AZ4524" s="5"/>
      <c r="BA4524" s="5"/>
      <c r="BB4524" s="5"/>
      <c r="BC4524" s="5"/>
      <c r="BD4524" s="5"/>
      <c r="BE4524" s="5"/>
      <c r="BF4524" s="5"/>
      <c r="BG4524" s="5"/>
      <c r="BH4524" s="5"/>
      <c r="BI4524" s="5"/>
      <c r="BJ4524" s="5"/>
      <c r="BK4524" s="5"/>
      <c r="BL4524" s="5"/>
      <c r="BM4524" s="5"/>
      <c r="BN4524" s="5"/>
      <c r="BO4524" s="5"/>
      <c r="BP4524" s="5"/>
      <c r="BQ4524" s="5"/>
      <c r="BR4524" s="5"/>
      <c r="BS4524" s="5"/>
      <c r="BT4524" s="5"/>
      <c r="BU4524" s="5"/>
      <c r="BV4524" s="5"/>
      <c r="BW4524" s="5"/>
      <c r="BX4524" s="5"/>
      <c r="BY4524" s="5"/>
      <c r="BZ4524" s="5"/>
      <c r="CA4524" s="5"/>
      <c r="CB4524" s="5"/>
      <c r="CC4524" s="5"/>
      <c r="CD4524" s="5"/>
      <c r="CE4524" s="5"/>
      <c r="CF4524" s="5"/>
      <c r="CG4524" s="5"/>
      <c r="CH4524" s="5"/>
      <c r="CI4524" s="5"/>
      <c r="CJ4524" s="5"/>
      <c r="CK4524" s="5"/>
      <c r="CL4524" s="5"/>
      <c r="CM4524" s="5"/>
      <c r="CN4524" s="5"/>
      <c r="CO4524" s="5"/>
      <c r="CP4524" s="5"/>
      <c r="CQ4524" s="5"/>
      <c r="CR4524" s="5"/>
      <c r="CS4524" s="5"/>
      <c r="CT4524" s="5"/>
      <c r="CU4524" s="5"/>
      <c r="CV4524" s="5"/>
      <c r="CW4524" s="5"/>
      <c r="CX4524" s="5"/>
      <c r="CY4524" s="5"/>
      <c r="CZ4524" s="5"/>
      <c r="DA4524" s="5"/>
      <c r="DB4524" s="5"/>
      <c r="DC4524" s="5"/>
      <c r="DD4524" s="5"/>
      <c r="DE4524" s="5"/>
      <c r="DF4524" s="5"/>
      <c r="DG4524" s="5"/>
    </row>
    <row r="4525" spans="1:111" x14ac:dyDescent="0.3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  <c r="AU4525" s="5"/>
      <c r="AV4525" s="5"/>
      <c r="AW4525" s="5"/>
      <c r="AX4525" s="5"/>
      <c r="AY4525" s="5"/>
      <c r="AZ4525" s="5"/>
      <c r="BA4525" s="5"/>
      <c r="BB4525" s="5"/>
      <c r="BC4525" s="5"/>
      <c r="BD4525" s="5"/>
      <c r="BE4525" s="5"/>
      <c r="BF4525" s="5"/>
      <c r="BG4525" s="5"/>
      <c r="BH4525" s="5"/>
      <c r="BI4525" s="5"/>
      <c r="BJ4525" s="5"/>
      <c r="BK4525" s="5"/>
      <c r="BL4525" s="5"/>
      <c r="BM4525" s="5"/>
      <c r="BN4525" s="5"/>
      <c r="BO4525" s="5"/>
      <c r="BP4525" s="5"/>
      <c r="BQ4525" s="5"/>
      <c r="BR4525" s="5"/>
      <c r="BS4525" s="5"/>
      <c r="BT4525" s="5"/>
      <c r="BU4525" s="5"/>
      <c r="BV4525" s="5"/>
      <c r="BW4525" s="5"/>
      <c r="BX4525" s="5"/>
      <c r="BY4525" s="5"/>
      <c r="BZ4525" s="5"/>
      <c r="CA4525" s="5"/>
      <c r="CB4525" s="5"/>
      <c r="CC4525" s="5"/>
      <c r="CD4525" s="5"/>
      <c r="CE4525" s="5"/>
      <c r="CF4525" s="5"/>
      <c r="CG4525" s="5"/>
      <c r="CH4525" s="5"/>
      <c r="CI4525" s="5"/>
      <c r="CJ4525" s="5"/>
      <c r="CK4525" s="5"/>
      <c r="CL4525" s="5"/>
      <c r="CM4525" s="5"/>
      <c r="CN4525" s="5"/>
      <c r="CO4525" s="5"/>
      <c r="CP4525" s="5"/>
      <c r="CQ4525" s="5"/>
      <c r="CR4525" s="5"/>
      <c r="CS4525" s="5"/>
      <c r="CT4525" s="5"/>
      <c r="CU4525" s="5"/>
      <c r="CV4525" s="5"/>
      <c r="CW4525" s="5"/>
      <c r="CX4525" s="5"/>
      <c r="CY4525" s="5"/>
      <c r="CZ4525" s="5"/>
      <c r="DA4525" s="5"/>
      <c r="DB4525" s="5"/>
      <c r="DC4525" s="5"/>
      <c r="DD4525" s="5"/>
      <c r="DE4525" s="5"/>
      <c r="DF4525" s="5"/>
      <c r="DG4525" s="5"/>
    </row>
    <row r="4526" spans="1:111" x14ac:dyDescent="0.3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5"/>
      <c r="AQ4526" s="5"/>
      <c r="AR4526" s="5"/>
      <c r="AS4526" s="5"/>
      <c r="AT4526" s="5"/>
      <c r="AU4526" s="5"/>
      <c r="AV4526" s="5"/>
      <c r="AW4526" s="5"/>
      <c r="AX4526" s="5"/>
      <c r="AY4526" s="5"/>
      <c r="AZ4526" s="5"/>
      <c r="BA4526" s="5"/>
      <c r="BB4526" s="5"/>
      <c r="BC4526" s="5"/>
      <c r="BD4526" s="5"/>
      <c r="BE4526" s="5"/>
      <c r="BF4526" s="5"/>
      <c r="BG4526" s="5"/>
      <c r="BH4526" s="5"/>
      <c r="BI4526" s="5"/>
      <c r="BJ4526" s="5"/>
      <c r="BK4526" s="5"/>
      <c r="BL4526" s="5"/>
      <c r="BM4526" s="5"/>
      <c r="BN4526" s="5"/>
      <c r="BO4526" s="5"/>
      <c r="BP4526" s="5"/>
      <c r="BQ4526" s="5"/>
      <c r="BR4526" s="5"/>
      <c r="BS4526" s="5"/>
      <c r="BT4526" s="5"/>
      <c r="BU4526" s="5"/>
      <c r="BV4526" s="5"/>
      <c r="BW4526" s="5"/>
      <c r="BX4526" s="5"/>
      <c r="BY4526" s="5"/>
      <c r="BZ4526" s="5"/>
      <c r="CA4526" s="5"/>
      <c r="CB4526" s="5"/>
      <c r="CC4526" s="5"/>
      <c r="CD4526" s="5"/>
      <c r="CE4526" s="5"/>
      <c r="CF4526" s="5"/>
      <c r="CG4526" s="5"/>
      <c r="CH4526" s="5"/>
      <c r="CI4526" s="5"/>
      <c r="CJ4526" s="5"/>
      <c r="CK4526" s="5"/>
      <c r="CL4526" s="5"/>
      <c r="CM4526" s="5"/>
      <c r="CN4526" s="5"/>
      <c r="CO4526" s="5"/>
      <c r="CP4526" s="5"/>
      <c r="CQ4526" s="5"/>
      <c r="CR4526" s="5"/>
      <c r="CS4526" s="5"/>
      <c r="CT4526" s="5"/>
      <c r="CU4526" s="5"/>
      <c r="CV4526" s="5"/>
      <c r="CW4526" s="5"/>
      <c r="CX4526" s="5"/>
      <c r="CY4526" s="5"/>
      <c r="CZ4526" s="5"/>
      <c r="DA4526" s="5"/>
      <c r="DB4526" s="5"/>
      <c r="DC4526" s="5"/>
      <c r="DD4526" s="5"/>
      <c r="DE4526" s="5"/>
      <c r="DF4526" s="5"/>
      <c r="DG4526" s="5"/>
    </row>
    <row r="4527" spans="1:111" x14ac:dyDescent="0.3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  <c r="AU4527" s="5"/>
      <c r="AV4527" s="5"/>
      <c r="AW4527" s="5"/>
      <c r="AX4527" s="5"/>
      <c r="AY4527" s="5"/>
      <c r="AZ4527" s="5"/>
      <c r="BA4527" s="5"/>
      <c r="BB4527" s="5"/>
      <c r="BC4527" s="5"/>
      <c r="BD4527" s="5"/>
      <c r="BE4527" s="5"/>
      <c r="BF4527" s="5"/>
      <c r="BG4527" s="5"/>
      <c r="BH4527" s="5"/>
      <c r="BI4527" s="5"/>
      <c r="BJ4527" s="5"/>
      <c r="BK4527" s="5"/>
      <c r="BL4527" s="5"/>
      <c r="BM4527" s="5"/>
      <c r="BN4527" s="5"/>
      <c r="BO4527" s="5"/>
      <c r="BP4527" s="5"/>
      <c r="BQ4527" s="5"/>
      <c r="BR4527" s="5"/>
      <c r="BS4527" s="5"/>
      <c r="BT4527" s="5"/>
      <c r="BU4527" s="5"/>
      <c r="BV4527" s="5"/>
      <c r="BW4527" s="5"/>
      <c r="BX4527" s="5"/>
      <c r="BY4527" s="5"/>
      <c r="BZ4527" s="5"/>
      <c r="CA4527" s="5"/>
      <c r="CB4527" s="5"/>
      <c r="CC4527" s="5"/>
      <c r="CD4527" s="5"/>
      <c r="CE4527" s="5"/>
      <c r="CF4527" s="5"/>
      <c r="CG4527" s="5"/>
      <c r="CH4527" s="5"/>
      <c r="CI4527" s="5"/>
      <c r="CJ4527" s="5"/>
      <c r="CK4527" s="5"/>
      <c r="CL4527" s="5"/>
      <c r="CM4527" s="5"/>
      <c r="CN4527" s="5"/>
      <c r="CO4527" s="5"/>
      <c r="CP4527" s="5"/>
      <c r="CQ4527" s="5"/>
      <c r="CR4527" s="5"/>
      <c r="CS4527" s="5"/>
      <c r="CT4527" s="5"/>
      <c r="CU4527" s="5"/>
      <c r="CV4527" s="5"/>
      <c r="CW4527" s="5"/>
      <c r="CX4527" s="5"/>
      <c r="CY4527" s="5"/>
      <c r="CZ4527" s="5"/>
      <c r="DA4527" s="5"/>
      <c r="DB4527" s="5"/>
      <c r="DC4527" s="5"/>
      <c r="DD4527" s="5"/>
      <c r="DE4527" s="5"/>
      <c r="DF4527" s="5"/>
      <c r="DG4527" s="5"/>
    </row>
    <row r="4528" spans="1:111" x14ac:dyDescent="0.3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5"/>
      <c r="AQ4528" s="5"/>
      <c r="AR4528" s="5"/>
      <c r="AS4528" s="5"/>
      <c r="AT4528" s="5"/>
      <c r="AU4528" s="5"/>
      <c r="AV4528" s="5"/>
      <c r="AW4528" s="5"/>
      <c r="AX4528" s="5"/>
      <c r="AY4528" s="5"/>
      <c r="AZ4528" s="5"/>
      <c r="BA4528" s="5"/>
      <c r="BB4528" s="5"/>
      <c r="BC4528" s="5"/>
      <c r="BD4528" s="5"/>
      <c r="BE4528" s="5"/>
      <c r="BF4528" s="5"/>
      <c r="BG4528" s="5"/>
      <c r="BH4528" s="5"/>
      <c r="BI4528" s="5"/>
      <c r="BJ4528" s="5"/>
      <c r="BK4528" s="5"/>
      <c r="BL4528" s="5"/>
      <c r="BM4528" s="5"/>
      <c r="BN4528" s="5"/>
      <c r="BO4528" s="5"/>
      <c r="BP4528" s="5"/>
      <c r="BQ4528" s="5"/>
      <c r="BR4528" s="5"/>
      <c r="BS4528" s="5"/>
      <c r="BT4528" s="5"/>
      <c r="BU4528" s="5"/>
      <c r="BV4528" s="5"/>
      <c r="BW4528" s="5"/>
      <c r="BX4528" s="5"/>
      <c r="BY4528" s="5"/>
      <c r="BZ4528" s="5"/>
      <c r="CA4528" s="5"/>
      <c r="CB4528" s="5"/>
      <c r="CC4528" s="5"/>
      <c r="CD4528" s="5"/>
      <c r="CE4528" s="5"/>
      <c r="CF4528" s="5"/>
      <c r="CG4528" s="5"/>
      <c r="CH4528" s="5"/>
      <c r="CI4528" s="5"/>
      <c r="CJ4528" s="5"/>
      <c r="CK4528" s="5"/>
      <c r="CL4528" s="5"/>
      <c r="CM4528" s="5"/>
      <c r="CN4528" s="5"/>
      <c r="CO4528" s="5"/>
      <c r="CP4528" s="5"/>
      <c r="CQ4528" s="5"/>
      <c r="CR4528" s="5"/>
      <c r="CS4528" s="5"/>
      <c r="CT4528" s="5"/>
      <c r="CU4528" s="5"/>
      <c r="CV4528" s="5"/>
      <c r="CW4528" s="5"/>
      <c r="CX4528" s="5"/>
      <c r="CY4528" s="5"/>
      <c r="CZ4528" s="5"/>
      <c r="DA4528" s="5"/>
      <c r="DB4528" s="5"/>
      <c r="DC4528" s="5"/>
      <c r="DD4528" s="5"/>
      <c r="DE4528" s="5"/>
      <c r="DF4528" s="5"/>
      <c r="DG4528" s="5"/>
    </row>
    <row r="4529" spans="1:111" x14ac:dyDescent="0.3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  <c r="AU4529" s="5"/>
      <c r="AV4529" s="5"/>
      <c r="AW4529" s="5"/>
      <c r="AX4529" s="5"/>
      <c r="AY4529" s="5"/>
      <c r="AZ4529" s="5"/>
      <c r="BA4529" s="5"/>
      <c r="BB4529" s="5"/>
      <c r="BC4529" s="5"/>
      <c r="BD4529" s="5"/>
      <c r="BE4529" s="5"/>
      <c r="BF4529" s="5"/>
      <c r="BG4529" s="5"/>
      <c r="BH4529" s="5"/>
      <c r="BI4529" s="5"/>
      <c r="BJ4529" s="5"/>
      <c r="BK4529" s="5"/>
      <c r="BL4529" s="5"/>
      <c r="BM4529" s="5"/>
      <c r="BN4529" s="5"/>
      <c r="BO4529" s="5"/>
      <c r="BP4529" s="5"/>
      <c r="BQ4529" s="5"/>
      <c r="BR4529" s="5"/>
      <c r="BS4529" s="5"/>
      <c r="BT4529" s="5"/>
      <c r="BU4529" s="5"/>
      <c r="BV4529" s="5"/>
      <c r="BW4529" s="5"/>
      <c r="BX4529" s="5"/>
      <c r="BY4529" s="5"/>
      <c r="BZ4529" s="5"/>
      <c r="CA4529" s="5"/>
      <c r="CB4529" s="5"/>
      <c r="CC4529" s="5"/>
      <c r="CD4529" s="5"/>
      <c r="CE4529" s="5"/>
      <c r="CF4529" s="5"/>
      <c r="CG4529" s="5"/>
      <c r="CH4529" s="5"/>
      <c r="CI4529" s="5"/>
      <c r="CJ4529" s="5"/>
      <c r="CK4529" s="5"/>
      <c r="CL4529" s="5"/>
      <c r="CM4529" s="5"/>
      <c r="CN4529" s="5"/>
      <c r="CO4529" s="5"/>
      <c r="CP4529" s="5"/>
      <c r="CQ4529" s="5"/>
      <c r="CR4529" s="5"/>
      <c r="CS4529" s="5"/>
      <c r="CT4529" s="5"/>
      <c r="CU4529" s="5"/>
      <c r="CV4529" s="5"/>
      <c r="CW4529" s="5"/>
      <c r="CX4529" s="5"/>
      <c r="CY4529" s="5"/>
      <c r="CZ4529" s="5"/>
      <c r="DA4529" s="5"/>
      <c r="DB4529" s="5"/>
      <c r="DC4529" s="5"/>
      <c r="DD4529" s="5"/>
      <c r="DE4529" s="5"/>
      <c r="DF4529" s="5"/>
      <c r="DG4529" s="5"/>
    </row>
    <row r="4530" spans="1:111" x14ac:dyDescent="0.3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  <c r="AU4530" s="5"/>
      <c r="AV4530" s="5"/>
      <c r="AW4530" s="5"/>
      <c r="AX4530" s="5"/>
      <c r="AY4530" s="5"/>
      <c r="AZ4530" s="5"/>
      <c r="BA4530" s="5"/>
      <c r="BB4530" s="5"/>
      <c r="BC4530" s="5"/>
      <c r="BD4530" s="5"/>
      <c r="BE4530" s="5"/>
      <c r="BF4530" s="5"/>
      <c r="BG4530" s="5"/>
      <c r="BH4530" s="5"/>
      <c r="BI4530" s="5"/>
      <c r="BJ4530" s="5"/>
      <c r="BK4530" s="5"/>
      <c r="BL4530" s="5"/>
      <c r="BM4530" s="5"/>
      <c r="BN4530" s="5"/>
      <c r="BO4530" s="5"/>
      <c r="BP4530" s="5"/>
      <c r="BQ4530" s="5"/>
      <c r="BR4530" s="5"/>
      <c r="BS4530" s="5"/>
      <c r="BT4530" s="5"/>
      <c r="BU4530" s="5"/>
      <c r="BV4530" s="5"/>
      <c r="BW4530" s="5"/>
      <c r="BX4530" s="5"/>
      <c r="BY4530" s="5"/>
      <c r="BZ4530" s="5"/>
      <c r="CA4530" s="5"/>
      <c r="CB4530" s="5"/>
      <c r="CC4530" s="5"/>
      <c r="CD4530" s="5"/>
      <c r="CE4530" s="5"/>
      <c r="CF4530" s="5"/>
      <c r="CG4530" s="5"/>
      <c r="CH4530" s="5"/>
      <c r="CI4530" s="5"/>
      <c r="CJ4530" s="5"/>
      <c r="CK4530" s="5"/>
      <c r="CL4530" s="5"/>
      <c r="CM4530" s="5"/>
      <c r="CN4530" s="5"/>
      <c r="CO4530" s="5"/>
      <c r="CP4530" s="5"/>
      <c r="CQ4530" s="5"/>
      <c r="CR4530" s="5"/>
      <c r="CS4530" s="5"/>
      <c r="CT4530" s="5"/>
      <c r="CU4530" s="5"/>
      <c r="CV4530" s="5"/>
      <c r="CW4530" s="5"/>
      <c r="CX4530" s="5"/>
      <c r="CY4530" s="5"/>
      <c r="CZ4530" s="5"/>
      <c r="DA4530" s="5"/>
      <c r="DB4530" s="5"/>
      <c r="DC4530" s="5"/>
      <c r="DD4530" s="5"/>
      <c r="DE4530" s="5"/>
      <c r="DF4530" s="5"/>
      <c r="DG4530" s="5"/>
    </row>
    <row r="4531" spans="1:111" x14ac:dyDescent="0.3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  <c r="AU4531" s="5"/>
      <c r="AV4531" s="5"/>
      <c r="AW4531" s="5"/>
      <c r="AX4531" s="5"/>
      <c r="AY4531" s="5"/>
      <c r="AZ4531" s="5"/>
      <c r="BA4531" s="5"/>
      <c r="BB4531" s="5"/>
      <c r="BC4531" s="5"/>
      <c r="BD4531" s="5"/>
      <c r="BE4531" s="5"/>
      <c r="BF4531" s="5"/>
      <c r="BG4531" s="5"/>
      <c r="BH4531" s="5"/>
      <c r="BI4531" s="5"/>
      <c r="BJ4531" s="5"/>
      <c r="BK4531" s="5"/>
      <c r="BL4531" s="5"/>
      <c r="BM4531" s="5"/>
      <c r="BN4531" s="5"/>
      <c r="BO4531" s="5"/>
      <c r="BP4531" s="5"/>
      <c r="BQ4531" s="5"/>
      <c r="BR4531" s="5"/>
      <c r="BS4531" s="5"/>
      <c r="BT4531" s="5"/>
      <c r="BU4531" s="5"/>
      <c r="BV4531" s="5"/>
      <c r="BW4531" s="5"/>
      <c r="BX4531" s="5"/>
      <c r="BY4531" s="5"/>
      <c r="BZ4531" s="5"/>
      <c r="CA4531" s="5"/>
      <c r="CB4531" s="5"/>
      <c r="CC4531" s="5"/>
      <c r="CD4531" s="5"/>
      <c r="CE4531" s="5"/>
      <c r="CF4531" s="5"/>
      <c r="CG4531" s="5"/>
      <c r="CH4531" s="5"/>
      <c r="CI4531" s="5"/>
      <c r="CJ4531" s="5"/>
      <c r="CK4531" s="5"/>
      <c r="CL4531" s="5"/>
      <c r="CM4531" s="5"/>
      <c r="CN4531" s="5"/>
      <c r="CO4531" s="5"/>
      <c r="CP4531" s="5"/>
      <c r="CQ4531" s="5"/>
      <c r="CR4531" s="5"/>
      <c r="CS4531" s="5"/>
      <c r="CT4531" s="5"/>
      <c r="CU4531" s="5"/>
      <c r="CV4531" s="5"/>
      <c r="CW4531" s="5"/>
      <c r="CX4531" s="5"/>
      <c r="CY4531" s="5"/>
      <c r="CZ4531" s="5"/>
      <c r="DA4531" s="5"/>
      <c r="DB4531" s="5"/>
      <c r="DC4531" s="5"/>
      <c r="DD4531" s="5"/>
      <c r="DE4531" s="5"/>
      <c r="DF4531" s="5"/>
      <c r="DG4531" s="5"/>
    </row>
    <row r="4532" spans="1:111" x14ac:dyDescent="0.3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  <c r="AU4532" s="5"/>
      <c r="AV4532" s="5"/>
      <c r="AW4532" s="5"/>
      <c r="AX4532" s="5"/>
      <c r="AY4532" s="5"/>
      <c r="AZ4532" s="5"/>
      <c r="BA4532" s="5"/>
      <c r="BB4532" s="5"/>
      <c r="BC4532" s="5"/>
      <c r="BD4532" s="5"/>
      <c r="BE4532" s="5"/>
      <c r="BF4532" s="5"/>
      <c r="BG4532" s="5"/>
      <c r="BH4532" s="5"/>
      <c r="BI4532" s="5"/>
      <c r="BJ4532" s="5"/>
      <c r="BK4532" s="5"/>
      <c r="BL4532" s="5"/>
      <c r="BM4532" s="5"/>
      <c r="BN4532" s="5"/>
      <c r="BO4532" s="5"/>
      <c r="BP4532" s="5"/>
      <c r="BQ4532" s="5"/>
      <c r="BR4532" s="5"/>
      <c r="BS4532" s="5"/>
      <c r="BT4532" s="5"/>
      <c r="BU4532" s="5"/>
      <c r="BV4532" s="5"/>
      <c r="BW4532" s="5"/>
      <c r="BX4532" s="5"/>
      <c r="BY4532" s="5"/>
      <c r="BZ4532" s="5"/>
      <c r="CA4532" s="5"/>
      <c r="CB4532" s="5"/>
      <c r="CC4532" s="5"/>
      <c r="CD4532" s="5"/>
      <c r="CE4532" s="5"/>
      <c r="CF4532" s="5"/>
      <c r="CG4532" s="5"/>
      <c r="CH4532" s="5"/>
      <c r="CI4532" s="5"/>
      <c r="CJ4532" s="5"/>
      <c r="CK4532" s="5"/>
      <c r="CL4532" s="5"/>
      <c r="CM4532" s="5"/>
      <c r="CN4532" s="5"/>
      <c r="CO4532" s="5"/>
      <c r="CP4532" s="5"/>
      <c r="CQ4532" s="5"/>
      <c r="CR4532" s="5"/>
      <c r="CS4532" s="5"/>
      <c r="CT4532" s="5"/>
      <c r="CU4532" s="5"/>
      <c r="CV4532" s="5"/>
      <c r="CW4532" s="5"/>
      <c r="CX4532" s="5"/>
      <c r="CY4532" s="5"/>
      <c r="CZ4532" s="5"/>
      <c r="DA4532" s="5"/>
      <c r="DB4532" s="5"/>
      <c r="DC4532" s="5"/>
      <c r="DD4532" s="5"/>
      <c r="DE4532" s="5"/>
      <c r="DF4532" s="5"/>
      <c r="DG4532" s="5"/>
    </row>
    <row r="4533" spans="1:111" x14ac:dyDescent="0.3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5"/>
      <c r="AQ4533" s="5"/>
      <c r="AR4533" s="5"/>
      <c r="AS4533" s="5"/>
      <c r="AT4533" s="5"/>
      <c r="AU4533" s="5"/>
      <c r="AV4533" s="5"/>
      <c r="AW4533" s="5"/>
      <c r="AX4533" s="5"/>
      <c r="AY4533" s="5"/>
      <c r="AZ4533" s="5"/>
      <c r="BA4533" s="5"/>
      <c r="BB4533" s="5"/>
      <c r="BC4533" s="5"/>
      <c r="BD4533" s="5"/>
      <c r="BE4533" s="5"/>
      <c r="BF4533" s="5"/>
      <c r="BG4533" s="5"/>
      <c r="BH4533" s="5"/>
      <c r="BI4533" s="5"/>
      <c r="BJ4533" s="5"/>
      <c r="BK4533" s="5"/>
      <c r="BL4533" s="5"/>
      <c r="BM4533" s="5"/>
      <c r="BN4533" s="5"/>
      <c r="BO4533" s="5"/>
      <c r="BP4533" s="5"/>
      <c r="BQ4533" s="5"/>
      <c r="BR4533" s="5"/>
      <c r="BS4533" s="5"/>
      <c r="BT4533" s="5"/>
      <c r="BU4533" s="5"/>
      <c r="BV4533" s="5"/>
      <c r="BW4533" s="5"/>
      <c r="BX4533" s="5"/>
      <c r="BY4533" s="5"/>
      <c r="BZ4533" s="5"/>
      <c r="CA4533" s="5"/>
      <c r="CB4533" s="5"/>
      <c r="CC4533" s="5"/>
      <c r="CD4533" s="5"/>
      <c r="CE4533" s="5"/>
      <c r="CF4533" s="5"/>
      <c r="CG4533" s="5"/>
      <c r="CH4533" s="5"/>
      <c r="CI4533" s="5"/>
      <c r="CJ4533" s="5"/>
      <c r="CK4533" s="5"/>
      <c r="CL4533" s="5"/>
      <c r="CM4533" s="5"/>
      <c r="CN4533" s="5"/>
      <c r="CO4533" s="5"/>
      <c r="CP4533" s="5"/>
      <c r="CQ4533" s="5"/>
      <c r="CR4533" s="5"/>
      <c r="CS4533" s="5"/>
      <c r="CT4533" s="5"/>
      <c r="CU4533" s="5"/>
      <c r="CV4533" s="5"/>
      <c r="CW4533" s="5"/>
      <c r="CX4533" s="5"/>
      <c r="CY4533" s="5"/>
      <c r="CZ4533" s="5"/>
      <c r="DA4533" s="5"/>
      <c r="DB4533" s="5"/>
      <c r="DC4533" s="5"/>
      <c r="DD4533" s="5"/>
      <c r="DE4533" s="5"/>
      <c r="DF4533" s="5"/>
      <c r="DG4533" s="5"/>
    </row>
    <row r="4534" spans="1:111" x14ac:dyDescent="0.3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5"/>
      <c r="AQ4534" s="5"/>
      <c r="AR4534" s="5"/>
      <c r="AS4534" s="5"/>
      <c r="AT4534" s="5"/>
      <c r="AU4534" s="5"/>
      <c r="AV4534" s="5"/>
      <c r="AW4534" s="5"/>
      <c r="AX4534" s="5"/>
      <c r="AY4534" s="5"/>
      <c r="AZ4534" s="5"/>
      <c r="BA4534" s="5"/>
      <c r="BB4534" s="5"/>
      <c r="BC4534" s="5"/>
      <c r="BD4534" s="5"/>
      <c r="BE4534" s="5"/>
      <c r="BF4534" s="5"/>
      <c r="BG4534" s="5"/>
      <c r="BH4534" s="5"/>
      <c r="BI4534" s="5"/>
      <c r="BJ4534" s="5"/>
      <c r="BK4534" s="5"/>
      <c r="BL4534" s="5"/>
      <c r="BM4534" s="5"/>
      <c r="BN4534" s="5"/>
      <c r="BO4534" s="5"/>
      <c r="BP4534" s="5"/>
      <c r="BQ4534" s="5"/>
      <c r="BR4534" s="5"/>
      <c r="BS4534" s="5"/>
      <c r="BT4534" s="5"/>
      <c r="BU4534" s="5"/>
      <c r="BV4534" s="5"/>
      <c r="BW4534" s="5"/>
      <c r="BX4534" s="5"/>
      <c r="BY4534" s="5"/>
      <c r="BZ4534" s="5"/>
      <c r="CA4534" s="5"/>
      <c r="CB4534" s="5"/>
      <c r="CC4534" s="5"/>
      <c r="CD4534" s="5"/>
      <c r="CE4534" s="5"/>
      <c r="CF4534" s="5"/>
      <c r="CG4534" s="5"/>
      <c r="CH4534" s="5"/>
      <c r="CI4534" s="5"/>
      <c r="CJ4534" s="5"/>
      <c r="CK4534" s="5"/>
      <c r="CL4534" s="5"/>
      <c r="CM4534" s="5"/>
      <c r="CN4534" s="5"/>
      <c r="CO4534" s="5"/>
      <c r="CP4534" s="5"/>
      <c r="CQ4534" s="5"/>
      <c r="CR4534" s="5"/>
      <c r="CS4534" s="5"/>
      <c r="CT4534" s="5"/>
      <c r="CU4534" s="5"/>
      <c r="CV4534" s="5"/>
      <c r="CW4534" s="5"/>
      <c r="CX4534" s="5"/>
      <c r="CY4534" s="5"/>
      <c r="CZ4534" s="5"/>
      <c r="DA4534" s="5"/>
      <c r="DB4534" s="5"/>
      <c r="DC4534" s="5"/>
      <c r="DD4534" s="5"/>
      <c r="DE4534" s="5"/>
      <c r="DF4534" s="5"/>
      <c r="DG4534" s="5"/>
    </row>
    <row r="4535" spans="1:111" x14ac:dyDescent="0.3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5"/>
      <c r="AQ4535" s="5"/>
      <c r="AR4535" s="5"/>
      <c r="AS4535" s="5"/>
      <c r="AT4535" s="5"/>
      <c r="AU4535" s="5"/>
      <c r="AV4535" s="5"/>
      <c r="AW4535" s="5"/>
      <c r="AX4535" s="5"/>
      <c r="AY4535" s="5"/>
      <c r="AZ4535" s="5"/>
      <c r="BA4535" s="5"/>
      <c r="BB4535" s="5"/>
      <c r="BC4535" s="5"/>
      <c r="BD4535" s="5"/>
      <c r="BE4535" s="5"/>
      <c r="BF4535" s="5"/>
      <c r="BG4535" s="5"/>
      <c r="BH4535" s="5"/>
      <c r="BI4535" s="5"/>
      <c r="BJ4535" s="5"/>
      <c r="BK4535" s="5"/>
      <c r="BL4535" s="5"/>
      <c r="BM4535" s="5"/>
      <c r="BN4535" s="5"/>
      <c r="BO4535" s="5"/>
      <c r="BP4535" s="5"/>
      <c r="BQ4535" s="5"/>
      <c r="BR4535" s="5"/>
      <c r="BS4535" s="5"/>
      <c r="BT4535" s="5"/>
      <c r="BU4535" s="5"/>
      <c r="BV4535" s="5"/>
      <c r="BW4535" s="5"/>
      <c r="BX4535" s="5"/>
      <c r="BY4535" s="5"/>
      <c r="BZ4535" s="5"/>
      <c r="CA4535" s="5"/>
      <c r="CB4535" s="5"/>
      <c r="CC4535" s="5"/>
      <c r="CD4535" s="5"/>
      <c r="CE4535" s="5"/>
      <c r="CF4535" s="5"/>
      <c r="CG4535" s="5"/>
      <c r="CH4535" s="5"/>
      <c r="CI4535" s="5"/>
      <c r="CJ4535" s="5"/>
      <c r="CK4535" s="5"/>
      <c r="CL4535" s="5"/>
      <c r="CM4535" s="5"/>
      <c r="CN4535" s="5"/>
      <c r="CO4535" s="5"/>
      <c r="CP4535" s="5"/>
      <c r="CQ4535" s="5"/>
      <c r="CR4535" s="5"/>
      <c r="CS4535" s="5"/>
      <c r="CT4535" s="5"/>
      <c r="CU4535" s="5"/>
      <c r="CV4535" s="5"/>
      <c r="CW4535" s="5"/>
      <c r="CX4535" s="5"/>
      <c r="CY4535" s="5"/>
      <c r="CZ4535" s="5"/>
      <c r="DA4535" s="5"/>
      <c r="DB4535" s="5"/>
      <c r="DC4535" s="5"/>
      <c r="DD4535" s="5"/>
      <c r="DE4535" s="5"/>
      <c r="DF4535" s="5"/>
      <c r="DG4535" s="5"/>
    </row>
    <row r="4536" spans="1:111" x14ac:dyDescent="0.3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  <c r="AU4536" s="5"/>
      <c r="AV4536" s="5"/>
      <c r="AW4536" s="5"/>
      <c r="AX4536" s="5"/>
      <c r="AY4536" s="5"/>
      <c r="AZ4536" s="5"/>
      <c r="BA4536" s="5"/>
      <c r="BB4536" s="5"/>
      <c r="BC4536" s="5"/>
      <c r="BD4536" s="5"/>
      <c r="BE4536" s="5"/>
      <c r="BF4536" s="5"/>
      <c r="BG4536" s="5"/>
      <c r="BH4536" s="5"/>
      <c r="BI4536" s="5"/>
      <c r="BJ4536" s="5"/>
      <c r="BK4536" s="5"/>
      <c r="BL4536" s="5"/>
      <c r="BM4536" s="5"/>
      <c r="BN4536" s="5"/>
      <c r="BO4536" s="5"/>
      <c r="BP4536" s="5"/>
      <c r="BQ4536" s="5"/>
      <c r="BR4536" s="5"/>
      <c r="BS4536" s="5"/>
      <c r="BT4536" s="5"/>
      <c r="BU4536" s="5"/>
      <c r="BV4536" s="5"/>
      <c r="BW4536" s="5"/>
      <c r="BX4536" s="5"/>
      <c r="BY4536" s="5"/>
      <c r="BZ4536" s="5"/>
      <c r="CA4536" s="5"/>
      <c r="CB4536" s="5"/>
      <c r="CC4536" s="5"/>
      <c r="CD4536" s="5"/>
      <c r="CE4536" s="5"/>
      <c r="CF4536" s="5"/>
      <c r="CG4536" s="5"/>
      <c r="CH4536" s="5"/>
      <c r="CI4536" s="5"/>
      <c r="CJ4536" s="5"/>
      <c r="CK4536" s="5"/>
      <c r="CL4536" s="5"/>
      <c r="CM4536" s="5"/>
      <c r="CN4536" s="5"/>
      <c r="CO4536" s="5"/>
      <c r="CP4536" s="5"/>
      <c r="CQ4536" s="5"/>
      <c r="CR4536" s="5"/>
      <c r="CS4536" s="5"/>
      <c r="CT4536" s="5"/>
      <c r="CU4536" s="5"/>
      <c r="CV4536" s="5"/>
      <c r="CW4536" s="5"/>
      <c r="CX4536" s="5"/>
      <c r="CY4536" s="5"/>
      <c r="CZ4536" s="5"/>
      <c r="DA4536" s="5"/>
      <c r="DB4536" s="5"/>
      <c r="DC4536" s="5"/>
      <c r="DD4536" s="5"/>
      <c r="DE4536" s="5"/>
      <c r="DF4536" s="5"/>
      <c r="DG4536" s="5"/>
    </row>
    <row r="4537" spans="1:111" x14ac:dyDescent="0.3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5"/>
      <c r="AQ4537" s="5"/>
      <c r="AR4537" s="5"/>
      <c r="AS4537" s="5"/>
      <c r="AT4537" s="5"/>
      <c r="AU4537" s="5"/>
      <c r="AV4537" s="5"/>
      <c r="AW4537" s="5"/>
      <c r="AX4537" s="5"/>
      <c r="AY4537" s="5"/>
      <c r="AZ4537" s="5"/>
      <c r="BA4537" s="5"/>
      <c r="BB4537" s="5"/>
      <c r="BC4537" s="5"/>
      <c r="BD4537" s="5"/>
      <c r="BE4537" s="5"/>
      <c r="BF4537" s="5"/>
      <c r="BG4537" s="5"/>
      <c r="BH4537" s="5"/>
      <c r="BI4537" s="5"/>
      <c r="BJ4537" s="5"/>
      <c r="BK4537" s="5"/>
      <c r="BL4537" s="5"/>
      <c r="BM4537" s="5"/>
      <c r="BN4537" s="5"/>
      <c r="BO4537" s="5"/>
      <c r="BP4537" s="5"/>
      <c r="BQ4537" s="5"/>
      <c r="BR4537" s="5"/>
      <c r="BS4537" s="5"/>
      <c r="BT4537" s="5"/>
      <c r="BU4537" s="5"/>
      <c r="BV4537" s="5"/>
      <c r="BW4537" s="5"/>
      <c r="BX4537" s="5"/>
      <c r="BY4537" s="5"/>
      <c r="BZ4537" s="5"/>
      <c r="CA4537" s="5"/>
      <c r="CB4537" s="5"/>
      <c r="CC4537" s="5"/>
      <c r="CD4537" s="5"/>
      <c r="CE4537" s="5"/>
      <c r="CF4537" s="5"/>
      <c r="CG4537" s="5"/>
      <c r="CH4537" s="5"/>
      <c r="CI4537" s="5"/>
      <c r="CJ4537" s="5"/>
      <c r="CK4537" s="5"/>
      <c r="CL4537" s="5"/>
      <c r="CM4537" s="5"/>
      <c r="CN4537" s="5"/>
      <c r="CO4537" s="5"/>
      <c r="CP4537" s="5"/>
      <c r="CQ4537" s="5"/>
      <c r="CR4537" s="5"/>
      <c r="CS4537" s="5"/>
      <c r="CT4537" s="5"/>
      <c r="CU4537" s="5"/>
      <c r="CV4537" s="5"/>
      <c r="CW4537" s="5"/>
      <c r="CX4537" s="5"/>
      <c r="CY4537" s="5"/>
      <c r="CZ4537" s="5"/>
      <c r="DA4537" s="5"/>
      <c r="DB4537" s="5"/>
      <c r="DC4537" s="5"/>
      <c r="DD4537" s="5"/>
      <c r="DE4537" s="5"/>
      <c r="DF4537" s="5"/>
      <c r="DG4537" s="5"/>
    </row>
    <row r="4538" spans="1:111" x14ac:dyDescent="0.3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5"/>
      <c r="AQ4538" s="5"/>
      <c r="AR4538" s="5"/>
      <c r="AS4538" s="5"/>
      <c r="AT4538" s="5"/>
      <c r="AU4538" s="5"/>
      <c r="AV4538" s="5"/>
      <c r="AW4538" s="5"/>
      <c r="AX4538" s="5"/>
      <c r="AY4538" s="5"/>
      <c r="AZ4538" s="5"/>
      <c r="BA4538" s="5"/>
      <c r="BB4538" s="5"/>
      <c r="BC4538" s="5"/>
      <c r="BD4538" s="5"/>
      <c r="BE4538" s="5"/>
      <c r="BF4538" s="5"/>
      <c r="BG4538" s="5"/>
      <c r="BH4538" s="5"/>
      <c r="BI4538" s="5"/>
      <c r="BJ4538" s="5"/>
      <c r="BK4538" s="5"/>
      <c r="BL4538" s="5"/>
      <c r="BM4538" s="5"/>
      <c r="BN4538" s="5"/>
      <c r="BO4538" s="5"/>
      <c r="BP4538" s="5"/>
      <c r="BQ4538" s="5"/>
      <c r="BR4538" s="5"/>
      <c r="BS4538" s="5"/>
      <c r="BT4538" s="5"/>
      <c r="BU4538" s="5"/>
      <c r="BV4538" s="5"/>
      <c r="BW4538" s="5"/>
      <c r="BX4538" s="5"/>
      <c r="BY4538" s="5"/>
      <c r="BZ4538" s="5"/>
      <c r="CA4538" s="5"/>
      <c r="CB4538" s="5"/>
      <c r="CC4538" s="5"/>
      <c r="CD4538" s="5"/>
      <c r="CE4538" s="5"/>
      <c r="CF4538" s="5"/>
      <c r="CG4538" s="5"/>
      <c r="CH4538" s="5"/>
      <c r="CI4538" s="5"/>
      <c r="CJ4538" s="5"/>
      <c r="CK4538" s="5"/>
      <c r="CL4538" s="5"/>
      <c r="CM4538" s="5"/>
      <c r="CN4538" s="5"/>
      <c r="CO4538" s="5"/>
      <c r="CP4538" s="5"/>
      <c r="CQ4538" s="5"/>
      <c r="CR4538" s="5"/>
      <c r="CS4538" s="5"/>
      <c r="CT4538" s="5"/>
      <c r="CU4538" s="5"/>
      <c r="CV4538" s="5"/>
      <c r="CW4538" s="5"/>
      <c r="CX4538" s="5"/>
      <c r="CY4538" s="5"/>
      <c r="CZ4538" s="5"/>
      <c r="DA4538" s="5"/>
      <c r="DB4538" s="5"/>
      <c r="DC4538" s="5"/>
      <c r="DD4538" s="5"/>
      <c r="DE4538" s="5"/>
      <c r="DF4538" s="5"/>
      <c r="DG4538" s="5"/>
    </row>
    <row r="4539" spans="1:111" x14ac:dyDescent="0.3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5"/>
      <c r="AQ4539" s="5"/>
      <c r="AR4539" s="5"/>
      <c r="AS4539" s="5"/>
      <c r="AT4539" s="5"/>
      <c r="AU4539" s="5"/>
      <c r="AV4539" s="5"/>
      <c r="AW4539" s="5"/>
      <c r="AX4539" s="5"/>
      <c r="AY4539" s="5"/>
      <c r="AZ4539" s="5"/>
      <c r="BA4539" s="5"/>
      <c r="BB4539" s="5"/>
      <c r="BC4539" s="5"/>
      <c r="BD4539" s="5"/>
      <c r="BE4539" s="5"/>
      <c r="BF4539" s="5"/>
      <c r="BG4539" s="5"/>
      <c r="BH4539" s="5"/>
      <c r="BI4539" s="5"/>
      <c r="BJ4539" s="5"/>
      <c r="BK4539" s="5"/>
      <c r="BL4539" s="5"/>
      <c r="BM4539" s="5"/>
      <c r="BN4539" s="5"/>
      <c r="BO4539" s="5"/>
      <c r="BP4539" s="5"/>
      <c r="BQ4539" s="5"/>
      <c r="BR4539" s="5"/>
      <c r="BS4539" s="5"/>
      <c r="BT4539" s="5"/>
      <c r="BU4539" s="5"/>
      <c r="BV4539" s="5"/>
      <c r="BW4539" s="5"/>
      <c r="BX4539" s="5"/>
      <c r="BY4539" s="5"/>
      <c r="BZ4539" s="5"/>
      <c r="CA4539" s="5"/>
      <c r="CB4539" s="5"/>
      <c r="CC4539" s="5"/>
      <c r="CD4539" s="5"/>
      <c r="CE4539" s="5"/>
      <c r="CF4539" s="5"/>
      <c r="CG4539" s="5"/>
      <c r="CH4539" s="5"/>
      <c r="CI4539" s="5"/>
      <c r="CJ4539" s="5"/>
      <c r="CK4539" s="5"/>
      <c r="CL4539" s="5"/>
      <c r="CM4539" s="5"/>
      <c r="CN4539" s="5"/>
      <c r="CO4539" s="5"/>
      <c r="CP4539" s="5"/>
      <c r="CQ4539" s="5"/>
      <c r="CR4539" s="5"/>
      <c r="CS4539" s="5"/>
      <c r="CT4539" s="5"/>
      <c r="CU4539" s="5"/>
      <c r="CV4539" s="5"/>
      <c r="CW4539" s="5"/>
      <c r="CX4539" s="5"/>
      <c r="CY4539" s="5"/>
      <c r="CZ4539" s="5"/>
      <c r="DA4539" s="5"/>
      <c r="DB4539" s="5"/>
      <c r="DC4539" s="5"/>
      <c r="DD4539" s="5"/>
      <c r="DE4539" s="5"/>
      <c r="DF4539" s="5"/>
      <c r="DG4539" s="5"/>
    </row>
    <row r="4540" spans="1:111" x14ac:dyDescent="0.3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  <c r="AU4540" s="5"/>
      <c r="AV4540" s="5"/>
      <c r="AW4540" s="5"/>
      <c r="AX4540" s="5"/>
      <c r="AY4540" s="5"/>
      <c r="AZ4540" s="5"/>
      <c r="BA4540" s="5"/>
      <c r="BB4540" s="5"/>
      <c r="BC4540" s="5"/>
      <c r="BD4540" s="5"/>
      <c r="BE4540" s="5"/>
      <c r="BF4540" s="5"/>
      <c r="BG4540" s="5"/>
      <c r="BH4540" s="5"/>
      <c r="BI4540" s="5"/>
      <c r="BJ4540" s="5"/>
      <c r="BK4540" s="5"/>
      <c r="BL4540" s="5"/>
      <c r="BM4540" s="5"/>
      <c r="BN4540" s="5"/>
      <c r="BO4540" s="5"/>
      <c r="BP4540" s="5"/>
      <c r="BQ4540" s="5"/>
      <c r="BR4540" s="5"/>
      <c r="BS4540" s="5"/>
      <c r="BT4540" s="5"/>
      <c r="BU4540" s="5"/>
      <c r="BV4540" s="5"/>
      <c r="BW4540" s="5"/>
      <c r="BX4540" s="5"/>
      <c r="BY4540" s="5"/>
      <c r="BZ4540" s="5"/>
      <c r="CA4540" s="5"/>
      <c r="CB4540" s="5"/>
      <c r="CC4540" s="5"/>
      <c r="CD4540" s="5"/>
      <c r="CE4540" s="5"/>
      <c r="CF4540" s="5"/>
      <c r="CG4540" s="5"/>
      <c r="CH4540" s="5"/>
      <c r="CI4540" s="5"/>
      <c r="CJ4540" s="5"/>
      <c r="CK4540" s="5"/>
      <c r="CL4540" s="5"/>
      <c r="CM4540" s="5"/>
      <c r="CN4540" s="5"/>
      <c r="CO4540" s="5"/>
      <c r="CP4540" s="5"/>
      <c r="CQ4540" s="5"/>
      <c r="CR4540" s="5"/>
      <c r="CS4540" s="5"/>
      <c r="CT4540" s="5"/>
      <c r="CU4540" s="5"/>
      <c r="CV4540" s="5"/>
      <c r="CW4540" s="5"/>
      <c r="CX4540" s="5"/>
      <c r="CY4540" s="5"/>
      <c r="CZ4540" s="5"/>
      <c r="DA4540" s="5"/>
      <c r="DB4540" s="5"/>
      <c r="DC4540" s="5"/>
      <c r="DD4540" s="5"/>
      <c r="DE4540" s="5"/>
      <c r="DF4540" s="5"/>
      <c r="DG4540" s="5"/>
    </row>
    <row r="4541" spans="1:111" x14ac:dyDescent="0.3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  <c r="AU4541" s="5"/>
      <c r="AV4541" s="5"/>
      <c r="AW4541" s="5"/>
      <c r="AX4541" s="5"/>
      <c r="AY4541" s="5"/>
      <c r="AZ4541" s="5"/>
      <c r="BA4541" s="5"/>
      <c r="BB4541" s="5"/>
      <c r="BC4541" s="5"/>
      <c r="BD4541" s="5"/>
      <c r="BE4541" s="5"/>
      <c r="BF4541" s="5"/>
      <c r="BG4541" s="5"/>
      <c r="BH4541" s="5"/>
      <c r="BI4541" s="5"/>
      <c r="BJ4541" s="5"/>
      <c r="BK4541" s="5"/>
      <c r="BL4541" s="5"/>
      <c r="BM4541" s="5"/>
      <c r="BN4541" s="5"/>
      <c r="BO4541" s="5"/>
      <c r="BP4541" s="5"/>
      <c r="BQ4541" s="5"/>
      <c r="BR4541" s="5"/>
      <c r="BS4541" s="5"/>
      <c r="BT4541" s="5"/>
      <c r="BU4541" s="5"/>
      <c r="BV4541" s="5"/>
      <c r="BW4541" s="5"/>
      <c r="BX4541" s="5"/>
      <c r="BY4541" s="5"/>
      <c r="BZ4541" s="5"/>
      <c r="CA4541" s="5"/>
      <c r="CB4541" s="5"/>
      <c r="CC4541" s="5"/>
      <c r="CD4541" s="5"/>
      <c r="CE4541" s="5"/>
      <c r="CF4541" s="5"/>
      <c r="CG4541" s="5"/>
      <c r="CH4541" s="5"/>
      <c r="CI4541" s="5"/>
      <c r="CJ4541" s="5"/>
      <c r="CK4541" s="5"/>
      <c r="CL4541" s="5"/>
      <c r="CM4541" s="5"/>
      <c r="CN4541" s="5"/>
      <c r="CO4541" s="5"/>
      <c r="CP4541" s="5"/>
      <c r="CQ4541" s="5"/>
      <c r="CR4541" s="5"/>
      <c r="CS4541" s="5"/>
      <c r="CT4541" s="5"/>
      <c r="CU4541" s="5"/>
      <c r="CV4541" s="5"/>
      <c r="CW4541" s="5"/>
      <c r="CX4541" s="5"/>
      <c r="CY4541" s="5"/>
      <c r="CZ4541" s="5"/>
      <c r="DA4541" s="5"/>
      <c r="DB4541" s="5"/>
      <c r="DC4541" s="5"/>
      <c r="DD4541" s="5"/>
      <c r="DE4541" s="5"/>
      <c r="DF4541" s="5"/>
      <c r="DG4541" s="5"/>
    </row>
    <row r="4542" spans="1:111" x14ac:dyDescent="0.3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  <c r="AU4542" s="5"/>
      <c r="AV4542" s="5"/>
      <c r="AW4542" s="5"/>
      <c r="AX4542" s="5"/>
      <c r="AY4542" s="5"/>
      <c r="AZ4542" s="5"/>
      <c r="BA4542" s="5"/>
      <c r="BB4542" s="5"/>
      <c r="BC4542" s="5"/>
      <c r="BD4542" s="5"/>
      <c r="BE4542" s="5"/>
      <c r="BF4542" s="5"/>
      <c r="BG4542" s="5"/>
      <c r="BH4542" s="5"/>
      <c r="BI4542" s="5"/>
      <c r="BJ4542" s="5"/>
      <c r="BK4542" s="5"/>
      <c r="BL4542" s="5"/>
      <c r="BM4542" s="5"/>
      <c r="BN4542" s="5"/>
      <c r="BO4542" s="5"/>
      <c r="BP4542" s="5"/>
      <c r="BQ4542" s="5"/>
      <c r="BR4542" s="5"/>
      <c r="BS4542" s="5"/>
      <c r="BT4542" s="5"/>
      <c r="BU4542" s="5"/>
      <c r="BV4542" s="5"/>
      <c r="BW4542" s="5"/>
      <c r="BX4542" s="5"/>
      <c r="BY4542" s="5"/>
      <c r="BZ4542" s="5"/>
      <c r="CA4542" s="5"/>
      <c r="CB4542" s="5"/>
      <c r="CC4542" s="5"/>
      <c r="CD4542" s="5"/>
      <c r="CE4542" s="5"/>
      <c r="CF4542" s="5"/>
      <c r="CG4542" s="5"/>
      <c r="CH4542" s="5"/>
      <c r="CI4542" s="5"/>
      <c r="CJ4542" s="5"/>
      <c r="CK4542" s="5"/>
      <c r="CL4542" s="5"/>
      <c r="CM4542" s="5"/>
      <c r="CN4542" s="5"/>
      <c r="CO4542" s="5"/>
      <c r="CP4542" s="5"/>
      <c r="CQ4542" s="5"/>
      <c r="CR4542" s="5"/>
      <c r="CS4542" s="5"/>
      <c r="CT4542" s="5"/>
      <c r="CU4542" s="5"/>
      <c r="CV4542" s="5"/>
      <c r="CW4542" s="5"/>
      <c r="CX4542" s="5"/>
      <c r="CY4542" s="5"/>
      <c r="CZ4542" s="5"/>
      <c r="DA4542" s="5"/>
      <c r="DB4542" s="5"/>
      <c r="DC4542" s="5"/>
      <c r="DD4542" s="5"/>
      <c r="DE4542" s="5"/>
      <c r="DF4542" s="5"/>
      <c r="DG4542" s="5"/>
    </row>
    <row r="4543" spans="1:111" x14ac:dyDescent="0.3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  <c r="AU4543" s="5"/>
      <c r="AV4543" s="5"/>
      <c r="AW4543" s="5"/>
      <c r="AX4543" s="5"/>
      <c r="AY4543" s="5"/>
      <c r="AZ4543" s="5"/>
      <c r="BA4543" s="5"/>
      <c r="BB4543" s="5"/>
      <c r="BC4543" s="5"/>
      <c r="BD4543" s="5"/>
      <c r="BE4543" s="5"/>
      <c r="BF4543" s="5"/>
      <c r="BG4543" s="5"/>
      <c r="BH4543" s="5"/>
      <c r="BI4543" s="5"/>
      <c r="BJ4543" s="5"/>
      <c r="BK4543" s="5"/>
      <c r="BL4543" s="5"/>
      <c r="BM4543" s="5"/>
      <c r="BN4543" s="5"/>
      <c r="BO4543" s="5"/>
      <c r="BP4543" s="5"/>
      <c r="BQ4543" s="5"/>
      <c r="BR4543" s="5"/>
      <c r="BS4543" s="5"/>
      <c r="BT4543" s="5"/>
      <c r="BU4543" s="5"/>
      <c r="BV4543" s="5"/>
      <c r="BW4543" s="5"/>
      <c r="BX4543" s="5"/>
      <c r="BY4543" s="5"/>
      <c r="BZ4543" s="5"/>
      <c r="CA4543" s="5"/>
      <c r="CB4543" s="5"/>
      <c r="CC4543" s="5"/>
      <c r="CD4543" s="5"/>
      <c r="CE4543" s="5"/>
      <c r="CF4543" s="5"/>
      <c r="CG4543" s="5"/>
      <c r="CH4543" s="5"/>
      <c r="CI4543" s="5"/>
      <c r="CJ4543" s="5"/>
      <c r="CK4543" s="5"/>
      <c r="CL4543" s="5"/>
      <c r="CM4543" s="5"/>
      <c r="CN4543" s="5"/>
      <c r="CO4543" s="5"/>
      <c r="CP4543" s="5"/>
      <c r="CQ4543" s="5"/>
      <c r="CR4543" s="5"/>
      <c r="CS4543" s="5"/>
      <c r="CT4543" s="5"/>
      <c r="CU4543" s="5"/>
      <c r="CV4543" s="5"/>
      <c r="CW4543" s="5"/>
      <c r="CX4543" s="5"/>
      <c r="CY4543" s="5"/>
      <c r="CZ4543" s="5"/>
      <c r="DA4543" s="5"/>
      <c r="DB4543" s="5"/>
      <c r="DC4543" s="5"/>
      <c r="DD4543" s="5"/>
      <c r="DE4543" s="5"/>
      <c r="DF4543" s="5"/>
      <c r="DG4543" s="5"/>
    </row>
    <row r="4544" spans="1:111" x14ac:dyDescent="0.3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5"/>
      <c r="AQ4544" s="5"/>
      <c r="AR4544" s="5"/>
      <c r="AS4544" s="5"/>
      <c r="AT4544" s="5"/>
      <c r="AU4544" s="5"/>
      <c r="AV4544" s="5"/>
      <c r="AW4544" s="5"/>
      <c r="AX4544" s="5"/>
      <c r="AY4544" s="5"/>
      <c r="AZ4544" s="5"/>
      <c r="BA4544" s="5"/>
      <c r="BB4544" s="5"/>
      <c r="BC4544" s="5"/>
      <c r="BD4544" s="5"/>
      <c r="BE4544" s="5"/>
      <c r="BF4544" s="5"/>
      <c r="BG4544" s="5"/>
      <c r="BH4544" s="5"/>
      <c r="BI4544" s="5"/>
      <c r="BJ4544" s="5"/>
      <c r="BK4544" s="5"/>
      <c r="BL4544" s="5"/>
      <c r="BM4544" s="5"/>
      <c r="BN4544" s="5"/>
      <c r="BO4544" s="5"/>
      <c r="BP4544" s="5"/>
      <c r="BQ4544" s="5"/>
      <c r="BR4544" s="5"/>
      <c r="BS4544" s="5"/>
      <c r="BT4544" s="5"/>
      <c r="BU4544" s="5"/>
      <c r="BV4544" s="5"/>
      <c r="BW4544" s="5"/>
      <c r="BX4544" s="5"/>
      <c r="BY4544" s="5"/>
      <c r="BZ4544" s="5"/>
      <c r="CA4544" s="5"/>
      <c r="CB4544" s="5"/>
      <c r="CC4544" s="5"/>
      <c r="CD4544" s="5"/>
      <c r="CE4544" s="5"/>
      <c r="CF4544" s="5"/>
      <c r="CG4544" s="5"/>
      <c r="CH4544" s="5"/>
      <c r="CI4544" s="5"/>
      <c r="CJ4544" s="5"/>
      <c r="CK4544" s="5"/>
      <c r="CL4544" s="5"/>
      <c r="CM4544" s="5"/>
      <c r="CN4544" s="5"/>
      <c r="CO4544" s="5"/>
      <c r="CP4544" s="5"/>
      <c r="CQ4544" s="5"/>
      <c r="CR4544" s="5"/>
      <c r="CS4544" s="5"/>
      <c r="CT4544" s="5"/>
      <c r="CU4544" s="5"/>
      <c r="CV4544" s="5"/>
      <c r="CW4544" s="5"/>
      <c r="CX4544" s="5"/>
      <c r="CY4544" s="5"/>
      <c r="CZ4544" s="5"/>
      <c r="DA4544" s="5"/>
      <c r="DB4544" s="5"/>
      <c r="DC4544" s="5"/>
      <c r="DD4544" s="5"/>
      <c r="DE4544" s="5"/>
      <c r="DF4544" s="5"/>
      <c r="DG4544" s="5"/>
    </row>
    <row r="4545" spans="1:111" x14ac:dyDescent="0.3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  <c r="AU4545" s="5"/>
      <c r="AV4545" s="5"/>
      <c r="AW4545" s="5"/>
      <c r="AX4545" s="5"/>
      <c r="AY4545" s="5"/>
      <c r="AZ4545" s="5"/>
      <c r="BA4545" s="5"/>
      <c r="BB4545" s="5"/>
      <c r="BC4545" s="5"/>
      <c r="BD4545" s="5"/>
      <c r="BE4545" s="5"/>
      <c r="BF4545" s="5"/>
      <c r="BG4545" s="5"/>
      <c r="BH4545" s="5"/>
      <c r="BI4545" s="5"/>
      <c r="BJ4545" s="5"/>
      <c r="BK4545" s="5"/>
      <c r="BL4545" s="5"/>
      <c r="BM4545" s="5"/>
      <c r="BN4545" s="5"/>
      <c r="BO4545" s="5"/>
      <c r="BP4545" s="5"/>
      <c r="BQ4545" s="5"/>
      <c r="BR4545" s="5"/>
      <c r="BS4545" s="5"/>
      <c r="BT4545" s="5"/>
      <c r="BU4545" s="5"/>
      <c r="BV4545" s="5"/>
      <c r="BW4545" s="5"/>
      <c r="BX4545" s="5"/>
      <c r="BY4545" s="5"/>
      <c r="BZ4545" s="5"/>
      <c r="CA4545" s="5"/>
      <c r="CB4545" s="5"/>
      <c r="CC4545" s="5"/>
      <c r="CD4545" s="5"/>
      <c r="CE4545" s="5"/>
      <c r="CF4545" s="5"/>
      <c r="CG4545" s="5"/>
      <c r="CH4545" s="5"/>
      <c r="CI4545" s="5"/>
      <c r="CJ4545" s="5"/>
      <c r="CK4545" s="5"/>
      <c r="CL4545" s="5"/>
      <c r="CM4545" s="5"/>
      <c r="CN4545" s="5"/>
      <c r="CO4545" s="5"/>
      <c r="CP4545" s="5"/>
      <c r="CQ4545" s="5"/>
      <c r="CR4545" s="5"/>
      <c r="CS4545" s="5"/>
      <c r="CT4545" s="5"/>
      <c r="CU4545" s="5"/>
      <c r="CV4545" s="5"/>
      <c r="CW4545" s="5"/>
      <c r="CX4545" s="5"/>
      <c r="CY4545" s="5"/>
      <c r="CZ4545" s="5"/>
      <c r="DA4545" s="5"/>
      <c r="DB4545" s="5"/>
      <c r="DC4545" s="5"/>
      <c r="DD4545" s="5"/>
      <c r="DE4545" s="5"/>
      <c r="DF4545" s="5"/>
      <c r="DG4545" s="5"/>
    </row>
    <row r="4546" spans="1:111" x14ac:dyDescent="0.3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5"/>
      <c r="AQ4546" s="5"/>
      <c r="AR4546" s="5"/>
      <c r="AS4546" s="5"/>
      <c r="AT4546" s="5"/>
      <c r="AU4546" s="5"/>
      <c r="AV4546" s="5"/>
      <c r="AW4546" s="5"/>
      <c r="AX4546" s="5"/>
      <c r="AY4546" s="5"/>
      <c r="AZ4546" s="5"/>
      <c r="BA4546" s="5"/>
      <c r="BB4546" s="5"/>
      <c r="BC4546" s="5"/>
      <c r="BD4546" s="5"/>
      <c r="BE4546" s="5"/>
      <c r="BF4546" s="5"/>
      <c r="BG4546" s="5"/>
      <c r="BH4546" s="5"/>
      <c r="BI4546" s="5"/>
      <c r="BJ4546" s="5"/>
      <c r="BK4546" s="5"/>
      <c r="BL4546" s="5"/>
      <c r="BM4546" s="5"/>
      <c r="BN4546" s="5"/>
      <c r="BO4546" s="5"/>
      <c r="BP4546" s="5"/>
      <c r="BQ4546" s="5"/>
      <c r="BR4546" s="5"/>
      <c r="BS4546" s="5"/>
      <c r="BT4546" s="5"/>
      <c r="BU4546" s="5"/>
      <c r="BV4546" s="5"/>
      <c r="BW4546" s="5"/>
      <c r="BX4546" s="5"/>
      <c r="BY4546" s="5"/>
      <c r="BZ4546" s="5"/>
      <c r="CA4546" s="5"/>
      <c r="CB4546" s="5"/>
      <c r="CC4546" s="5"/>
      <c r="CD4546" s="5"/>
      <c r="CE4546" s="5"/>
      <c r="CF4546" s="5"/>
      <c r="CG4546" s="5"/>
      <c r="CH4546" s="5"/>
      <c r="CI4546" s="5"/>
      <c r="CJ4546" s="5"/>
      <c r="CK4546" s="5"/>
      <c r="CL4546" s="5"/>
      <c r="CM4546" s="5"/>
      <c r="CN4546" s="5"/>
      <c r="CO4546" s="5"/>
      <c r="CP4546" s="5"/>
      <c r="CQ4546" s="5"/>
      <c r="CR4546" s="5"/>
      <c r="CS4546" s="5"/>
      <c r="CT4546" s="5"/>
      <c r="CU4546" s="5"/>
      <c r="CV4546" s="5"/>
      <c r="CW4546" s="5"/>
      <c r="CX4546" s="5"/>
      <c r="CY4546" s="5"/>
      <c r="CZ4546" s="5"/>
      <c r="DA4546" s="5"/>
      <c r="DB4546" s="5"/>
      <c r="DC4546" s="5"/>
      <c r="DD4546" s="5"/>
      <c r="DE4546" s="5"/>
      <c r="DF4546" s="5"/>
      <c r="DG4546" s="5"/>
    </row>
    <row r="4547" spans="1:111" x14ac:dyDescent="0.3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  <c r="AU4547" s="5"/>
      <c r="AV4547" s="5"/>
      <c r="AW4547" s="5"/>
      <c r="AX4547" s="5"/>
      <c r="AY4547" s="5"/>
      <c r="AZ4547" s="5"/>
      <c r="BA4547" s="5"/>
      <c r="BB4547" s="5"/>
      <c r="BC4547" s="5"/>
      <c r="BD4547" s="5"/>
      <c r="BE4547" s="5"/>
      <c r="BF4547" s="5"/>
      <c r="BG4547" s="5"/>
      <c r="BH4547" s="5"/>
      <c r="BI4547" s="5"/>
      <c r="BJ4547" s="5"/>
      <c r="BK4547" s="5"/>
      <c r="BL4547" s="5"/>
      <c r="BM4547" s="5"/>
      <c r="BN4547" s="5"/>
      <c r="BO4547" s="5"/>
      <c r="BP4547" s="5"/>
      <c r="BQ4547" s="5"/>
      <c r="BR4547" s="5"/>
      <c r="BS4547" s="5"/>
      <c r="BT4547" s="5"/>
      <c r="BU4547" s="5"/>
      <c r="BV4547" s="5"/>
      <c r="BW4547" s="5"/>
      <c r="BX4547" s="5"/>
      <c r="BY4547" s="5"/>
      <c r="BZ4547" s="5"/>
      <c r="CA4547" s="5"/>
      <c r="CB4547" s="5"/>
      <c r="CC4547" s="5"/>
      <c r="CD4547" s="5"/>
      <c r="CE4547" s="5"/>
      <c r="CF4547" s="5"/>
      <c r="CG4547" s="5"/>
      <c r="CH4547" s="5"/>
      <c r="CI4547" s="5"/>
      <c r="CJ4547" s="5"/>
      <c r="CK4547" s="5"/>
      <c r="CL4547" s="5"/>
      <c r="CM4547" s="5"/>
      <c r="CN4547" s="5"/>
      <c r="CO4547" s="5"/>
      <c r="CP4547" s="5"/>
      <c r="CQ4547" s="5"/>
      <c r="CR4547" s="5"/>
      <c r="CS4547" s="5"/>
      <c r="CT4547" s="5"/>
      <c r="CU4547" s="5"/>
      <c r="CV4547" s="5"/>
      <c r="CW4547" s="5"/>
      <c r="CX4547" s="5"/>
      <c r="CY4547" s="5"/>
      <c r="CZ4547" s="5"/>
      <c r="DA4547" s="5"/>
      <c r="DB4547" s="5"/>
      <c r="DC4547" s="5"/>
      <c r="DD4547" s="5"/>
      <c r="DE4547" s="5"/>
      <c r="DF4547" s="5"/>
      <c r="DG4547" s="5"/>
    </row>
    <row r="4548" spans="1:111" x14ac:dyDescent="0.3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5"/>
      <c r="AQ4548" s="5"/>
      <c r="AR4548" s="5"/>
      <c r="AS4548" s="5"/>
      <c r="AT4548" s="5"/>
      <c r="AU4548" s="5"/>
      <c r="AV4548" s="5"/>
      <c r="AW4548" s="5"/>
      <c r="AX4548" s="5"/>
      <c r="AY4548" s="5"/>
      <c r="AZ4548" s="5"/>
      <c r="BA4548" s="5"/>
      <c r="BB4548" s="5"/>
      <c r="BC4548" s="5"/>
      <c r="BD4548" s="5"/>
      <c r="BE4548" s="5"/>
      <c r="BF4548" s="5"/>
      <c r="BG4548" s="5"/>
      <c r="BH4548" s="5"/>
      <c r="BI4548" s="5"/>
      <c r="BJ4548" s="5"/>
      <c r="BK4548" s="5"/>
      <c r="BL4548" s="5"/>
      <c r="BM4548" s="5"/>
      <c r="BN4548" s="5"/>
      <c r="BO4548" s="5"/>
      <c r="BP4548" s="5"/>
      <c r="BQ4548" s="5"/>
      <c r="BR4548" s="5"/>
      <c r="BS4548" s="5"/>
      <c r="BT4548" s="5"/>
      <c r="BU4548" s="5"/>
      <c r="BV4548" s="5"/>
      <c r="BW4548" s="5"/>
      <c r="BX4548" s="5"/>
      <c r="BY4548" s="5"/>
      <c r="BZ4548" s="5"/>
      <c r="CA4548" s="5"/>
      <c r="CB4548" s="5"/>
      <c r="CC4548" s="5"/>
      <c r="CD4548" s="5"/>
      <c r="CE4548" s="5"/>
      <c r="CF4548" s="5"/>
      <c r="CG4548" s="5"/>
      <c r="CH4548" s="5"/>
      <c r="CI4548" s="5"/>
      <c r="CJ4548" s="5"/>
      <c r="CK4548" s="5"/>
      <c r="CL4548" s="5"/>
      <c r="CM4548" s="5"/>
      <c r="CN4548" s="5"/>
      <c r="CO4548" s="5"/>
      <c r="CP4548" s="5"/>
      <c r="CQ4548" s="5"/>
      <c r="CR4548" s="5"/>
      <c r="CS4548" s="5"/>
      <c r="CT4548" s="5"/>
      <c r="CU4548" s="5"/>
      <c r="CV4548" s="5"/>
      <c r="CW4548" s="5"/>
      <c r="CX4548" s="5"/>
      <c r="CY4548" s="5"/>
      <c r="CZ4548" s="5"/>
      <c r="DA4548" s="5"/>
      <c r="DB4548" s="5"/>
      <c r="DC4548" s="5"/>
      <c r="DD4548" s="5"/>
      <c r="DE4548" s="5"/>
      <c r="DF4548" s="5"/>
      <c r="DG4548" s="5"/>
    </row>
    <row r="4549" spans="1:111" x14ac:dyDescent="0.3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  <c r="AU4549" s="5"/>
      <c r="AV4549" s="5"/>
      <c r="AW4549" s="5"/>
      <c r="AX4549" s="5"/>
      <c r="AY4549" s="5"/>
      <c r="AZ4549" s="5"/>
      <c r="BA4549" s="5"/>
      <c r="BB4549" s="5"/>
      <c r="BC4549" s="5"/>
      <c r="BD4549" s="5"/>
      <c r="BE4549" s="5"/>
      <c r="BF4549" s="5"/>
      <c r="BG4549" s="5"/>
      <c r="BH4549" s="5"/>
      <c r="BI4549" s="5"/>
      <c r="BJ4549" s="5"/>
      <c r="BK4549" s="5"/>
      <c r="BL4549" s="5"/>
      <c r="BM4549" s="5"/>
      <c r="BN4549" s="5"/>
      <c r="BO4549" s="5"/>
      <c r="BP4549" s="5"/>
      <c r="BQ4549" s="5"/>
      <c r="BR4549" s="5"/>
      <c r="BS4549" s="5"/>
      <c r="BT4549" s="5"/>
      <c r="BU4549" s="5"/>
      <c r="BV4549" s="5"/>
      <c r="BW4549" s="5"/>
      <c r="BX4549" s="5"/>
      <c r="BY4549" s="5"/>
      <c r="BZ4549" s="5"/>
      <c r="CA4549" s="5"/>
      <c r="CB4549" s="5"/>
      <c r="CC4549" s="5"/>
      <c r="CD4549" s="5"/>
      <c r="CE4549" s="5"/>
      <c r="CF4549" s="5"/>
      <c r="CG4549" s="5"/>
      <c r="CH4549" s="5"/>
      <c r="CI4549" s="5"/>
      <c r="CJ4549" s="5"/>
      <c r="CK4549" s="5"/>
      <c r="CL4549" s="5"/>
      <c r="CM4549" s="5"/>
      <c r="CN4549" s="5"/>
      <c r="CO4549" s="5"/>
      <c r="CP4549" s="5"/>
      <c r="CQ4549" s="5"/>
      <c r="CR4549" s="5"/>
      <c r="CS4549" s="5"/>
      <c r="CT4549" s="5"/>
      <c r="CU4549" s="5"/>
      <c r="CV4549" s="5"/>
      <c r="CW4549" s="5"/>
      <c r="CX4549" s="5"/>
      <c r="CY4549" s="5"/>
      <c r="CZ4549" s="5"/>
      <c r="DA4549" s="5"/>
      <c r="DB4549" s="5"/>
      <c r="DC4549" s="5"/>
      <c r="DD4549" s="5"/>
      <c r="DE4549" s="5"/>
      <c r="DF4549" s="5"/>
      <c r="DG4549" s="5"/>
    </row>
    <row r="4550" spans="1:111" x14ac:dyDescent="0.3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5"/>
      <c r="AQ4550" s="5"/>
      <c r="AR4550" s="5"/>
      <c r="AS4550" s="5"/>
      <c r="AT4550" s="5"/>
      <c r="AU4550" s="5"/>
      <c r="AV4550" s="5"/>
      <c r="AW4550" s="5"/>
      <c r="AX4550" s="5"/>
      <c r="AY4550" s="5"/>
      <c r="AZ4550" s="5"/>
      <c r="BA4550" s="5"/>
      <c r="BB4550" s="5"/>
      <c r="BC4550" s="5"/>
      <c r="BD4550" s="5"/>
      <c r="BE4550" s="5"/>
      <c r="BF4550" s="5"/>
      <c r="BG4550" s="5"/>
      <c r="BH4550" s="5"/>
      <c r="BI4550" s="5"/>
      <c r="BJ4550" s="5"/>
      <c r="BK4550" s="5"/>
      <c r="BL4550" s="5"/>
      <c r="BM4550" s="5"/>
      <c r="BN4550" s="5"/>
      <c r="BO4550" s="5"/>
      <c r="BP4550" s="5"/>
      <c r="BQ4550" s="5"/>
      <c r="BR4550" s="5"/>
      <c r="BS4550" s="5"/>
      <c r="BT4550" s="5"/>
      <c r="BU4550" s="5"/>
      <c r="BV4550" s="5"/>
      <c r="BW4550" s="5"/>
      <c r="BX4550" s="5"/>
      <c r="BY4550" s="5"/>
      <c r="BZ4550" s="5"/>
      <c r="CA4550" s="5"/>
      <c r="CB4550" s="5"/>
      <c r="CC4550" s="5"/>
      <c r="CD4550" s="5"/>
      <c r="CE4550" s="5"/>
      <c r="CF4550" s="5"/>
      <c r="CG4550" s="5"/>
      <c r="CH4550" s="5"/>
      <c r="CI4550" s="5"/>
      <c r="CJ4550" s="5"/>
      <c r="CK4550" s="5"/>
      <c r="CL4550" s="5"/>
      <c r="CM4550" s="5"/>
      <c r="CN4550" s="5"/>
      <c r="CO4550" s="5"/>
      <c r="CP4550" s="5"/>
      <c r="CQ4550" s="5"/>
      <c r="CR4550" s="5"/>
      <c r="CS4550" s="5"/>
      <c r="CT4550" s="5"/>
      <c r="CU4550" s="5"/>
      <c r="CV4550" s="5"/>
      <c r="CW4550" s="5"/>
      <c r="CX4550" s="5"/>
      <c r="CY4550" s="5"/>
      <c r="CZ4550" s="5"/>
      <c r="DA4550" s="5"/>
      <c r="DB4550" s="5"/>
      <c r="DC4550" s="5"/>
      <c r="DD4550" s="5"/>
      <c r="DE4550" s="5"/>
      <c r="DF4550" s="5"/>
      <c r="DG4550" s="5"/>
    </row>
    <row r="4551" spans="1:111" x14ac:dyDescent="0.3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  <c r="AU4551" s="5"/>
      <c r="AV4551" s="5"/>
      <c r="AW4551" s="5"/>
      <c r="AX4551" s="5"/>
      <c r="AY4551" s="5"/>
      <c r="AZ4551" s="5"/>
      <c r="BA4551" s="5"/>
      <c r="BB4551" s="5"/>
      <c r="BC4551" s="5"/>
      <c r="BD4551" s="5"/>
      <c r="BE4551" s="5"/>
      <c r="BF4551" s="5"/>
      <c r="BG4551" s="5"/>
      <c r="BH4551" s="5"/>
      <c r="BI4551" s="5"/>
      <c r="BJ4551" s="5"/>
      <c r="BK4551" s="5"/>
      <c r="BL4551" s="5"/>
      <c r="BM4551" s="5"/>
      <c r="BN4551" s="5"/>
      <c r="BO4551" s="5"/>
      <c r="BP4551" s="5"/>
      <c r="BQ4551" s="5"/>
      <c r="BR4551" s="5"/>
      <c r="BS4551" s="5"/>
      <c r="BT4551" s="5"/>
      <c r="BU4551" s="5"/>
      <c r="BV4551" s="5"/>
      <c r="BW4551" s="5"/>
      <c r="BX4551" s="5"/>
      <c r="BY4551" s="5"/>
      <c r="BZ4551" s="5"/>
      <c r="CA4551" s="5"/>
      <c r="CB4551" s="5"/>
      <c r="CC4551" s="5"/>
      <c r="CD4551" s="5"/>
      <c r="CE4551" s="5"/>
      <c r="CF4551" s="5"/>
      <c r="CG4551" s="5"/>
      <c r="CH4551" s="5"/>
      <c r="CI4551" s="5"/>
      <c r="CJ4551" s="5"/>
      <c r="CK4551" s="5"/>
      <c r="CL4551" s="5"/>
      <c r="CM4551" s="5"/>
      <c r="CN4551" s="5"/>
      <c r="CO4551" s="5"/>
      <c r="CP4551" s="5"/>
      <c r="CQ4551" s="5"/>
      <c r="CR4551" s="5"/>
      <c r="CS4551" s="5"/>
      <c r="CT4551" s="5"/>
      <c r="CU4551" s="5"/>
      <c r="CV4551" s="5"/>
      <c r="CW4551" s="5"/>
      <c r="CX4551" s="5"/>
      <c r="CY4551" s="5"/>
      <c r="CZ4551" s="5"/>
      <c r="DA4551" s="5"/>
      <c r="DB4551" s="5"/>
      <c r="DC4551" s="5"/>
      <c r="DD4551" s="5"/>
      <c r="DE4551" s="5"/>
      <c r="DF4551" s="5"/>
      <c r="DG4551" s="5"/>
    </row>
    <row r="4552" spans="1:111" x14ac:dyDescent="0.3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5"/>
      <c r="AQ4552" s="5"/>
      <c r="AR4552" s="5"/>
      <c r="AS4552" s="5"/>
      <c r="AT4552" s="5"/>
      <c r="AU4552" s="5"/>
      <c r="AV4552" s="5"/>
      <c r="AW4552" s="5"/>
      <c r="AX4552" s="5"/>
      <c r="AY4552" s="5"/>
      <c r="AZ4552" s="5"/>
      <c r="BA4552" s="5"/>
      <c r="BB4552" s="5"/>
      <c r="BC4552" s="5"/>
      <c r="BD4552" s="5"/>
      <c r="BE4552" s="5"/>
      <c r="BF4552" s="5"/>
      <c r="BG4552" s="5"/>
      <c r="BH4552" s="5"/>
      <c r="BI4552" s="5"/>
      <c r="BJ4552" s="5"/>
      <c r="BK4552" s="5"/>
      <c r="BL4552" s="5"/>
      <c r="BM4552" s="5"/>
      <c r="BN4552" s="5"/>
      <c r="BO4552" s="5"/>
      <c r="BP4552" s="5"/>
      <c r="BQ4552" s="5"/>
      <c r="BR4552" s="5"/>
      <c r="BS4552" s="5"/>
      <c r="BT4552" s="5"/>
      <c r="BU4552" s="5"/>
      <c r="BV4552" s="5"/>
      <c r="BW4552" s="5"/>
      <c r="BX4552" s="5"/>
      <c r="BY4552" s="5"/>
      <c r="BZ4552" s="5"/>
      <c r="CA4552" s="5"/>
      <c r="CB4552" s="5"/>
      <c r="CC4552" s="5"/>
      <c r="CD4552" s="5"/>
      <c r="CE4552" s="5"/>
      <c r="CF4552" s="5"/>
      <c r="CG4552" s="5"/>
      <c r="CH4552" s="5"/>
      <c r="CI4552" s="5"/>
      <c r="CJ4552" s="5"/>
      <c r="CK4552" s="5"/>
      <c r="CL4552" s="5"/>
      <c r="CM4552" s="5"/>
      <c r="CN4552" s="5"/>
      <c r="CO4552" s="5"/>
      <c r="CP4552" s="5"/>
      <c r="CQ4552" s="5"/>
      <c r="CR4552" s="5"/>
      <c r="CS4552" s="5"/>
      <c r="CT4552" s="5"/>
      <c r="CU4552" s="5"/>
      <c r="CV4552" s="5"/>
      <c r="CW4552" s="5"/>
      <c r="CX4552" s="5"/>
      <c r="CY4552" s="5"/>
      <c r="CZ4552" s="5"/>
      <c r="DA4552" s="5"/>
      <c r="DB4552" s="5"/>
      <c r="DC4552" s="5"/>
      <c r="DD4552" s="5"/>
      <c r="DE4552" s="5"/>
      <c r="DF4552" s="5"/>
      <c r="DG4552" s="5"/>
    </row>
    <row r="4553" spans="1:111" x14ac:dyDescent="0.3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  <c r="AU4553" s="5"/>
      <c r="AV4553" s="5"/>
      <c r="AW4553" s="5"/>
      <c r="AX4553" s="5"/>
      <c r="AY4553" s="5"/>
      <c r="AZ4553" s="5"/>
      <c r="BA4553" s="5"/>
      <c r="BB4553" s="5"/>
      <c r="BC4553" s="5"/>
      <c r="BD4553" s="5"/>
      <c r="BE4553" s="5"/>
      <c r="BF4553" s="5"/>
      <c r="BG4553" s="5"/>
      <c r="BH4553" s="5"/>
      <c r="BI4553" s="5"/>
      <c r="BJ4553" s="5"/>
      <c r="BK4553" s="5"/>
      <c r="BL4553" s="5"/>
      <c r="BM4553" s="5"/>
      <c r="BN4553" s="5"/>
      <c r="BO4553" s="5"/>
      <c r="BP4553" s="5"/>
      <c r="BQ4553" s="5"/>
      <c r="BR4553" s="5"/>
      <c r="BS4553" s="5"/>
      <c r="BT4553" s="5"/>
      <c r="BU4553" s="5"/>
      <c r="BV4553" s="5"/>
      <c r="BW4553" s="5"/>
      <c r="BX4553" s="5"/>
      <c r="BY4553" s="5"/>
      <c r="BZ4553" s="5"/>
      <c r="CA4553" s="5"/>
      <c r="CB4553" s="5"/>
      <c r="CC4553" s="5"/>
      <c r="CD4553" s="5"/>
      <c r="CE4553" s="5"/>
      <c r="CF4553" s="5"/>
      <c r="CG4553" s="5"/>
      <c r="CH4553" s="5"/>
      <c r="CI4553" s="5"/>
      <c r="CJ4553" s="5"/>
      <c r="CK4553" s="5"/>
      <c r="CL4553" s="5"/>
      <c r="CM4553" s="5"/>
      <c r="CN4553" s="5"/>
      <c r="CO4553" s="5"/>
      <c r="CP4553" s="5"/>
      <c r="CQ4553" s="5"/>
      <c r="CR4553" s="5"/>
      <c r="CS4553" s="5"/>
      <c r="CT4553" s="5"/>
      <c r="CU4553" s="5"/>
      <c r="CV4553" s="5"/>
      <c r="CW4553" s="5"/>
      <c r="CX4553" s="5"/>
      <c r="CY4553" s="5"/>
      <c r="CZ4553" s="5"/>
      <c r="DA4553" s="5"/>
      <c r="DB4553" s="5"/>
      <c r="DC4553" s="5"/>
      <c r="DD4553" s="5"/>
      <c r="DE4553" s="5"/>
      <c r="DF4553" s="5"/>
      <c r="DG4553" s="5"/>
    </row>
    <row r="4554" spans="1:111" x14ac:dyDescent="0.3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5"/>
      <c r="AQ4554" s="5"/>
      <c r="AR4554" s="5"/>
      <c r="AS4554" s="5"/>
      <c r="AT4554" s="5"/>
      <c r="AU4554" s="5"/>
      <c r="AV4554" s="5"/>
      <c r="AW4554" s="5"/>
      <c r="AX4554" s="5"/>
      <c r="AY4554" s="5"/>
      <c r="AZ4554" s="5"/>
      <c r="BA4554" s="5"/>
      <c r="BB4554" s="5"/>
      <c r="BC4554" s="5"/>
      <c r="BD4554" s="5"/>
      <c r="BE4554" s="5"/>
      <c r="BF4554" s="5"/>
      <c r="BG4554" s="5"/>
      <c r="BH4554" s="5"/>
      <c r="BI4554" s="5"/>
      <c r="BJ4554" s="5"/>
      <c r="BK4554" s="5"/>
      <c r="BL4554" s="5"/>
      <c r="BM4554" s="5"/>
      <c r="BN4554" s="5"/>
      <c r="BO4554" s="5"/>
      <c r="BP4554" s="5"/>
      <c r="BQ4554" s="5"/>
      <c r="BR4554" s="5"/>
      <c r="BS4554" s="5"/>
      <c r="BT4554" s="5"/>
      <c r="BU4554" s="5"/>
      <c r="BV4554" s="5"/>
      <c r="BW4554" s="5"/>
      <c r="BX4554" s="5"/>
      <c r="BY4554" s="5"/>
      <c r="BZ4554" s="5"/>
      <c r="CA4554" s="5"/>
      <c r="CB4554" s="5"/>
      <c r="CC4554" s="5"/>
      <c r="CD4554" s="5"/>
      <c r="CE4554" s="5"/>
      <c r="CF4554" s="5"/>
      <c r="CG4554" s="5"/>
      <c r="CH4554" s="5"/>
      <c r="CI4554" s="5"/>
      <c r="CJ4554" s="5"/>
      <c r="CK4554" s="5"/>
      <c r="CL4554" s="5"/>
      <c r="CM4554" s="5"/>
      <c r="CN4554" s="5"/>
      <c r="CO4554" s="5"/>
      <c r="CP4554" s="5"/>
      <c r="CQ4554" s="5"/>
      <c r="CR4554" s="5"/>
      <c r="CS4554" s="5"/>
      <c r="CT4554" s="5"/>
      <c r="CU4554" s="5"/>
      <c r="CV4554" s="5"/>
      <c r="CW4554" s="5"/>
      <c r="CX4554" s="5"/>
      <c r="CY4554" s="5"/>
      <c r="CZ4554" s="5"/>
      <c r="DA4554" s="5"/>
      <c r="DB4554" s="5"/>
      <c r="DC4554" s="5"/>
      <c r="DD4554" s="5"/>
      <c r="DE4554" s="5"/>
      <c r="DF4554" s="5"/>
      <c r="DG4554" s="5"/>
    </row>
    <row r="4555" spans="1:111" x14ac:dyDescent="0.3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  <c r="AU4555" s="5"/>
      <c r="AV4555" s="5"/>
      <c r="AW4555" s="5"/>
      <c r="AX4555" s="5"/>
      <c r="AY4555" s="5"/>
      <c r="AZ4555" s="5"/>
      <c r="BA4555" s="5"/>
      <c r="BB4555" s="5"/>
      <c r="BC4555" s="5"/>
      <c r="BD4555" s="5"/>
      <c r="BE4555" s="5"/>
      <c r="BF4555" s="5"/>
      <c r="BG4555" s="5"/>
      <c r="BH4555" s="5"/>
      <c r="BI4555" s="5"/>
      <c r="BJ4555" s="5"/>
      <c r="BK4555" s="5"/>
      <c r="BL4555" s="5"/>
      <c r="BM4555" s="5"/>
      <c r="BN4555" s="5"/>
      <c r="BO4555" s="5"/>
      <c r="BP4555" s="5"/>
      <c r="BQ4555" s="5"/>
      <c r="BR4555" s="5"/>
      <c r="BS4555" s="5"/>
      <c r="BT4555" s="5"/>
      <c r="BU4555" s="5"/>
      <c r="BV4555" s="5"/>
      <c r="BW4555" s="5"/>
      <c r="BX4555" s="5"/>
      <c r="BY4555" s="5"/>
      <c r="BZ4555" s="5"/>
      <c r="CA4555" s="5"/>
      <c r="CB4555" s="5"/>
      <c r="CC4555" s="5"/>
      <c r="CD4555" s="5"/>
      <c r="CE4555" s="5"/>
      <c r="CF4555" s="5"/>
      <c r="CG4555" s="5"/>
      <c r="CH4555" s="5"/>
      <c r="CI4555" s="5"/>
      <c r="CJ4555" s="5"/>
      <c r="CK4555" s="5"/>
      <c r="CL4555" s="5"/>
      <c r="CM4555" s="5"/>
      <c r="CN4555" s="5"/>
      <c r="CO4555" s="5"/>
      <c r="CP4555" s="5"/>
      <c r="CQ4555" s="5"/>
      <c r="CR4555" s="5"/>
      <c r="CS4555" s="5"/>
      <c r="CT4555" s="5"/>
      <c r="CU4555" s="5"/>
      <c r="CV4555" s="5"/>
      <c r="CW4555" s="5"/>
      <c r="CX4555" s="5"/>
      <c r="CY4555" s="5"/>
      <c r="CZ4555" s="5"/>
      <c r="DA4555" s="5"/>
      <c r="DB4555" s="5"/>
      <c r="DC4555" s="5"/>
      <c r="DD4555" s="5"/>
      <c r="DE4555" s="5"/>
      <c r="DF4555" s="5"/>
      <c r="DG4555" s="5"/>
    </row>
    <row r="4556" spans="1:111" x14ac:dyDescent="0.3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  <c r="AU4556" s="5"/>
      <c r="AV4556" s="5"/>
      <c r="AW4556" s="5"/>
      <c r="AX4556" s="5"/>
      <c r="AY4556" s="5"/>
      <c r="AZ4556" s="5"/>
      <c r="BA4556" s="5"/>
      <c r="BB4556" s="5"/>
      <c r="BC4556" s="5"/>
      <c r="BD4556" s="5"/>
      <c r="BE4556" s="5"/>
      <c r="BF4556" s="5"/>
      <c r="BG4556" s="5"/>
      <c r="BH4556" s="5"/>
      <c r="BI4556" s="5"/>
      <c r="BJ4556" s="5"/>
      <c r="BK4556" s="5"/>
      <c r="BL4556" s="5"/>
      <c r="BM4556" s="5"/>
      <c r="BN4556" s="5"/>
      <c r="BO4556" s="5"/>
      <c r="BP4556" s="5"/>
      <c r="BQ4556" s="5"/>
      <c r="BR4556" s="5"/>
      <c r="BS4556" s="5"/>
      <c r="BT4556" s="5"/>
      <c r="BU4556" s="5"/>
      <c r="BV4556" s="5"/>
      <c r="BW4556" s="5"/>
      <c r="BX4556" s="5"/>
      <c r="BY4556" s="5"/>
      <c r="BZ4556" s="5"/>
      <c r="CA4556" s="5"/>
      <c r="CB4556" s="5"/>
      <c r="CC4556" s="5"/>
      <c r="CD4556" s="5"/>
      <c r="CE4556" s="5"/>
      <c r="CF4556" s="5"/>
      <c r="CG4556" s="5"/>
      <c r="CH4556" s="5"/>
      <c r="CI4556" s="5"/>
      <c r="CJ4556" s="5"/>
      <c r="CK4556" s="5"/>
      <c r="CL4556" s="5"/>
      <c r="CM4556" s="5"/>
      <c r="CN4556" s="5"/>
      <c r="CO4556" s="5"/>
      <c r="CP4556" s="5"/>
      <c r="CQ4556" s="5"/>
      <c r="CR4556" s="5"/>
      <c r="CS4556" s="5"/>
      <c r="CT4556" s="5"/>
      <c r="CU4556" s="5"/>
      <c r="CV4556" s="5"/>
      <c r="CW4556" s="5"/>
      <c r="CX4556" s="5"/>
      <c r="CY4556" s="5"/>
      <c r="CZ4556" s="5"/>
      <c r="DA4556" s="5"/>
      <c r="DB4556" s="5"/>
      <c r="DC4556" s="5"/>
      <c r="DD4556" s="5"/>
      <c r="DE4556" s="5"/>
      <c r="DF4556" s="5"/>
      <c r="DG4556" s="5"/>
    </row>
    <row r="4557" spans="1:111" x14ac:dyDescent="0.3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  <c r="AU4557" s="5"/>
      <c r="AV4557" s="5"/>
      <c r="AW4557" s="5"/>
      <c r="AX4557" s="5"/>
      <c r="AY4557" s="5"/>
      <c r="AZ4557" s="5"/>
      <c r="BA4557" s="5"/>
      <c r="BB4557" s="5"/>
      <c r="BC4557" s="5"/>
      <c r="BD4557" s="5"/>
      <c r="BE4557" s="5"/>
      <c r="BF4557" s="5"/>
      <c r="BG4557" s="5"/>
      <c r="BH4557" s="5"/>
      <c r="BI4557" s="5"/>
      <c r="BJ4557" s="5"/>
      <c r="BK4557" s="5"/>
      <c r="BL4557" s="5"/>
      <c r="BM4557" s="5"/>
      <c r="BN4557" s="5"/>
      <c r="BO4557" s="5"/>
      <c r="BP4557" s="5"/>
      <c r="BQ4557" s="5"/>
      <c r="BR4557" s="5"/>
      <c r="BS4557" s="5"/>
      <c r="BT4557" s="5"/>
      <c r="BU4557" s="5"/>
      <c r="BV4557" s="5"/>
      <c r="BW4557" s="5"/>
      <c r="BX4557" s="5"/>
      <c r="BY4557" s="5"/>
      <c r="BZ4557" s="5"/>
      <c r="CA4557" s="5"/>
      <c r="CB4557" s="5"/>
      <c r="CC4557" s="5"/>
      <c r="CD4557" s="5"/>
      <c r="CE4557" s="5"/>
      <c r="CF4557" s="5"/>
      <c r="CG4557" s="5"/>
      <c r="CH4557" s="5"/>
      <c r="CI4557" s="5"/>
      <c r="CJ4557" s="5"/>
      <c r="CK4557" s="5"/>
      <c r="CL4557" s="5"/>
      <c r="CM4557" s="5"/>
      <c r="CN4557" s="5"/>
      <c r="CO4557" s="5"/>
      <c r="CP4557" s="5"/>
      <c r="CQ4557" s="5"/>
      <c r="CR4557" s="5"/>
      <c r="CS4557" s="5"/>
      <c r="CT4557" s="5"/>
      <c r="CU4557" s="5"/>
      <c r="CV4557" s="5"/>
      <c r="CW4557" s="5"/>
      <c r="CX4557" s="5"/>
      <c r="CY4557" s="5"/>
      <c r="CZ4557" s="5"/>
      <c r="DA4557" s="5"/>
      <c r="DB4557" s="5"/>
      <c r="DC4557" s="5"/>
      <c r="DD4557" s="5"/>
      <c r="DE4557" s="5"/>
      <c r="DF4557" s="5"/>
      <c r="DG4557" s="5"/>
    </row>
    <row r="4558" spans="1:111" x14ac:dyDescent="0.3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5"/>
      <c r="AQ4558" s="5"/>
      <c r="AR4558" s="5"/>
      <c r="AS4558" s="5"/>
      <c r="AT4558" s="5"/>
      <c r="AU4558" s="5"/>
      <c r="AV4558" s="5"/>
      <c r="AW4558" s="5"/>
      <c r="AX4558" s="5"/>
      <c r="AY4558" s="5"/>
      <c r="AZ4558" s="5"/>
      <c r="BA4558" s="5"/>
      <c r="BB4558" s="5"/>
      <c r="BC4558" s="5"/>
      <c r="BD4558" s="5"/>
      <c r="BE4558" s="5"/>
      <c r="BF4558" s="5"/>
      <c r="BG4558" s="5"/>
      <c r="BH4558" s="5"/>
      <c r="BI4558" s="5"/>
      <c r="BJ4558" s="5"/>
      <c r="BK4558" s="5"/>
      <c r="BL4558" s="5"/>
      <c r="BM4558" s="5"/>
      <c r="BN4558" s="5"/>
      <c r="BO4558" s="5"/>
      <c r="BP4558" s="5"/>
      <c r="BQ4558" s="5"/>
      <c r="BR4558" s="5"/>
      <c r="BS4558" s="5"/>
      <c r="BT4558" s="5"/>
      <c r="BU4558" s="5"/>
      <c r="BV4558" s="5"/>
      <c r="BW4558" s="5"/>
      <c r="BX4558" s="5"/>
      <c r="BY4558" s="5"/>
      <c r="BZ4558" s="5"/>
      <c r="CA4558" s="5"/>
      <c r="CB4558" s="5"/>
      <c r="CC4558" s="5"/>
      <c r="CD4558" s="5"/>
      <c r="CE4558" s="5"/>
      <c r="CF4558" s="5"/>
      <c r="CG4558" s="5"/>
      <c r="CH4558" s="5"/>
      <c r="CI4558" s="5"/>
      <c r="CJ4558" s="5"/>
      <c r="CK4558" s="5"/>
      <c r="CL4558" s="5"/>
      <c r="CM4558" s="5"/>
      <c r="CN4558" s="5"/>
      <c r="CO4558" s="5"/>
      <c r="CP4558" s="5"/>
      <c r="CQ4558" s="5"/>
      <c r="CR4558" s="5"/>
      <c r="CS4558" s="5"/>
      <c r="CT4558" s="5"/>
      <c r="CU4558" s="5"/>
      <c r="CV4558" s="5"/>
      <c r="CW4558" s="5"/>
      <c r="CX4558" s="5"/>
      <c r="CY4558" s="5"/>
      <c r="CZ4558" s="5"/>
      <c r="DA4558" s="5"/>
      <c r="DB4558" s="5"/>
      <c r="DC4558" s="5"/>
      <c r="DD4558" s="5"/>
      <c r="DE4558" s="5"/>
      <c r="DF4558" s="5"/>
      <c r="DG4558" s="5"/>
    </row>
    <row r="4559" spans="1:111" x14ac:dyDescent="0.3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  <c r="AU4559" s="5"/>
      <c r="AV4559" s="5"/>
      <c r="AW4559" s="5"/>
      <c r="AX4559" s="5"/>
      <c r="AY4559" s="5"/>
      <c r="AZ4559" s="5"/>
      <c r="BA4559" s="5"/>
      <c r="BB4559" s="5"/>
      <c r="BC4559" s="5"/>
      <c r="BD4559" s="5"/>
      <c r="BE4559" s="5"/>
      <c r="BF4559" s="5"/>
      <c r="BG4559" s="5"/>
      <c r="BH4559" s="5"/>
      <c r="BI4559" s="5"/>
      <c r="BJ4559" s="5"/>
      <c r="BK4559" s="5"/>
      <c r="BL4559" s="5"/>
      <c r="BM4559" s="5"/>
      <c r="BN4559" s="5"/>
      <c r="BO4559" s="5"/>
      <c r="BP4559" s="5"/>
      <c r="BQ4559" s="5"/>
      <c r="BR4559" s="5"/>
      <c r="BS4559" s="5"/>
      <c r="BT4559" s="5"/>
      <c r="BU4559" s="5"/>
      <c r="BV4559" s="5"/>
      <c r="BW4559" s="5"/>
      <c r="BX4559" s="5"/>
      <c r="BY4559" s="5"/>
      <c r="BZ4559" s="5"/>
      <c r="CA4559" s="5"/>
      <c r="CB4559" s="5"/>
      <c r="CC4559" s="5"/>
      <c r="CD4559" s="5"/>
      <c r="CE4559" s="5"/>
      <c r="CF4559" s="5"/>
      <c r="CG4559" s="5"/>
      <c r="CH4559" s="5"/>
      <c r="CI4559" s="5"/>
      <c r="CJ4559" s="5"/>
      <c r="CK4559" s="5"/>
      <c r="CL4559" s="5"/>
      <c r="CM4559" s="5"/>
      <c r="CN4559" s="5"/>
      <c r="CO4559" s="5"/>
      <c r="CP4559" s="5"/>
      <c r="CQ4559" s="5"/>
      <c r="CR4559" s="5"/>
      <c r="CS4559" s="5"/>
      <c r="CT4559" s="5"/>
      <c r="CU4559" s="5"/>
      <c r="CV4559" s="5"/>
      <c r="CW4559" s="5"/>
      <c r="CX4559" s="5"/>
      <c r="CY4559" s="5"/>
      <c r="CZ4559" s="5"/>
      <c r="DA4559" s="5"/>
      <c r="DB4559" s="5"/>
      <c r="DC4559" s="5"/>
      <c r="DD4559" s="5"/>
      <c r="DE4559" s="5"/>
      <c r="DF4559" s="5"/>
      <c r="DG4559" s="5"/>
    </row>
    <row r="4560" spans="1:111" x14ac:dyDescent="0.3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5"/>
      <c r="AQ4560" s="5"/>
      <c r="AR4560" s="5"/>
      <c r="AS4560" s="5"/>
      <c r="AT4560" s="5"/>
      <c r="AU4560" s="5"/>
      <c r="AV4560" s="5"/>
      <c r="AW4560" s="5"/>
      <c r="AX4560" s="5"/>
      <c r="AY4560" s="5"/>
      <c r="AZ4560" s="5"/>
      <c r="BA4560" s="5"/>
      <c r="BB4560" s="5"/>
      <c r="BC4560" s="5"/>
      <c r="BD4560" s="5"/>
      <c r="BE4560" s="5"/>
      <c r="BF4560" s="5"/>
      <c r="BG4560" s="5"/>
      <c r="BH4560" s="5"/>
      <c r="BI4560" s="5"/>
      <c r="BJ4560" s="5"/>
      <c r="BK4560" s="5"/>
      <c r="BL4560" s="5"/>
      <c r="BM4560" s="5"/>
      <c r="BN4560" s="5"/>
      <c r="BO4560" s="5"/>
      <c r="BP4560" s="5"/>
      <c r="BQ4560" s="5"/>
      <c r="BR4560" s="5"/>
      <c r="BS4560" s="5"/>
      <c r="BT4560" s="5"/>
      <c r="BU4560" s="5"/>
      <c r="BV4560" s="5"/>
      <c r="BW4560" s="5"/>
      <c r="BX4560" s="5"/>
      <c r="BY4560" s="5"/>
      <c r="BZ4560" s="5"/>
      <c r="CA4560" s="5"/>
      <c r="CB4560" s="5"/>
      <c r="CC4560" s="5"/>
      <c r="CD4560" s="5"/>
      <c r="CE4560" s="5"/>
      <c r="CF4560" s="5"/>
      <c r="CG4560" s="5"/>
      <c r="CH4560" s="5"/>
      <c r="CI4560" s="5"/>
      <c r="CJ4560" s="5"/>
      <c r="CK4560" s="5"/>
      <c r="CL4560" s="5"/>
      <c r="CM4560" s="5"/>
      <c r="CN4560" s="5"/>
      <c r="CO4560" s="5"/>
      <c r="CP4560" s="5"/>
      <c r="CQ4560" s="5"/>
      <c r="CR4560" s="5"/>
      <c r="CS4560" s="5"/>
      <c r="CT4560" s="5"/>
      <c r="CU4560" s="5"/>
      <c r="CV4560" s="5"/>
      <c r="CW4560" s="5"/>
      <c r="CX4560" s="5"/>
      <c r="CY4560" s="5"/>
      <c r="CZ4560" s="5"/>
      <c r="DA4560" s="5"/>
      <c r="DB4560" s="5"/>
      <c r="DC4560" s="5"/>
      <c r="DD4560" s="5"/>
      <c r="DE4560" s="5"/>
      <c r="DF4560" s="5"/>
      <c r="DG4560" s="5"/>
    </row>
    <row r="4561" spans="1:111" x14ac:dyDescent="0.3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5"/>
      <c r="AQ4561" s="5"/>
      <c r="AR4561" s="5"/>
      <c r="AS4561" s="5"/>
      <c r="AT4561" s="5"/>
      <c r="AU4561" s="5"/>
      <c r="AV4561" s="5"/>
      <c r="AW4561" s="5"/>
      <c r="AX4561" s="5"/>
      <c r="AY4561" s="5"/>
      <c r="AZ4561" s="5"/>
      <c r="BA4561" s="5"/>
      <c r="BB4561" s="5"/>
      <c r="BC4561" s="5"/>
      <c r="BD4561" s="5"/>
      <c r="BE4561" s="5"/>
      <c r="BF4561" s="5"/>
      <c r="BG4561" s="5"/>
      <c r="BH4561" s="5"/>
      <c r="BI4561" s="5"/>
      <c r="BJ4561" s="5"/>
      <c r="BK4561" s="5"/>
      <c r="BL4561" s="5"/>
      <c r="BM4561" s="5"/>
      <c r="BN4561" s="5"/>
      <c r="BO4561" s="5"/>
      <c r="BP4561" s="5"/>
      <c r="BQ4561" s="5"/>
      <c r="BR4561" s="5"/>
      <c r="BS4561" s="5"/>
      <c r="BT4561" s="5"/>
      <c r="BU4561" s="5"/>
      <c r="BV4561" s="5"/>
      <c r="BW4561" s="5"/>
      <c r="BX4561" s="5"/>
      <c r="BY4561" s="5"/>
      <c r="BZ4561" s="5"/>
      <c r="CA4561" s="5"/>
      <c r="CB4561" s="5"/>
      <c r="CC4561" s="5"/>
      <c r="CD4561" s="5"/>
      <c r="CE4561" s="5"/>
      <c r="CF4561" s="5"/>
      <c r="CG4561" s="5"/>
      <c r="CH4561" s="5"/>
      <c r="CI4561" s="5"/>
      <c r="CJ4561" s="5"/>
      <c r="CK4561" s="5"/>
      <c r="CL4561" s="5"/>
      <c r="CM4561" s="5"/>
      <c r="CN4561" s="5"/>
      <c r="CO4561" s="5"/>
      <c r="CP4561" s="5"/>
      <c r="CQ4561" s="5"/>
      <c r="CR4561" s="5"/>
      <c r="CS4561" s="5"/>
      <c r="CT4561" s="5"/>
      <c r="CU4561" s="5"/>
      <c r="CV4561" s="5"/>
      <c r="CW4561" s="5"/>
      <c r="CX4561" s="5"/>
      <c r="CY4561" s="5"/>
      <c r="CZ4561" s="5"/>
      <c r="DA4561" s="5"/>
      <c r="DB4561" s="5"/>
      <c r="DC4561" s="5"/>
      <c r="DD4561" s="5"/>
      <c r="DE4561" s="5"/>
      <c r="DF4561" s="5"/>
      <c r="DG4561" s="5"/>
    </row>
    <row r="4562" spans="1:111" x14ac:dyDescent="0.3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  <c r="AU4562" s="5"/>
      <c r="AV4562" s="5"/>
      <c r="AW4562" s="5"/>
      <c r="AX4562" s="5"/>
      <c r="AY4562" s="5"/>
      <c r="AZ4562" s="5"/>
      <c r="BA4562" s="5"/>
      <c r="BB4562" s="5"/>
      <c r="BC4562" s="5"/>
      <c r="BD4562" s="5"/>
      <c r="BE4562" s="5"/>
      <c r="BF4562" s="5"/>
      <c r="BG4562" s="5"/>
      <c r="BH4562" s="5"/>
      <c r="BI4562" s="5"/>
      <c r="BJ4562" s="5"/>
      <c r="BK4562" s="5"/>
      <c r="BL4562" s="5"/>
      <c r="BM4562" s="5"/>
      <c r="BN4562" s="5"/>
      <c r="BO4562" s="5"/>
      <c r="BP4562" s="5"/>
      <c r="BQ4562" s="5"/>
      <c r="BR4562" s="5"/>
      <c r="BS4562" s="5"/>
      <c r="BT4562" s="5"/>
      <c r="BU4562" s="5"/>
      <c r="BV4562" s="5"/>
      <c r="BW4562" s="5"/>
      <c r="BX4562" s="5"/>
      <c r="BY4562" s="5"/>
      <c r="BZ4562" s="5"/>
      <c r="CA4562" s="5"/>
      <c r="CB4562" s="5"/>
      <c r="CC4562" s="5"/>
      <c r="CD4562" s="5"/>
      <c r="CE4562" s="5"/>
      <c r="CF4562" s="5"/>
      <c r="CG4562" s="5"/>
      <c r="CH4562" s="5"/>
      <c r="CI4562" s="5"/>
      <c r="CJ4562" s="5"/>
      <c r="CK4562" s="5"/>
      <c r="CL4562" s="5"/>
      <c r="CM4562" s="5"/>
      <c r="CN4562" s="5"/>
      <c r="CO4562" s="5"/>
      <c r="CP4562" s="5"/>
      <c r="CQ4562" s="5"/>
      <c r="CR4562" s="5"/>
      <c r="CS4562" s="5"/>
      <c r="CT4562" s="5"/>
      <c r="CU4562" s="5"/>
      <c r="CV4562" s="5"/>
      <c r="CW4562" s="5"/>
      <c r="CX4562" s="5"/>
      <c r="CY4562" s="5"/>
      <c r="CZ4562" s="5"/>
      <c r="DA4562" s="5"/>
      <c r="DB4562" s="5"/>
      <c r="DC4562" s="5"/>
      <c r="DD4562" s="5"/>
      <c r="DE4562" s="5"/>
      <c r="DF4562" s="5"/>
      <c r="DG4562" s="5"/>
    </row>
    <row r="4563" spans="1:111" x14ac:dyDescent="0.3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5"/>
      <c r="AQ4563" s="5"/>
      <c r="AR4563" s="5"/>
      <c r="AS4563" s="5"/>
      <c r="AT4563" s="5"/>
      <c r="AU4563" s="5"/>
      <c r="AV4563" s="5"/>
      <c r="AW4563" s="5"/>
      <c r="AX4563" s="5"/>
      <c r="AY4563" s="5"/>
      <c r="AZ4563" s="5"/>
      <c r="BA4563" s="5"/>
      <c r="BB4563" s="5"/>
      <c r="BC4563" s="5"/>
      <c r="BD4563" s="5"/>
      <c r="BE4563" s="5"/>
      <c r="BF4563" s="5"/>
      <c r="BG4563" s="5"/>
      <c r="BH4563" s="5"/>
      <c r="BI4563" s="5"/>
      <c r="BJ4563" s="5"/>
      <c r="BK4563" s="5"/>
      <c r="BL4563" s="5"/>
      <c r="BM4563" s="5"/>
      <c r="BN4563" s="5"/>
      <c r="BO4563" s="5"/>
      <c r="BP4563" s="5"/>
      <c r="BQ4563" s="5"/>
      <c r="BR4563" s="5"/>
      <c r="BS4563" s="5"/>
      <c r="BT4563" s="5"/>
      <c r="BU4563" s="5"/>
      <c r="BV4563" s="5"/>
      <c r="BW4563" s="5"/>
      <c r="BX4563" s="5"/>
      <c r="BY4563" s="5"/>
      <c r="BZ4563" s="5"/>
      <c r="CA4563" s="5"/>
      <c r="CB4563" s="5"/>
      <c r="CC4563" s="5"/>
      <c r="CD4563" s="5"/>
      <c r="CE4563" s="5"/>
      <c r="CF4563" s="5"/>
      <c r="CG4563" s="5"/>
      <c r="CH4563" s="5"/>
      <c r="CI4563" s="5"/>
      <c r="CJ4563" s="5"/>
      <c r="CK4563" s="5"/>
      <c r="CL4563" s="5"/>
      <c r="CM4563" s="5"/>
      <c r="CN4563" s="5"/>
      <c r="CO4563" s="5"/>
      <c r="CP4563" s="5"/>
      <c r="CQ4563" s="5"/>
      <c r="CR4563" s="5"/>
      <c r="CS4563" s="5"/>
      <c r="CT4563" s="5"/>
      <c r="CU4563" s="5"/>
      <c r="CV4563" s="5"/>
      <c r="CW4563" s="5"/>
      <c r="CX4563" s="5"/>
      <c r="CY4563" s="5"/>
      <c r="CZ4563" s="5"/>
      <c r="DA4563" s="5"/>
      <c r="DB4563" s="5"/>
      <c r="DC4563" s="5"/>
      <c r="DD4563" s="5"/>
      <c r="DE4563" s="5"/>
      <c r="DF4563" s="5"/>
      <c r="DG4563" s="5"/>
    </row>
    <row r="4564" spans="1:111" x14ac:dyDescent="0.3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  <c r="AU4564" s="5"/>
      <c r="AV4564" s="5"/>
      <c r="AW4564" s="5"/>
      <c r="AX4564" s="5"/>
      <c r="AY4564" s="5"/>
      <c r="AZ4564" s="5"/>
      <c r="BA4564" s="5"/>
      <c r="BB4564" s="5"/>
      <c r="BC4564" s="5"/>
      <c r="BD4564" s="5"/>
      <c r="BE4564" s="5"/>
      <c r="BF4564" s="5"/>
      <c r="BG4564" s="5"/>
      <c r="BH4564" s="5"/>
      <c r="BI4564" s="5"/>
      <c r="BJ4564" s="5"/>
      <c r="BK4564" s="5"/>
      <c r="BL4564" s="5"/>
      <c r="BM4564" s="5"/>
      <c r="BN4564" s="5"/>
      <c r="BO4564" s="5"/>
      <c r="BP4564" s="5"/>
      <c r="BQ4564" s="5"/>
      <c r="BR4564" s="5"/>
      <c r="BS4564" s="5"/>
      <c r="BT4564" s="5"/>
      <c r="BU4564" s="5"/>
      <c r="BV4564" s="5"/>
      <c r="BW4564" s="5"/>
      <c r="BX4564" s="5"/>
      <c r="BY4564" s="5"/>
      <c r="BZ4564" s="5"/>
      <c r="CA4564" s="5"/>
      <c r="CB4564" s="5"/>
      <c r="CC4564" s="5"/>
      <c r="CD4564" s="5"/>
      <c r="CE4564" s="5"/>
      <c r="CF4564" s="5"/>
      <c r="CG4564" s="5"/>
      <c r="CH4564" s="5"/>
      <c r="CI4564" s="5"/>
      <c r="CJ4564" s="5"/>
      <c r="CK4564" s="5"/>
      <c r="CL4564" s="5"/>
      <c r="CM4564" s="5"/>
      <c r="CN4564" s="5"/>
      <c r="CO4564" s="5"/>
      <c r="CP4564" s="5"/>
      <c r="CQ4564" s="5"/>
      <c r="CR4564" s="5"/>
      <c r="CS4564" s="5"/>
      <c r="CT4564" s="5"/>
      <c r="CU4564" s="5"/>
      <c r="CV4564" s="5"/>
      <c r="CW4564" s="5"/>
      <c r="CX4564" s="5"/>
      <c r="CY4564" s="5"/>
      <c r="CZ4564" s="5"/>
      <c r="DA4564" s="5"/>
      <c r="DB4564" s="5"/>
      <c r="DC4564" s="5"/>
      <c r="DD4564" s="5"/>
      <c r="DE4564" s="5"/>
      <c r="DF4564" s="5"/>
      <c r="DG4564" s="5"/>
    </row>
    <row r="4565" spans="1:111" x14ac:dyDescent="0.3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  <c r="AU4565" s="5"/>
      <c r="AV4565" s="5"/>
      <c r="AW4565" s="5"/>
      <c r="AX4565" s="5"/>
      <c r="AY4565" s="5"/>
      <c r="AZ4565" s="5"/>
      <c r="BA4565" s="5"/>
      <c r="BB4565" s="5"/>
      <c r="BC4565" s="5"/>
      <c r="BD4565" s="5"/>
      <c r="BE4565" s="5"/>
      <c r="BF4565" s="5"/>
      <c r="BG4565" s="5"/>
      <c r="BH4565" s="5"/>
      <c r="BI4565" s="5"/>
      <c r="BJ4565" s="5"/>
      <c r="BK4565" s="5"/>
      <c r="BL4565" s="5"/>
      <c r="BM4565" s="5"/>
      <c r="BN4565" s="5"/>
      <c r="BO4565" s="5"/>
      <c r="BP4565" s="5"/>
      <c r="BQ4565" s="5"/>
      <c r="BR4565" s="5"/>
      <c r="BS4565" s="5"/>
      <c r="BT4565" s="5"/>
      <c r="BU4565" s="5"/>
      <c r="BV4565" s="5"/>
      <c r="BW4565" s="5"/>
      <c r="BX4565" s="5"/>
      <c r="BY4565" s="5"/>
      <c r="BZ4565" s="5"/>
      <c r="CA4565" s="5"/>
      <c r="CB4565" s="5"/>
      <c r="CC4565" s="5"/>
      <c r="CD4565" s="5"/>
      <c r="CE4565" s="5"/>
      <c r="CF4565" s="5"/>
      <c r="CG4565" s="5"/>
      <c r="CH4565" s="5"/>
      <c r="CI4565" s="5"/>
      <c r="CJ4565" s="5"/>
      <c r="CK4565" s="5"/>
      <c r="CL4565" s="5"/>
      <c r="CM4565" s="5"/>
      <c r="CN4565" s="5"/>
      <c r="CO4565" s="5"/>
      <c r="CP4565" s="5"/>
      <c r="CQ4565" s="5"/>
      <c r="CR4565" s="5"/>
      <c r="CS4565" s="5"/>
      <c r="CT4565" s="5"/>
      <c r="CU4565" s="5"/>
      <c r="CV4565" s="5"/>
      <c r="CW4565" s="5"/>
      <c r="CX4565" s="5"/>
      <c r="CY4565" s="5"/>
      <c r="CZ4565" s="5"/>
      <c r="DA4565" s="5"/>
      <c r="DB4565" s="5"/>
      <c r="DC4565" s="5"/>
      <c r="DD4565" s="5"/>
      <c r="DE4565" s="5"/>
      <c r="DF4565" s="5"/>
      <c r="DG4565" s="5"/>
    </row>
    <row r="4566" spans="1:111" x14ac:dyDescent="0.3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  <c r="AU4566" s="5"/>
      <c r="AV4566" s="5"/>
      <c r="AW4566" s="5"/>
      <c r="AX4566" s="5"/>
      <c r="AY4566" s="5"/>
      <c r="AZ4566" s="5"/>
      <c r="BA4566" s="5"/>
      <c r="BB4566" s="5"/>
      <c r="BC4566" s="5"/>
      <c r="BD4566" s="5"/>
      <c r="BE4566" s="5"/>
      <c r="BF4566" s="5"/>
      <c r="BG4566" s="5"/>
      <c r="BH4566" s="5"/>
      <c r="BI4566" s="5"/>
      <c r="BJ4566" s="5"/>
      <c r="BK4566" s="5"/>
      <c r="BL4566" s="5"/>
      <c r="BM4566" s="5"/>
      <c r="BN4566" s="5"/>
      <c r="BO4566" s="5"/>
      <c r="BP4566" s="5"/>
      <c r="BQ4566" s="5"/>
      <c r="BR4566" s="5"/>
      <c r="BS4566" s="5"/>
      <c r="BT4566" s="5"/>
      <c r="BU4566" s="5"/>
      <c r="BV4566" s="5"/>
      <c r="BW4566" s="5"/>
      <c r="BX4566" s="5"/>
      <c r="BY4566" s="5"/>
      <c r="BZ4566" s="5"/>
      <c r="CA4566" s="5"/>
      <c r="CB4566" s="5"/>
      <c r="CC4566" s="5"/>
      <c r="CD4566" s="5"/>
      <c r="CE4566" s="5"/>
      <c r="CF4566" s="5"/>
      <c r="CG4566" s="5"/>
      <c r="CH4566" s="5"/>
      <c r="CI4566" s="5"/>
      <c r="CJ4566" s="5"/>
      <c r="CK4566" s="5"/>
      <c r="CL4566" s="5"/>
      <c r="CM4566" s="5"/>
      <c r="CN4566" s="5"/>
      <c r="CO4566" s="5"/>
      <c r="CP4566" s="5"/>
      <c r="CQ4566" s="5"/>
      <c r="CR4566" s="5"/>
      <c r="CS4566" s="5"/>
      <c r="CT4566" s="5"/>
      <c r="CU4566" s="5"/>
      <c r="CV4566" s="5"/>
      <c r="CW4566" s="5"/>
      <c r="CX4566" s="5"/>
      <c r="CY4566" s="5"/>
      <c r="CZ4566" s="5"/>
      <c r="DA4566" s="5"/>
      <c r="DB4566" s="5"/>
      <c r="DC4566" s="5"/>
      <c r="DD4566" s="5"/>
      <c r="DE4566" s="5"/>
      <c r="DF4566" s="5"/>
      <c r="DG4566" s="5"/>
    </row>
    <row r="4567" spans="1:111" x14ac:dyDescent="0.3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5"/>
      <c r="AQ4567" s="5"/>
      <c r="AR4567" s="5"/>
      <c r="AS4567" s="5"/>
      <c r="AT4567" s="5"/>
      <c r="AU4567" s="5"/>
      <c r="AV4567" s="5"/>
      <c r="AW4567" s="5"/>
      <c r="AX4567" s="5"/>
      <c r="AY4567" s="5"/>
      <c r="AZ4567" s="5"/>
      <c r="BA4567" s="5"/>
      <c r="BB4567" s="5"/>
      <c r="BC4567" s="5"/>
      <c r="BD4567" s="5"/>
      <c r="BE4567" s="5"/>
      <c r="BF4567" s="5"/>
      <c r="BG4567" s="5"/>
      <c r="BH4567" s="5"/>
      <c r="BI4567" s="5"/>
      <c r="BJ4567" s="5"/>
      <c r="BK4567" s="5"/>
      <c r="BL4567" s="5"/>
      <c r="BM4567" s="5"/>
      <c r="BN4567" s="5"/>
      <c r="BO4567" s="5"/>
      <c r="BP4567" s="5"/>
      <c r="BQ4567" s="5"/>
      <c r="BR4567" s="5"/>
      <c r="BS4567" s="5"/>
      <c r="BT4567" s="5"/>
      <c r="BU4567" s="5"/>
      <c r="BV4567" s="5"/>
      <c r="BW4567" s="5"/>
      <c r="BX4567" s="5"/>
      <c r="BY4567" s="5"/>
      <c r="BZ4567" s="5"/>
      <c r="CA4567" s="5"/>
      <c r="CB4567" s="5"/>
      <c r="CC4567" s="5"/>
      <c r="CD4567" s="5"/>
      <c r="CE4567" s="5"/>
      <c r="CF4567" s="5"/>
      <c r="CG4567" s="5"/>
      <c r="CH4567" s="5"/>
      <c r="CI4567" s="5"/>
      <c r="CJ4567" s="5"/>
      <c r="CK4567" s="5"/>
      <c r="CL4567" s="5"/>
      <c r="CM4567" s="5"/>
      <c r="CN4567" s="5"/>
      <c r="CO4567" s="5"/>
      <c r="CP4567" s="5"/>
      <c r="CQ4567" s="5"/>
      <c r="CR4567" s="5"/>
      <c r="CS4567" s="5"/>
      <c r="CT4567" s="5"/>
      <c r="CU4567" s="5"/>
      <c r="CV4567" s="5"/>
      <c r="CW4567" s="5"/>
      <c r="CX4567" s="5"/>
      <c r="CY4567" s="5"/>
      <c r="CZ4567" s="5"/>
      <c r="DA4567" s="5"/>
      <c r="DB4567" s="5"/>
      <c r="DC4567" s="5"/>
      <c r="DD4567" s="5"/>
      <c r="DE4567" s="5"/>
      <c r="DF4567" s="5"/>
      <c r="DG4567" s="5"/>
    </row>
    <row r="4568" spans="1:111" x14ac:dyDescent="0.3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  <c r="AU4568" s="5"/>
      <c r="AV4568" s="5"/>
      <c r="AW4568" s="5"/>
      <c r="AX4568" s="5"/>
      <c r="AY4568" s="5"/>
      <c r="AZ4568" s="5"/>
      <c r="BA4568" s="5"/>
      <c r="BB4568" s="5"/>
      <c r="BC4568" s="5"/>
      <c r="BD4568" s="5"/>
      <c r="BE4568" s="5"/>
      <c r="BF4568" s="5"/>
      <c r="BG4568" s="5"/>
      <c r="BH4568" s="5"/>
      <c r="BI4568" s="5"/>
      <c r="BJ4568" s="5"/>
      <c r="BK4568" s="5"/>
      <c r="BL4568" s="5"/>
      <c r="BM4568" s="5"/>
      <c r="BN4568" s="5"/>
      <c r="BO4568" s="5"/>
      <c r="BP4568" s="5"/>
      <c r="BQ4568" s="5"/>
      <c r="BR4568" s="5"/>
      <c r="BS4568" s="5"/>
      <c r="BT4568" s="5"/>
      <c r="BU4568" s="5"/>
      <c r="BV4568" s="5"/>
      <c r="BW4568" s="5"/>
      <c r="BX4568" s="5"/>
      <c r="BY4568" s="5"/>
      <c r="BZ4568" s="5"/>
      <c r="CA4568" s="5"/>
      <c r="CB4568" s="5"/>
      <c r="CC4568" s="5"/>
      <c r="CD4568" s="5"/>
      <c r="CE4568" s="5"/>
      <c r="CF4568" s="5"/>
      <c r="CG4568" s="5"/>
      <c r="CH4568" s="5"/>
      <c r="CI4568" s="5"/>
      <c r="CJ4568" s="5"/>
      <c r="CK4568" s="5"/>
      <c r="CL4568" s="5"/>
      <c r="CM4568" s="5"/>
      <c r="CN4568" s="5"/>
      <c r="CO4568" s="5"/>
      <c r="CP4568" s="5"/>
      <c r="CQ4568" s="5"/>
      <c r="CR4568" s="5"/>
      <c r="CS4568" s="5"/>
      <c r="CT4568" s="5"/>
      <c r="CU4568" s="5"/>
      <c r="CV4568" s="5"/>
      <c r="CW4568" s="5"/>
      <c r="CX4568" s="5"/>
      <c r="CY4568" s="5"/>
      <c r="CZ4568" s="5"/>
      <c r="DA4568" s="5"/>
      <c r="DB4568" s="5"/>
      <c r="DC4568" s="5"/>
      <c r="DD4568" s="5"/>
      <c r="DE4568" s="5"/>
      <c r="DF4568" s="5"/>
      <c r="DG4568" s="5"/>
    </row>
    <row r="4569" spans="1:111" x14ac:dyDescent="0.3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  <c r="AU4569" s="5"/>
      <c r="AV4569" s="5"/>
      <c r="AW4569" s="5"/>
      <c r="AX4569" s="5"/>
      <c r="AY4569" s="5"/>
      <c r="AZ4569" s="5"/>
      <c r="BA4569" s="5"/>
      <c r="BB4569" s="5"/>
      <c r="BC4569" s="5"/>
      <c r="BD4569" s="5"/>
      <c r="BE4569" s="5"/>
      <c r="BF4569" s="5"/>
      <c r="BG4569" s="5"/>
      <c r="BH4569" s="5"/>
      <c r="BI4569" s="5"/>
      <c r="BJ4569" s="5"/>
      <c r="BK4569" s="5"/>
      <c r="BL4569" s="5"/>
      <c r="BM4569" s="5"/>
      <c r="BN4569" s="5"/>
      <c r="BO4569" s="5"/>
      <c r="BP4569" s="5"/>
      <c r="BQ4569" s="5"/>
      <c r="BR4569" s="5"/>
      <c r="BS4569" s="5"/>
      <c r="BT4569" s="5"/>
      <c r="BU4569" s="5"/>
      <c r="BV4569" s="5"/>
      <c r="BW4569" s="5"/>
      <c r="BX4569" s="5"/>
      <c r="BY4569" s="5"/>
      <c r="BZ4569" s="5"/>
      <c r="CA4569" s="5"/>
      <c r="CB4569" s="5"/>
      <c r="CC4569" s="5"/>
      <c r="CD4569" s="5"/>
      <c r="CE4569" s="5"/>
      <c r="CF4569" s="5"/>
      <c r="CG4569" s="5"/>
      <c r="CH4569" s="5"/>
      <c r="CI4569" s="5"/>
      <c r="CJ4569" s="5"/>
      <c r="CK4569" s="5"/>
      <c r="CL4569" s="5"/>
      <c r="CM4569" s="5"/>
      <c r="CN4569" s="5"/>
      <c r="CO4569" s="5"/>
      <c r="CP4569" s="5"/>
      <c r="CQ4569" s="5"/>
      <c r="CR4569" s="5"/>
      <c r="CS4569" s="5"/>
      <c r="CT4569" s="5"/>
      <c r="CU4569" s="5"/>
      <c r="CV4569" s="5"/>
      <c r="CW4569" s="5"/>
      <c r="CX4569" s="5"/>
      <c r="CY4569" s="5"/>
      <c r="CZ4569" s="5"/>
      <c r="DA4569" s="5"/>
      <c r="DB4569" s="5"/>
      <c r="DC4569" s="5"/>
      <c r="DD4569" s="5"/>
      <c r="DE4569" s="5"/>
      <c r="DF4569" s="5"/>
      <c r="DG4569" s="5"/>
    </row>
    <row r="4570" spans="1:111" x14ac:dyDescent="0.3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5"/>
      <c r="AQ4570" s="5"/>
      <c r="AR4570" s="5"/>
      <c r="AS4570" s="5"/>
      <c r="AT4570" s="5"/>
      <c r="AU4570" s="5"/>
      <c r="AV4570" s="5"/>
      <c r="AW4570" s="5"/>
      <c r="AX4570" s="5"/>
      <c r="AY4570" s="5"/>
      <c r="AZ4570" s="5"/>
      <c r="BA4570" s="5"/>
      <c r="BB4570" s="5"/>
      <c r="BC4570" s="5"/>
      <c r="BD4570" s="5"/>
      <c r="BE4570" s="5"/>
      <c r="BF4570" s="5"/>
      <c r="BG4570" s="5"/>
      <c r="BH4570" s="5"/>
      <c r="BI4570" s="5"/>
      <c r="BJ4570" s="5"/>
      <c r="BK4570" s="5"/>
      <c r="BL4570" s="5"/>
      <c r="BM4570" s="5"/>
      <c r="BN4570" s="5"/>
      <c r="BO4570" s="5"/>
      <c r="BP4570" s="5"/>
      <c r="BQ4570" s="5"/>
      <c r="BR4570" s="5"/>
      <c r="BS4570" s="5"/>
      <c r="BT4570" s="5"/>
      <c r="BU4570" s="5"/>
      <c r="BV4570" s="5"/>
      <c r="BW4570" s="5"/>
      <c r="BX4570" s="5"/>
      <c r="BY4570" s="5"/>
      <c r="BZ4570" s="5"/>
      <c r="CA4570" s="5"/>
      <c r="CB4570" s="5"/>
      <c r="CC4570" s="5"/>
      <c r="CD4570" s="5"/>
      <c r="CE4570" s="5"/>
      <c r="CF4570" s="5"/>
      <c r="CG4570" s="5"/>
      <c r="CH4570" s="5"/>
      <c r="CI4570" s="5"/>
      <c r="CJ4570" s="5"/>
      <c r="CK4570" s="5"/>
      <c r="CL4570" s="5"/>
      <c r="CM4570" s="5"/>
      <c r="CN4570" s="5"/>
      <c r="CO4570" s="5"/>
      <c r="CP4570" s="5"/>
      <c r="CQ4570" s="5"/>
      <c r="CR4570" s="5"/>
      <c r="CS4570" s="5"/>
      <c r="CT4570" s="5"/>
      <c r="CU4570" s="5"/>
      <c r="CV4570" s="5"/>
      <c r="CW4570" s="5"/>
      <c r="CX4570" s="5"/>
      <c r="CY4570" s="5"/>
      <c r="CZ4570" s="5"/>
      <c r="DA4570" s="5"/>
      <c r="DB4570" s="5"/>
      <c r="DC4570" s="5"/>
      <c r="DD4570" s="5"/>
      <c r="DE4570" s="5"/>
      <c r="DF4570" s="5"/>
      <c r="DG4570" s="5"/>
    </row>
    <row r="4571" spans="1:111" x14ac:dyDescent="0.3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  <c r="AU4571" s="5"/>
      <c r="AV4571" s="5"/>
      <c r="AW4571" s="5"/>
      <c r="AX4571" s="5"/>
      <c r="AY4571" s="5"/>
      <c r="AZ4571" s="5"/>
      <c r="BA4571" s="5"/>
      <c r="BB4571" s="5"/>
      <c r="BC4571" s="5"/>
      <c r="BD4571" s="5"/>
      <c r="BE4571" s="5"/>
      <c r="BF4571" s="5"/>
      <c r="BG4571" s="5"/>
      <c r="BH4571" s="5"/>
      <c r="BI4571" s="5"/>
      <c r="BJ4571" s="5"/>
      <c r="BK4571" s="5"/>
      <c r="BL4571" s="5"/>
      <c r="BM4571" s="5"/>
      <c r="BN4571" s="5"/>
      <c r="BO4571" s="5"/>
      <c r="BP4571" s="5"/>
      <c r="BQ4571" s="5"/>
      <c r="BR4571" s="5"/>
      <c r="BS4571" s="5"/>
      <c r="BT4571" s="5"/>
      <c r="BU4571" s="5"/>
      <c r="BV4571" s="5"/>
      <c r="BW4571" s="5"/>
      <c r="BX4571" s="5"/>
      <c r="BY4571" s="5"/>
      <c r="BZ4571" s="5"/>
      <c r="CA4571" s="5"/>
      <c r="CB4571" s="5"/>
      <c r="CC4571" s="5"/>
      <c r="CD4571" s="5"/>
      <c r="CE4571" s="5"/>
      <c r="CF4571" s="5"/>
      <c r="CG4571" s="5"/>
      <c r="CH4571" s="5"/>
      <c r="CI4571" s="5"/>
      <c r="CJ4571" s="5"/>
      <c r="CK4571" s="5"/>
      <c r="CL4571" s="5"/>
      <c r="CM4571" s="5"/>
      <c r="CN4571" s="5"/>
      <c r="CO4571" s="5"/>
      <c r="CP4571" s="5"/>
      <c r="CQ4571" s="5"/>
      <c r="CR4571" s="5"/>
      <c r="CS4571" s="5"/>
      <c r="CT4571" s="5"/>
      <c r="CU4571" s="5"/>
      <c r="CV4571" s="5"/>
      <c r="CW4571" s="5"/>
      <c r="CX4571" s="5"/>
      <c r="CY4571" s="5"/>
      <c r="CZ4571" s="5"/>
      <c r="DA4571" s="5"/>
      <c r="DB4571" s="5"/>
      <c r="DC4571" s="5"/>
      <c r="DD4571" s="5"/>
      <c r="DE4571" s="5"/>
      <c r="DF4571" s="5"/>
      <c r="DG4571" s="5"/>
    </row>
    <row r="4572" spans="1:111" x14ac:dyDescent="0.3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5"/>
      <c r="AQ4572" s="5"/>
      <c r="AR4572" s="5"/>
      <c r="AS4572" s="5"/>
      <c r="AT4572" s="5"/>
      <c r="AU4572" s="5"/>
      <c r="AV4572" s="5"/>
      <c r="AW4572" s="5"/>
      <c r="AX4572" s="5"/>
      <c r="AY4572" s="5"/>
      <c r="AZ4572" s="5"/>
      <c r="BA4572" s="5"/>
      <c r="BB4572" s="5"/>
      <c r="BC4572" s="5"/>
      <c r="BD4572" s="5"/>
      <c r="BE4572" s="5"/>
      <c r="BF4572" s="5"/>
      <c r="BG4572" s="5"/>
      <c r="BH4572" s="5"/>
      <c r="BI4572" s="5"/>
      <c r="BJ4572" s="5"/>
      <c r="BK4572" s="5"/>
      <c r="BL4572" s="5"/>
      <c r="BM4572" s="5"/>
      <c r="BN4572" s="5"/>
      <c r="BO4572" s="5"/>
      <c r="BP4572" s="5"/>
      <c r="BQ4572" s="5"/>
      <c r="BR4572" s="5"/>
      <c r="BS4572" s="5"/>
      <c r="BT4572" s="5"/>
      <c r="BU4572" s="5"/>
      <c r="BV4572" s="5"/>
      <c r="BW4572" s="5"/>
      <c r="BX4572" s="5"/>
      <c r="BY4572" s="5"/>
      <c r="BZ4572" s="5"/>
      <c r="CA4572" s="5"/>
      <c r="CB4572" s="5"/>
      <c r="CC4572" s="5"/>
      <c r="CD4572" s="5"/>
      <c r="CE4572" s="5"/>
      <c r="CF4572" s="5"/>
      <c r="CG4572" s="5"/>
      <c r="CH4572" s="5"/>
      <c r="CI4572" s="5"/>
      <c r="CJ4572" s="5"/>
      <c r="CK4572" s="5"/>
      <c r="CL4572" s="5"/>
      <c r="CM4572" s="5"/>
      <c r="CN4572" s="5"/>
      <c r="CO4572" s="5"/>
      <c r="CP4572" s="5"/>
      <c r="CQ4572" s="5"/>
      <c r="CR4572" s="5"/>
      <c r="CS4572" s="5"/>
      <c r="CT4572" s="5"/>
      <c r="CU4572" s="5"/>
      <c r="CV4572" s="5"/>
      <c r="CW4572" s="5"/>
      <c r="CX4572" s="5"/>
      <c r="CY4572" s="5"/>
      <c r="CZ4572" s="5"/>
      <c r="DA4572" s="5"/>
      <c r="DB4572" s="5"/>
      <c r="DC4572" s="5"/>
      <c r="DD4572" s="5"/>
      <c r="DE4572" s="5"/>
      <c r="DF4572" s="5"/>
      <c r="DG4572" s="5"/>
    </row>
    <row r="4573" spans="1:111" x14ac:dyDescent="0.3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  <c r="AU4573" s="5"/>
      <c r="AV4573" s="5"/>
      <c r="AW4573" s="5"/>
      <c r="AX4573" s="5"/>
      <c r="AY4573" s="5"/>
      <c r="AZ4573" s="5"/>
      <c r="BA4573" s="5"/>
      <c r="BB4573" s="5"/>
      <c r="BC4573" s="5"/>
      <c r="BD4573" s="5"/>
      <c r="BE4573" s="5"/>
      <c r="BF4573" s="5"/>
      <c r="BG4573" s="5"/>
      <c r="BH4573" s="5"/>
      <c r="BI4573" s="5"/>
      <c r="BJ4573" s="5"/>
      <c r="BK4573" s="5"/>
      <c r="BL4573" s="5"/>
      <c r="BM4573" s="5"/>
      <c r="BN4573" s="5"/>
      <c r="BO4573" s="5"/>
      <c r="BP4573" s="5"/>
      <c r="BQ4573" s="5"/>
      <c r="BR4573" s="5"/>
      <c r="BS4573" s="5"/>
      <c r="BT4573" s="5"/>
      <c r="BU4573" s="5"/>
      <c r="BV4573" s="5"/>
      <c r="BW4573" s="5"/>
      <c r="BX4573" s="5"/>
      <c r="BY4573" s="5"/>
      <c r="BZ4573" s="5"/>
      <c r="CA4573" s="5"/>
      <c r="CB4573" s="5"/>
      <c r="CC4573" s="5"/>
      <c r="CD4573" s="5"/>
      <c r="CE4573" s="5"/>
      <c r="CF4573" s="5"/>
      <c r="CG4573" s="5"/>
      <c r="CH4573" s="5"/>
      <c r="CI4573" s="5"/>
      <c r="CJ4573" s="5"/>
      <c r="CK4573" s="5"/>
      <c r="CL4573" s="5"/>
      <c r="CM4573" s="5"/>
      <c r="CN4573" s="5"/>
      <c r="CO4573" s="5"/>
      <c r="CP4573" s="5"/>
      <c r="CQ4573" s="5"/>
      <c r="CR4573" s="5"/>
      <c r="CS4573" s="5"/>
      <c r="CT4573" s="5"/>
      <c r="CU4573" s="5"/>
      <c r="CV4573" s="5"/>
      <c r="CW4573" s="5"/>
      <c r="CX4573" s="5"/>
      <c r="CY4573" s="5"/>
      <c r="CZ4573" s="5"/>
      <c r="DA4573" s="5"/>
      <c r="DB4573" s="5"/>
      <c r="DC4573" s="5"/>
      <c r="DD4573" s="5"/>
      <c r="DE4573" s="5"/>
      <c r="DF4573" s="5"/>
      <c r="DG4573" s="5"/>
    </row>
    <row r="4574" spans="1:111" x14ac:dyDescent="0.3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5"/>
      <c r="AQ4574" s="5"/>
      <c r="AR4574" s="5"/>
      <c r="AS4574" s="5"/>
      <c r="AT4574" s="5"/>
      <c r="AU4574" s="5"/>
      <c r="AV4574" s="5"/>
      <c r="AW4574" s="5"/>
      <c r="AX4574" s="5"/>
      <c r="AY4574" s="5"/>
      <c r="AZ4574" s="5"/>
      <c r="BA4574" s="5"/>
      <c r="BB4574" s="5"/>
      <c r="BC4574" s="5"/>
      <c r="BD4574" s="5"/>
      <c r="BE4574" s="5"/>
      <c r="BF4574" s="5"/>
      <c r="BG4574" s="5"/>
      <c r="BH4574" s="5"/>
      <c r="BI4574" s="5"/>
      <c r="BJ4574" s="5"/>
      <c r="BK4574" s="5"/>
      <c r="BL4574" s="5"/>
      <c r="BM4574" s="5"/>
      <c r="BN4574" s="5"/>
      <c r="BO4574" s="5"/>
      <c r="BP4574" s="5"/>
      <c r="BQ4574" s="5"/>
      <c r="BR4574" s="5"/>
      <c r="BS4574" s="5"/>
      <c r="BT4574" s="5"/>
      <c r="BU4574" s="5"/>
      <c r="BV4574" s="5"/>
      <c r="BW4574" s="5"/>
      <c r="BX4574" s="5"/>
      <c r="BY4574" s="5"/>
      <c r="BZ4574" s="5"/>
      <c r="CA4574" s="5"/>
      <c r="CB4574" s="5"/>
      <c r="CC4574" s="5"/>
      <c r="CD4574" s="5"/>
      <c r="CE4574" s="5"/>
      <c r="CF4574" s="5"/>
      <c r="CG4574" s="5"/>
      <c r="CH4574" s="5"/>
      <c r="CI4574" s="5"/>
      <c r="CJ4574" s="5"/>
      <c r="CK4574" s="5"/>
      <c r="CL4574" s="5"/>
      <c r="CM4574" s="5"/>
      <c r="CN4574" s="5"/>
      <c r="CO4574" s="5"/>
      <c r="CP4574" s="5"/>
      <c r="CQ4574" s="5"/>
      <c r="CR4574" s="5"/>
      <c r="CS4574" s="5"/>
      <c r="CT4574" s="5"/>
      <c r="CU4574" s="5"/>
      <c r="CV4574" s="5"/>
      <c r="CW4574" s="5"/>
      <c r="CX4574" s="5"/>
      <c r="CY4574" s="5"/>
      <c r="CZ4574" s="5"/>
      <c r="DA4574" s="5"/>
      <c r="DB4574" s="5"/>
      <c r="DC4574" s="5"/>
      <c r="DD4574" s="5"/>
      <c r="DE4574" s="5"/>
      <c r="DF4574" s="5"/>
      <c r="DG4574" s="5"/>
    </row>
    <row r="4575" spans="1:111" x14ac:dyDescent="0.3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5"/>
      <c r="AQ4575" s="5"/>
      <c r="AR4575" s="5"/>
      <c r="AS4575" s="5"/>
      <c r="AT4575" s="5"/>
      <c r="AU4575" s="5"/>
      <c r="AV4575" s="5"/>
      <c r="AW4575" s="5"/>
      <c r="AX4575" s="5"/>
      <c r="AY4575" s="5"/>
      <c r="AZ4575" s="5"/>
      <c r="BA4575" s="5"/>
      <c r="BB4575" s="5"/>
      <c r="BC4575" s="5"/>
      <c r="BD4575" s="5"/>
      <c r="BE4575" s="5"/>
      <c r="BF4575" s="5"/>
      <c r="BG4575" s="5"/>
      <c r="BH4575" s="5"/>
      <c r="BI4575" s="5"/>
      <c r="BJ4575" s="5"/>
      <c r="BK4575" s="5"/>
      <c r="BL4575" s="5"/>
      <c r="BM4575" s="5"/>
      <c r="BN4575" s="5"/>
      <c r="BO4575" s="5"/>
      <c r="BP4575" s="5"/>
      <c r="BQ4575" s="5"/>
      <c r="BR4575" s="5"/>
      <c r="BS4575" s="5"/>
      <c r="BT4575" s="5"/>
      <c r="BU4575" s="5"/>
      <c r="BV4575" s="5"/>
      <c r="BW4575" s="5"/>
      <c r="BX4575" s="5"/>
      <c r="BY4575" s="5"/>
      <c r="BZ4575" s="5"/>
      <c r="CA4575" s="5"/>
      <c r="CB4575" s="5"/>
      <c r="CC4575" s="5"/>
      <c r="CD4575" s="5"/>
      <c r="CE4575" s="5"/>
      <c r="CF4575" s="5"/>
      <c r="CG4575" s="5"/>
      <c r="CH4575" s="5"/>
      <c r="CI4575" s="5"/>
      <c r="CJ4575" s="5"/>
      <c r="CK4575" s="5"/>
      <c r="CL4575" s="5"/>
      <c r="CM4575" s="5"/>
      <c r="CN4575" s="5"/>
      <c r="CO4575" s="5"/>
      <c r="CP4575" s="5"/>
      <c r="CQ4575" s="5"/>
      <c r="CR4575" s="5"/>
      <c r="CS4575" s="5"/>
      <c r="CT4575" s="5"/>
      <c r="CU4575" s="5"/>
      <c r="CV4575" s="5"/>
      <c r="CW4575" s="5"/>
      <c r="CX4575" s="5"/>
      <c r="CY4575" s="5"/>
      <c r="CZ4575" s="5"/>
      <c r="DA4575" s="5"/>
      <c r="DB4575" s="5"/>
      <c r="DC4575" s="5"/>
      <c r="DD4575" s="5"/>
      <c r="DE4575" s="5"/>
      <c r="DF4575" s="5"/>
      <c r="DG4575" s="5"/>
    </row>
    <row r="4576" spans="1:111" x14ac:dyDescent="0.3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  <c r="AU4576" s="5"/>
      <c r="AV4576" s="5"/>
      <c r="AW4576" s="5"/>
      <c r="AX4576" s="5"/>
      <c r="AY4576" s="5"/>
      <c r="AZ4576" s="5"/>
      <c r="BA4576" s="5"/>
      <c r="BB4576" s="5"/>
      <c r="BC4576" s="5"/>
      <c r="BD4576" s="5"/>
      <c r="BE4576" s="5"/>
      <c r="BF4576" s="5"/>
      <c r="BG4576" s="5"/>
      <c r="BH4576" s="5"/>
      <c r="BI4576" s="5"/>
      <c r="BJ4576" s="5"/>
      <c r="BK4576" s="5"/>
      <c r="BL4576" s="5"/>
      <c r="BM4576" s="5"/>
      <c r="BN4576" s="5"/>
      <c r="BO4576" s="5"/>
      <c r="BP4576" s="5"/>
      <c r="BQ4576" s="5"/>
      <c r="BR4576" s="5"/>
      <c r="BS4576" s="5"/>
      <c r="BT4576" s="5"/>
      <c r="BU4576" s="5"/>
      <c r="BV4576" s="5"/>
      <c r="BW4576" s="5"/>
      <c r="BX4576" s="5"/>
      <c r="BY4576" s="5"/>
      <c r="BZ4576" s="5"/>
      <c r="CA4576" s="5"/>
      <c r="CB4576" s="5"/>
      <c r="CC4576" s="5"/>
      <c r="CD4576" s="5"/>
      <c r="CE4576" s="5"/>
      <c r="CF4576" s="5"/>
      <c r="CG4576" s="5"/>
      <c r="CH4576" s="5"/>
      <c r="CI4576" s="5"/>
      <c r="CJ4576" s="5"/>
      <c r="CK4576" s="5"/>
      <c r="CL4576" s="5"/>
      <c r="CM4576" s="5"/>
      <c r="CN4576" s="5"/>
      <c r="CO4576" s="5"/>
      <c r="CP4576" s="5"/>
      <c r="CQ4576" s="5"/>
      <c r="CR4576" s="5"/>
      <c r="CS4576" s="5"/>
      <c r="CT4576" s="5"/>
      <c r="CU4576" s="5"/>
      <c r="CV4576" s="5"/>
      <c r="CW4576" s="5"/>
      <c r="CX4576" s="5"/>
      <c r="CY4576" s="5"/>
      <c r="CZ4576" s="5"/>
      <c r="DA4576" s="5"/>
      <c r="DB4576" s="5"/>
      <c r="DC4576" s="5"/>
      <c r="DD4576" s="5"/>
      <c r="DE4576" s="5"/>
      <c r="DF4576" s="5"/>
      <c r="DG4576" s="5"/>
    </row>
    <row r="4577" spans="1:111" x14ac:dyDescent="0.3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5"/>
      <c r="AQ4577" s="5"/>
      <c r="AR4577" s="5"/>
      <c r="AS4577" s="5"/>
      <c r="AT4577" s="5"/>
      <c r="AU4577" s="5"/>
      <c r="AV4577" s="5"/>
      <c r="AW4577" s="5"/>
      <c r="AX4577" s="5"/>
      <c r="AY4577" s="5"/>
      <c r="AZ4577" s="5"/>
      <c r="BA4577" s="5"/>
      <c r="BB4577" s="5"/>
      <c r="BC4577" s="5"/>
      <c r="BD4577" s="5"/>
      <c r="BE4577" s="5"/>
      <c r="BF4577" s="5"/>
      <c r="BG4577" s="5"/>
      <c r="BH4577" s="5"/>
      <c r="BI4577" s="5"/>
      <c r="BJ4577" s="5"/>
      <c r="BK4577" s="5"/>
      <c r="BL4577" s="5"/>
      <c r="BM4577" s="5"/>
      <c r="BN4577" s="5"/>
      <c r="BO4577" s="5"/>
      <c r="BP4577" s="5"/>
      <c r="BQ4577" s="5"/>
      <c r="BR4577" s="5"/>
      <c r="BS4577" s="5"/>
      <c r="BT4577" s="5"/>
      <c r="BU4577" s="5"/>
      <c r="BV4577" s="5"/>
      <c r="BW4577" s="5"/>
      <c r="BX4577" s="5"/>
      <c r="BY4577" s="5"/>
      <c r="BZ4577" s="5"/>
      <c r="CA4577" s="5"/>
      <c r="CB4577" s="5"/>
      <c r="CC4577" s="5"/>
      <c r="CD4577" s="5"/>
      <c r="CE4577" s="5"/>
      <c r="CF4577" s="5"/>
      <c r="CG4577" s="5"/>
      <c r="CH4577" s="5"/>
      <c r="CI4577" s="5"/>
      <c r="CJ4577" s="5"/>
      <c r="CK4577" s="5"/>
      <c r="CL4577" s="5"/>
      <c r="CM4577" s="5"/>
      <c r="CN4577" s="5"/>
      <c r="CO4577" s="5"/>
      <c r="CP4577" s="5"/>
      <c r="CQ4577" s="5"/>
      <c r="CR4577" s="5"/>
      <c r="CS4577" s="5"/>
      <c r="CT4577" s="5"/>
      <c r="CU4577" s="5"/>
      <c r="CV4577" s="5"/>
      <c r="CW4577" s="5"/>
      <c r="CX4577" s="5"/>
      <c r="CY4577" s="5"/>
      <c r="CZ4577" s="5"/>
      <c r="DA4577" s="5"/>
      <c r="DB4577" s="5"/>
      <c r="DC4577" s="5"/>
      <c r="DD4577" s="5"/>
      <c r="DE4577" s="5"/>
      <c r="DF4577" s="5"/>
      <c r="DG4577" s="5"/>
    </row>
    <row r="4578" spans="1:111" x14ac:dyDescent="0.3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5"/>
      <c r="AQ4578" s="5"/>
      <c r="AR4578" s="5"/>
      <c r="AS4578" s="5"/>
      <c r="AT4578" s="5"/>
      <c r="AU4578" s="5"/>
      <c r="AV4578" s="5"/>
      <c r="AW4578" s="5"/>
      <c r="AX4578" s="5"/>
      <c r="AY4578" s="5"/>
      <c r="AZ4578" s="5"/>
      <c r="BA4578" s="5"/>
      <c r="BB4578" s="5"/>
      <c r="BC4578" s="5"/>
      <c r="BD4578" s="5"/>
      <c r="BE4578" s="5"/>
      <c r="BF4578" s="5"/>
      <c r="BG4578" s="5"/>
      <c r="BH4578" s="5"/>
      <c r="BI4578" s="5"/>
      <c r="BJ4578" s="5"/>
      <c r="BK4578" s="5"/>
      <c r="BL4578" s="5"/>
      <c r="BM4578" s="5"/>
      <c r="BN4578" s="5"/>
      <c r="BO4578" s="5"/>
      <c r="BP4578" s="5"/>
      <c r="BQ4578" s="5"/>
      <c r="BR4578" s="5"/>
      <c r="BS4578" s="5"/>
      <c r="BT4578" s="5"/>
      <c r="BU4578" s="5"/>
      <c r="BV4578" s="5"/>
      <c r="BW4578" s="5"/>
      <c r="BX4578" s="5"/>
      <c r="BY4578" s="5"/>
      <c r="BZ4578" s="5"/>
      <c r="CA4578" s="5"/>
      <c r="CB4578" s="5"/>
      <c r="CC4578" s="5"/>
      <c r="CD4578" s="5"/>
      <c r="CE4578" s="5"/>
      <c r="CF4578" s="5"/>
      <c r="CG4578" s="5"/>
      <c r="CH4578" s="5"/>
      <c r="CI4578" s="5"/>
      <c r="CJ4578" s="5"/>
      <c r="CK4578" s="5"/>
      <c r="CL4578" s="5"/>
      <c r="CM4578" s="5"/>
      <c r="CN4578" s="5"/>
      <c r="CO4578" s="5"/>
      <c r="CP4578" s="5"/>
      <c r="CQ4578" s="5"/>
      <c r="CR4578" s="5"/>
      <c r="CS4578" s="5"/>
      <c r="CT4578" s="5"/>
      <c r="CU4578" s="5"/>
      <c r="CV4578" s="5"/>
      <c r="CW4578" s="5"/>
      <c r="CX4578" s="5"/>
      <c r="CY4578" s="5"/>
      <c r="CZ4578" s="5"/>
      <c r="DA4578" s="5"/>
      <c r="DB4578" s="5"/>
      <c r="DC4578" s="5"/>
      <c r="DD4578" s="5"/>
      <c r="DE4578" s="5"/>
      <c r="DF4578" s="5"/>
      <c r="DG4578" s="5"/>
    </row>
    <row r="4579" spans="1:111" x14ac:dyDescent="0.3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5"/>
      <c r="AQ4579" s="5"/>
      <c r="AR4579" s="5"/>
      <c r="AS4579" s="5"/>
      <c r="AT4579" s="5"/>
      <c r="AU4579" s="5"/>
      <c r="AV4579" s="5"/>
      <c r="AW4579" s="5"/>
      <c r="AX4579" s="5"/>
      <c r="AY4579" s="5"/>
      <c r="AZ4579" s="5"/>
      <c r="BA4579" s="5"/>
      <c r="BB4579" s="5"/>
      <c r="BC4579" s="5"/>
      <c r="BD4579" s="5"/>
      <c r="BE4579" s="5"/>
      <c r="BF4579" s="5"/>
      <c r="BG4579" s="5"/>
      <c r="BH4579" s="5"/>
      <c r="BI4579" s="5"/>
      <c r="BJ4579" s="5"/>
      <c r="BK4579" s="5"/>
      <c r="BL4579" s="5"/>
      <c r="BM4579" s="5"/>
      <c r="BN4579" s="5"/>
      <c r="BO4579" s="5"/>
      <c r="BP4579" s="5"/>
      <c r="BQ4579" s="5"/>
      <c r="BR4579" s="5"/>
      <c r="BS4579" s="5"/>
      <c r="BT4579" s="5"/>
      <c r="BU4579" s="5"/>
      <c r="BV4579" s="5"/>
      <c r="BW4579" s="5"/>
      <c r="BX4579" s="5"/>
      <c r="BY4579" s="5"/>
      <c r="BZ4579" s="5"/>
      <c r="CA4579" s="5"/>
      <c r="CB4579" s="5"/>
      <c r="CC4579" s="5"/>
      <c r="CD4579" s="5"/>
      <c r="CE4579" s="5"/>
      <c r="CF4579" s="5"/>
      <c r="CG4579" s="5"/>
      <c r="CH4579" s="5"/>
      <c r="CI4579" s="5"/>
      <c r="CJ4579" s="5"/>
      <c r="CK4579" s="5"/>
      <c r="CL4579" s="5"/>
      <c r="CM4579" s="5"/>
      <c r="CN4579" s="5"/>
      <c r="CO4579" s="5"/>
      <c r="CP4579" s="5"/>
      <c r="CQ4579" s="5"/>
      <c r="CR4579" s="5"/>
      <c r="CS4579" s="5"/>
      <c r="CT4579" s="5"/>
      <c r="CU4579" s="5"/>
      <c r="CV4579" s="5"/>
      <c r="CW4579" s="5"/>
      <c r="CX4579" s="5"/>
      <c r="CY4579" s="5"/>
      <c r="CZ4579" s="5"/>
      <c r="DA4579" s="5"/>
      <c r="DB4579" s="5"/>
      <c r="DC4579" s="5"/>
      <c r="DD4579" s="5"/>
      <c r="DE4579" s="5"/>
      <c r="DF4579" s="5"/>
      <c r="DG4579" s="5"/>
    </row>
    <row r="4580" spans="1:111" x14ac:dyDescent="0.3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  <c r="AU4580" s="5"/>
      <c r="AV4580" s="5"/>
      <c r="AW4580" s="5"/>
      <c r="AX4580" s="5"/>
      <c r="AY4580" s="5"/>
      <c r="AZ4580" s="5"/>
      <c r="BA4580" s="5"/>
      <c r="BB4580" s="5"/>
      <c r="BC4580" s="5"/>
      <c r="BD4580" s="5"/>
      <c r="BE4580" s="5"/>
      <c r="BF4580" s="5"/>
      <c r="BG4580" s="5"/>
      <c r="BH4580" s="5"/>
      <c r="BI4580" s="5"/>
      <c r="BJ4580" s="5"/>
      <c r="BK4580" s="5"/>
      <c r="BL4580" s="5"/>
      <c r="BM4580" s="5"/>
      <c r="BN4580" s="5"/>
      <c r="BO4580" s="5"/>
      <c r="BP4580" s="5"/>
      <c r="BQ4580" s="5"/>
      <c r="BR4580" s="5"/>
      <c r="BS4580" s="5"/>
      <c r="BT4580" s="5"/>
      <c r="BU4580" s="5"/>
      <c r="BV4580" s="5"/>
      <c r="BW4580" s="5"/>
      <c r="BX4580" s="5"/>
      <c r="BY4580" s="5"/>
      <c r="BZ4580" s="5"/>
      <c r="CA4580" s="5"/>
      <c r="CB4580" s="5"/>
      <c r="CC4580" s="5"/>
      <c r="CD4580" s="5"/>
      <c r="CE4580" s="5"/>
      <c r="CF4580" s="5"/>
      <c r="CG4580" s="5"/>
      <c r="CH4580" s="5"/>
      <c r="CI4580" s="5"/>
      <c r="CJ4580" s="5"/>
      <c r="CK4580" s="5"/>
      <c r="CL4580" s="5"/>
      <c r="CM4580" s="5"/>
      <c r="CN4580" s="5"/>
      <c r="CO4580" s="5"/>
      <c r="CP4580" s="5"/>
      <c r="CQ4580" s="5"/>
      <c r="CR4580" s="5"/>
      <c r="CS4580" s="5"/>
      <c r="CT4580" s="5"/>
      <c r="CU4580" s="5"/>
      <c r="CV4580" s="5"/>
      <c r="CW4580" s="5"/>
      <c r="CX4580" s="5"/>
      <c r="CY4580" s="5"/>
      <c r="CZ4580" s="5"/>
      <c r="DA4580" s="5"/>
      <c r="DB4580" s="5"/>
      <c r="DC4580" s="5"/>
      <c r="DD4580" s="5"/>
      <c r="DE4580" s="5"/>
      <c r="DF4580" s="5"/>
      <c r="DG4580" s="5"/>
    </row>
    <row r="4581" spans="1:111" x14ac:dyDescent="0.3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  <c r="AU4581" s="5"/>
      <c r="AV4581" s="5"/>
      <c r="AW4581" s="5"/>
      <c r="AX4581" s="5"/>
      <c r="AY4581" s="5"/>
      <c r="AZ4581" s="5"/>
      <c r="BA4581" s="5"/>
      <c r="BB4581" s="5"/>
      <c r="BC4581" s="5"/>
      <c r="BD4581" s="5"/>
      <c r="BE4581" s="5"/>
      <c r="BF4581" s="5"/>
      <c r="BG4581" s="5"/>
      <c r="BH4581" s="5"/>
      <c r="BI4581" s="5"/>
      <c r="BJ4581" s="5"/>
      <c r="BK4581" s="5"/>
      <c r="BL4581" s="5"/>
      <c r="BM4581" s="5"/>
      <c r="BN4581" s="5"/>
      <c r="BO4581" s="5"/>
      <c r="BP4581" s="5"/>
      <c r="BQ4581" s="5"/>
      <c r="BR4581" s="5"/>
      <c r="BS4581" s="5"/>
      <c r="BT4581" s="5"/>
      <c r="BU4581" s="5"/>
      <c r="BV4581" s="5"/>
      <c r="BW4581" s="5"/>
      <c r="BX4581" s="5"/>
      <c r="BY4581" s="5"/>
      <c r="BZ4581" s="5"/>
      <c r="CA4581" s="5"/>
      <c r="CB4581" s="5"/>
      <c r="CC4581" s="5"/>
      <c r="CD4581" s="5"/>
      <c r="CE4581" s="5"/>
      <c r="CF4581" s="5"/>
      <c r="CG4581" s="5"/>
      <c r="CH4581" s="5"/>
      <c r="CI4581" s="5"/>
      <c r="CJ4581" s="5"/>
      <c r="CK4581" s="5"/>
      <c r="CL4581" s="5"/>
      <c r="CM4581" s="5"/>
      <c r="CN4581" s="5"/>
      <c r="CO4581" s="5"/>
      <c r="CP4581" s="5"/>
      <c r="CQ4581" s="5"/>
      <c r="CR4581" s="5"/>
      <c r="CS4581" s="5"/>
      <c r="CT4581" s="5"/>
      <c r="CU4581" s="5"/>
      <c r="CV4581" s="5"/>
      <c r="CW4581" s="5"/>
      <c r="CX4581" s="5"/>
      <c r="CY4581" s="5"/>
      <c r="CZ4581" s="5"/>
      <c r="DA4581" s="5"/>
      <c r="DB4581" s="5"/>
      <c r="DC4581" s="5"/>
      <c r="DD4581" s="5"/>
      <c r="DE4581" s="5"/>
      <c r="DF4581" s="5"/>
      <c r="DG4581" s="5"/>
    </row>
    <row r="4582" spans="1:111" x14ac:dyDescent="0.3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  <c r="AU4582" s="5"/>
      <c r="AV4582" s="5"/>
      <c r="AW4582" s="5"/>
      <c r="AX4582" s="5"/>
      <c r="AY4582" s="5"/>
      <c r="AZ4582" s="5"/>
      <c r="BA4582" s="5"/>
      <c r="BB4582" s="5"/>
      <c r="BC4582" s="5"/>
      <c r="BD4582" s="5"/>
      <c r="BE4582" s="5"/>
      <c r="BF4582" s="5"/>
      <c r="BG4582" s="5"/>
      <c r="BH4582" s="5"/>
      <c r="BI4582" s="5"/>
      <c r="BJ4582" s="5"/>
      <c r="BK4582" s="5"/>
      <c r="BL4582" s="5"/>
      <c r="BM4582" s="5"/>
      <c r="BN4582" s="5"/>
      <c r="BO4582" s="5"/>
      <c r="BP4582" s="5"/>
      <c r="BQ4582" s="5"/>
      <c r="BR4582" s="5"/>
      <c r="BS4582" s="5"/>
      <c r="BT4582" s="5"/>
      <c r="BU4582" s="5"/>
      <c r="BV4582" s="5"/>
      <c r="BW4582" s="5"/>
      <c r="BX4582" s="5"/>
      <c r="BY4582" s="5"/>
      <c r="BZ4582" s="5"/>
      <c r="CA4582" s="5"/>
      <c r="CB4582" s="5"/>
      <c r="CC4582" s="5"/>
      <c r="CD4582" s="5"/>
      <c r="CE4582" s="5"/>
      <c r="CF4582" s="5"/>
      <c r="CG4582" s="5"/>
      <c r="CH4582" s="5"/>
      <c r="CI4582" s="5"/>
      <c r="CJ4582" s="5"/>
      <c r="CK4582" s="5"/>
      <c r="CL4582" s="5"/>
      <c r="CM4582" s="5"/>
      <c r="CN4582" s="5"/>
      <c r="CO4582" s="5"/>
      <c r="CP4582" s="5"/>
      <c r="CQ4582" s="5"/>
      <c r="CR4582" s="5"/>
      <c r="CS4582" s="5"/>
      <c r="CT4582" s="5"/>
      <c r="CU4582" s="5"/>
      <c r="CV4582" s="5"/>
      <c r="CW4582" s="5"/>
      <c r="CX4582" s="5"/>
      <c r="CY4582" s="5"/>
      <c r="CZ4582" s="5"/>
      <c r="DA4582" s="5"/>
      <c r="DB4582" s="5"/>
      <c r="DC4582" s="5"/>
      <c r="DD4582" s="5"/>
      <c r="DE4582" s="5"/>
      <c r="DF4582" s="5"/>
      <c r="DG4582" s="5"/>
    </row>
    <row r="4583" spans="1:111" x14ac:dyDescent="0.3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5"/>
      <c r="AQ4583" s="5"/>
      <c r="AR4583" s="5"/>
      <c r="AS4583" s="5"/>
      <c r="AT4583" s="5"/>
      <c r="AU4583" s="5"/>
      <c r="AV4583" s="5"/>
      <c r="AW4583" s="5"/>
      <c r="AX4583" s="5"/>
      <c r="AY4583" s="5"/>
      <c r="AZ4583" s="5"/>
      <c r="BA4583" s="5"/>
      <c r="BB4583" s="5"/>
      <c r="BC4583" s="5"/>
      <c r="BD4583" s="5"/>
      <c r="BE4583" s="5"/>
      <c r="BF4583" s="5"/>
      <c r="BG4583" s="5"/>
      <c r="BH4583" s="5"/>
      <c r="BI4583" s="5"/>
      <c r="BJ4583" s="5"/>
      <c r="BK4583" s="5"/>
      <c r="BL4583" s="5"/>
      <c r="BM4583" s="5"/>
      <c r="BN4583" s="5"/>
      <c r="BO4583" s="5"/>
      <c r="BP4583" s="5"/>
      <c r="BQ4583" s="5"/>
      <c r="BR4583" s="5"/>
      <c r="BS4583" s="5"/>
      <c r="BT4583" s="5"/>
      <c r="BU4583" s="5"/>
      <c r="BV4583" s="5"/>
      <c r="BW4583" s="5"/>
      <c r="BX4583" s="5"/>
      <c r="BY4583" s="5"/>
      <c r="BZ4583" s="5"/>
      <c r="CA4583" s="5"/>
      <c r="CB4583" s="5"/>
      <c r="CC4583" s="5"/>
      <c r="CD4583" s="5"/>
      <c r="CE4583" s="5"/>
      <c r="CF4583" s="5"/>
      <c r="CG4583" s="5"/>
      <c r="CH4583" s="5"/>
      <c r="CI4583" s="5"/>
      <c r="CJ4583" s="5"/>
      <c r="CK4583" s="5"/>
      <c r="CL4583" s="5"/>
      <c r="CM4583" s="5"/>
      <c r="CN4583" s="5"/>
      <c r="CO4583" s="5"/>
      <c r="CP4583" s="5"/>
      <c r="CQ4583" s="5"/>
      <c r="CR4583" s="5"/>
      <c r="CS4583" s="5"/>
      <c r="CT4583" s="5"/>
      <c r="CU4583" s="5"/>
      <c r="CV4583" s="5"/>
      <c r="CW4583" s="5"/>
      <c r="CX4583" s="5"/>
      <c r="CY4583" s="5"/>
      <c r="CZ4583" s="5"/>
      <c r="DA4583" s="5"/>
      <c r="DB4583" s="5"/>
      <c r="DC4583" s="5"/>
      <c r="DD4583" s="5"/>
      <c r="DE4583" s="5"/>
      <c r="DF4583" s="5"/>
      <c r="DG4583" s="5"/>
    </row>
    <row r="4584" spans="1:111" x14ac:dyDescent="0.3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  <c r="AU4584" s="5"/>
      <c r="AV4584" s="5"/>
      <c r="AW4584" s="5"/>
      <c r="AX4584" s="5"/>
      <c r="AY4584" s="5"/>
      <c r="AZ4584" s="5"/>
      <c r="BA4584" s="5"/>
      <c r="BB4584" s="5"/>
      <c r="BC4584" s="5"/>
      <c r="BD4584" s="5"/>
      <c r="BE4584" s="5"/>
      <c r="BF4584" s="5"/>
      <c r="BG4584" s="5"/>
      <c r="BH4584" s="5"/>
      <c r="BI4584" s="5"/>
      <c r="BJ4584" s="5"/>
      <c r="BK4584" s="5"/>
      <c r="BL4584" s="5"/>
      <c r="BM4584" s="5"/>
      <c r="BN4584" s="5"/>
      <c r="BO4584" s="5"/>
      <c r="BP4584" s="5"/>
      <c r="BQ4584" s="5"/>
      <c r="BR4584" s="5"/>
      <c r="BS4584" s="5"/>
      <c r="BT4584" s="5"/>
      <c r="BU4584" s="5"/>
      <c r="BV4584" s="5"/>
      <c r="BW4584" s="5"/>
      <c r="BX4584" s="5"/>
      <c r="BY4584" s="5"/>
      <c r="BZ4584" s="5"/>
      <c r="CA4584" s="5"/>
      <c r="CB4584" s="5"/>
      <c r="CC4584" s="5"/>
      <c r="CD4584" s="5"/>
      <c r="CE4584" s="5"/>
      <c r="CF4584" s="5"/>
      <c r="CG4584" s="5"/>
      <c r="CH4584" s="5"/>
      <c r="CI4584" s="5"/>
      <c r="CJ4584" s="5"/>
      <c r="CK4584" s="5"/>
      <c r="CL4584" s="5"/>
      <c r="CM4584" s="5"/>
      <c r="CN4584" s="5"/>
      <c r="CO4584" s="5"/>
      <c r="CP4584" s="5"/>
      <c r="CQ4584" s="5"/>
      <c r="CR4584" s="5"/>
      <c r="CS4584" s="5"/>
      <c r="CT4584" s="5"/>
      <c r="CU4584" s="5"/>
      <c r="CV4584" s="5"/>
      <c r="CW4584" s="5"/>
      <c r="CX4584" s="5"/>
      <c r="CY4584" s="5"/>
      <c r="CZ4584" s="5"/>
      <c r="DA4584" s="5"/>
      <c r="DB4584" s="5"/>
      <c r="DC4584" s="5"/>
      <c r="DD4584" s="5"/>
      <c r="DE4584" s="5"/>
      <c r="DF4584" s="5"/>
      <c r="DG4584" s="5"/>
    </row>
    <row r="4585" spans="1:111" x14ac:dyDescent="0.3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5"/>
      <c r="AQ4585" s="5"/>
      <c r="AR4585" s="5"/>
      <c r="AS4585" s="5"/>
      <c r="AT4585" s="5"/>
      <c r="AU4585" s="5"/>
      <c r="AV4585" s="5"/>
      <c r="AW4585" s="5"/>
      <c r="AX4585" s="5"/>
      <c r="AY4585" s="5"/>
      <c r="AZ4585" s="5"/>
      <c r="BA4585" s="5"/>
      <c r="BB4585" s="5"/>
      <c r="BC4585" s="5"/>
      <c r="BD4585" s="5"/>
      <c r="BE4585" s="5"/>
      <c r="BF4585" s="5"/>
      <c r="BG4585" s="5"/>
      <c r="BH4585" s="5"/>
      <c r="BI4585" s="5"/>
      <c r="BJ4585" s="5"/>
      <c r="BK4585" s="5"/>
      <c r="BL4585" s="5"/>
      <c r="BM4585" s="5"/>
      <c r="BN4585" s="5"/>
      <c r="BO4585" s="5"/>
      <c r="BP4585" s="5"/>
      <c r="BQ4585" s="5"/>
      <c r="BR4585" s="5"/>
      <c r="BS4585" s="5"/>
      <c r="BT4585" s="5"/>
      <c r="BU4585" s="5"/>
      <c r="BV4585" s="5"/>
      <c r="BW4585" s="5"/>
      <c r="BX4585" s="5"/>
      <c r="BY4585" s="5"/>
      <c r="BZ4585" s="5"/>
      <c r="CA4585" s="5"/>
      <c r="CB4585" s="5"/>
      <c r="CC4585" s="5"/>
      <c r="CD4585" s="5"/>
      <c r="CE4585" s="5"/>
      <c r="CF4585" s="5"/>
      <c r="CG4585" s="5"/>
      <c r="CH4585" s="5"/>
      <c r="CI4585" s="5"/>
      <c r="CJ4585" s="5"/>
      <c r="CK4585" s="5"/>
      <c r="CL4585" s="5"/>
      <c r="CM4585" s="5"/>
      <c r="CN4585" s="5"/>
      <c r="CO4585" s="5"/>
      <c r="CP4585" s="5"/>
      <c r="CQ4585" s="5"/>
      <c r="CR4585" s="5"/>
      <c r="CS4585" s="5"/>
      <c r="CT4585" s="5"/>
      <c r="CU4585" s="5"/>
      <c r="CV4585" s="5"/>
      <c r="CW4585" s="5"/>
      <c r="CX4585" s="5"/>
      <c r="CY4585" s="5"/>
      <c r="CZ4585" s="5"/>
      <c r="DA4585" s="5"/>
      <c r="DB4585" s="5"/>
      <c r="DC4585" s="5"/>
      <c r="DD4585" s="5"/>
      <c r="DE4585" s="5"/>
      <c r="DF4585" s="5"/>
      <c r="DG4585" s="5"/>
    </row>
    <row r="4586" spans="1:111" x14ac:dyDescent="0.3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5"/>
      <c r="AQ4586" s="5"/>
      <c r="AR4586" s="5"/>
      <c r="AS4586" s="5"/>
      <c r="AT4586" s="5"/>
      <c r="AU4586" s="5"/>
      <c r="AV4586" s="5"/>
      <c r="AW4586" s="5"/>
      <c r="AX4586" s="5"/>
      <c r="AY4586" s="5"/>
      <c r="AZ4586" s="5"/>
      <c r="BA4586" s="5"/>
      <c r="BB4586" s="5"/>
      <c r="BC4586" s="5"/>
      <c r="BD4586" s="5"/>
      <c r="BE4586" s="5"/>
      <c r="BF4586" s="5"/>
      <c r="BG4586" s="5"/>
      <c r="BH4586" s="5"/>
      <c r="BI4586" s="5"/>
      <c r="BJ4586" s="5"/>
      <c r="BK4586" s="5"/>
      <c r="BL4586" s="5"/>
      <c r="BM4586" s="5"/>
      <c r="BN4586" s="5"/>
      <c r="BO4586" s="5"/>
      <c r="BP4586" s="5"/>
      <c r="BQ4586" s="5"/>
      <c r="BR4586" s="5"/>
      <c r="BS4586" s="5"/>
      <c r="BT4586" s="5"/>
      <c r="BU4586" s="5"/>
      <c r="BV4586" s="5"/>
      <c r="BW4586" s="5"/>
      <c r="BX4586" s="5"/>
      <c r="BY4586" s="5"/>
      <c r="BZ4586" s="5"/>
      <c r="CA4586" s="5"/>
      <c r="CB4586" s="5"/>
      <c r="CC4586" s="5"/>
      <c r="CD4586" s="5"/>
      <c r="CE4586" s="5"/>
      <c r="CF4586" s="5"/>
      <c r="CG4586" s="5"/>
      <c r="CH4586" s="5"/>
      <c r="CI4586" s="5"/>
      <c r="CJ4586" s="5"/>
      <c r="CK4586" s="5"/>
      <c r="CL4586" s="5"/>
      <c r="CM4586" s="5"/>
      <c r="CN4586" s="5"/>
      <c r="CO4586" s="5"/>
      <c r="CP4586" s="5"/>
      <c r="CQ4586" s="5"/>
      <c r="CR4586" s="5"/>
      <c r="CS4586" s="5"/>
      <c r="CT4586" s="5"/>
      <c r="CU4586" s="5"/>
      <c r="CV4586" s="5"/>
      <c r="CW4586" s="5"/>
      <c r="CX4586" s="5"/>
      <c r="CY4586" s="5"/>
      <c r="CZ4586" s="5"/>
      <c r="DA4586" s="5"/>
      <c r="DB4586" s="5"/>
      <c r="DC4586" s="5"/>
      <c r="DD4586" s="5"/>
      <c r="DE4586" s="5"/>
      <c r="DF4586" s="5"/>
      <c r="DG4586" s="5"/>
    </row>
    <row r="4587" spans="1:111" x14ac:dyDescent="0.3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  <c r="AU4587" s="5"/>
      <c r="AV4587" s="5"/>
      <c r="AW4587" s="5"/>
      <c r="AX4587" s="5"/>
      <c r="AY4587" s="5"/>
      <c r="AZ4587" s="5"/>
      <c r="BA4587" s="5"/>
      <c r="BB4587" s="5"/>
      <c r="BC4587" s="5"/>
      <c r="BD4587" s="5"/>
      <c r="BE4587" s="5"/>
      <c r="BF4587" s="5"/>
      <c r="BG4587" s="5"/>
      <c r="BH4587" s="5"/>
      <c r="BI4587" s="5"/>
      <c r="BJ4587" s="5"/>
      <c r="BK4587" s="5"/>
      <c r="BL4587" s="5"/>
      <c r="BM4587" s="5"/>
      <c r="BN4587" s="5"/>
      <c r="BO4587" s="5"/>
      <c r="BP4587" s="5"/>
      <c r="BQ4587" s="5"/>
      <c r="BR4587" s="5"/>
      <c r="BS4587" s="5"/>
      <c r="BT4587" s="5"/>
      <c r="BU4587" s="5"/>
      <c r="BV4587" s="5"/>
      <c r="BW4587" s="5"/>
      <c r="BX4587" s="5"/>
      <c r="BY4587" s="5"/>
      <c r="BZ4587" s="5"/>
      <c r="CA4587" s="5"/>
      <c r="CB4587" s="5"/>
      <c r="CC4587" s="5"/>
      <c r="CD4587" s="5"/>
      <c r="CE4587" s="5"/>
      <c r="CF4587" s="5"/>
      <c r="CG4587" s="5"/>
      <c r="CH4587" s="5"/>
      <c r="CI4587" s="5"/>
      <c r="CJ4587" s="5"/>
      <c r="CK4587" s="5"/>
      <c r="CL4587" s="5"/>
      <c r="CM4587" s="5"/>
      <c r="CN4587" s="5"/>
      <c r="CO4587" s="5"/>
      <c r="CP4587" s="5"/>
      <c r="CQ4587" s="5"/>
      <c r="CR4587" s="5"/>
      <c r="CS4587" s="5"/>
      <c r="CT4587" s="5"/>
      <c r="CU4587" s="5"/>
      <c r="CV4587" s="5"/>
      <c r="CW4587" s="5"/>
      <c r="CX4587" s="5"/>
      <c r="CY4587" s="5"/>
      <c r="CZ4587" s="5"/>
      <c r="DA4587" s="5"/>
      <c r="DB4587" s="5"/>
      <c r="DC4587" s="5"/>
      <c r="DD4587" s="5"/>
      <c r="DE4587" s="5"/>
      <c r="DF4587" s="5"/>
      <c r="DG4587" s="5"/>
    </row>
    <row r="4588" spans="1:111" x14ac:dyDescent="0.3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5"/>
      <c r="AQ4588" s="5"/>
      <c r="AR4588" s="5"/>
      <c r="AS4588" s="5"/>
      <c r="AT4588" s="5"/>
      <c r="AU4588" s="5"/>
      <c r="AV4588" s="5"/>
      <c r="AW4588" s="5"/>
      <c r="AX4588" s="5"/>
      <c r="AY4588" s="5"/>
      <c r="AZ4588" s="5"/>
      <c r="BA4588" s="5"/>
      <c r="BB4588" s="5"/>
      <c r="BC4588" s="5"/>
      <c r="BD4588" s="5"/>
      <c r="BE4588" s="5"/>
      <c r="BF4588" s="5"/>
      <c r="BG4588" s="5"/>
      <c r="BH4588" s="5"/>
      <c r="BI4588" s="5"/>
      <c r="BJ4588" s="5"/>
      <c r="BK4588" s="5"/>
      <c r="BL4588" s="5"/>
      <c r="BM4588" s="5"/>
      <c r="BN4588" s="5"/>
      <c r="BO4588" s="5"/>
      <c r="BP4588" s="5"/>
      <c r="BQ4588" s="5"/>
      <c r="BR4588" s="5"/>
      <c r="BS4588" s="5"/>
      <c r="BT4588" s="5"/>
      <c r="BU4588" s="5"/>
      <c r="BV4588" s="5"/>
      <c r="BW4588" s="5"/>
      <c r="BX4588" s="5"/>
      <c r="BY4588" s="5"/>
      <c r="BZ4588" s="5"/>
      <c r="CA4588" s="5"/>
      <c r="CB4588" s="5"/>
      <c r="CC4588" s="5"/>
      <c r="CD4588" s="5"/>
      <c r="CE4588" s="5"/>
      <c r="CF4588" s="5"/>
      <c r="CG4588" s="5"/>
      <c r="CH4588" s="5"/>
      <c r="CI4588" s="5"/>
      <c r="CJ4588" s="5"/>
      <c r="CK4588" s="5"/>
      <c r="CL4588" s="5"/>
      <c r="CM4588" s="5"/>
      <c r="CN4588" s="5"/>
      <c r="CO4588" s="5"/>
      <c r="CP4588" s="5"/>
      <c r="CQ4588" s="5"/>
      <c r="CR4588" s="5"/>
      <c r="CS4588" s="5"/>
      <c r="CT4588" s="5"/>
      <c r="CU4588" s="5"/>
      <c r="CV4588" s="5"/>
      <c r="CW4588" s="5"/>
      <c r="CX4588" s="5"/>
      <c r="CY4588" s="5"/>
      <c r="CZ4588" s="5"/>
      <c r="DA4588" s="5"/>
      <c r="DB4588" s="5"/>
      <c r="DC4588" s="5"/>
      <c r="DD4588" s="5"/>
      <c r="DE4588" s="5"/>
      <c r="DF4588" s="5"/>
      <c r="DG4588" s="5"/>
    </row>
    <row r="4589" spans="1:111" x14ac:dyDescent="0.3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  <c r="AU4589" s="5"/>
      <c r="AV4589" s="5"/>
      <c r="AW4589" s="5"/>
      <c r="AX4589" s="5"/>
      <c r="AY4589" s="5"/>
      <c r="AZ4589" s="5"/>
      <c r="BA4589" s="5"/>
      <c r="BB4589" s="5"/>
      <c r="BC4589" s="5"/>
      <c r="BD4589" s="5"/>
      <c r="BE4589" s="5"/>
      <c r="BF4589" s="5"/>
      <c r="BG4589" s="5"/>
      <c r="BH4589" s="5"/>
      <c r="BI4589" s="5"/>
      <c r="BJ4589" s="5"/>
      <c r="BK4589" s="5"/>
      <c r="BL4589" s="5"/>
      <c r="BM4589" s="5"/>
      <c r="BN4589" s="5"/>
      <c r="BO4589" s="5"/>
      <c r="BP4589" s="5"/>
      <c r="BQ4589" s="5"/>
      <c r="BR4589" s="5"/>
      <c r="BS4589" s="5"/>
      <c r="BT4589" s="5"/>
      <c r="BU4589" s="5"/>
      <c r="BV4589" s="5"/>
      <c r="BW4589" s="5"/>
      <c r="BX4589" s="5"/>
      <c r="BY4589" s="5"/>
      <c r="BZ4589" s="5"/>
      <c r="CA4589" s="5"/>
      <c r="CB4589" s="5"/>
      <c r="CC4589" s="5"/>
      <c r="CD4589" s="5"/>
      <c r="CE4589" s="5"/>
      <c r="CF4589" s="5"/>
      <c r="CG4589" s="5"/>
      <c r="CH4589" s="5"/>
      <c r="CI4589" s="5"/>
      <c r="CJ4589" s="5"/>
      <c r="CK4589" s="5"/>
      <c r="CL4589" s="5"/>
      <c r="CM4589" s="5"/>
      <c r="CN4589" s="5"/>
      <c r="CO4589" s="5"/>
      <c r="CP4589" s="5"/>
      <c r="CQ4589" s="5"/>
      <c r="CR4589" s="5"/>
      <c r="CS4589" s="5"/>
      <c r="CT4589" s="5"/>
      <c r="CU4589" s="5"/>
      <c r="CV4589" s="5"/>
      <c r="CW4589" s="5"/>
      <c r="CX4589" s="5"/>
      <c r="CY4589" s="5"/>
      <c r="CZ4589" s="5"/>
      <c r="DA4589" s="5"/>
      <c r="DB4589" s="5"/>
      <c r="DC4589" s="5"/>
      <c r="DD4589" s="5"/>
      <c r="DE4589" s="5"/>
      <c r="DF4589" s="5"/>
      <c r="DG4589" s="5"/>
    </row>
    <row r="4590" spans="1:111" x14ac:dyDescent="0.3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5"/>
      <c r="AQ4590" s="5"/>
      <c r="AR4590" s="5"/>
      <c r="AS4590" s="5"/>
      <c r="AT4590" s="5"/>
      <c r="AU4590" s="5"/>
      <c r="AV4590" s="5"/>
      <c r="AW4590" s="5"/>
      <c r="AX4590" s="5"/>
      <c r="AY4590" s="5"/>
      <c r="AZ4590" s="5"/>
      <c r="BA4590" s="5"/>
      <c r="BB4590" s="5"/>
      <c r="BC4590" s="5"/>
      <c r="BD4590" s="5"/>
      <c r="BE4590" s="5"/>
      <c r="BF4590" s="5"/>
      <c r="BG4590" s="5"/>
      <c r="BH4590" s="5"/>
      <c r="BI4590" s="5"/>
      <c r="BJ4590" s="5"/>
      <c r="BK4590" s="5"/>
      <c r="BL4590" s="5"/>
      <c r="BM4590" s="5"/>
      <c r="BN4590" s="5"/>
      <c r="BO4590" s="5"/>
      <c r="BP4590" s="5"/>
      <c r="BQ4590" s="5"/>
      <c r="BR4590" s="5"/>
      <c r="BS4590" s="5"/>
      <c r="BT4590" s="5"/>
      <c r="BU4590" s="5"/>
      <c r="BV4590" s="5"/>
      <c r="BW4590" s="5"/>
      <c r="BX4590" s="5"/>
      <c r="BY4590" s="5"/>
      <c r="BZ4590" s="5"/>
      <c r="CA4590" s="5"/>
      <c r="CB4590" s="5"/>
      <c r="CC4590" s="5"/>
      <c r="CD4590" s="5"/>
      <c r="CE4590" s="5"/>
      <c r="CF4590" s="5"/>
      <c r="CG4590" s="5"/>
      <c r="CH4590" s="5"/>
      <c r="CI4590" s="5"/>
      <c r="CJ4590" s="5"/>
      <c r="CK4590" s="5"/>
      <c r="CL4590" s="5"/>
      <c r="CM4590" s="5"/>
      <c r="CN4590" s="5"/>
      <c r="CO4590" s="5"/>
      <c r="CP4590" s="5"/>
      <c r="CQ4590" s="5"/>
      <c r="CR4590" s="5"/>
      <c r="CS4590" s="5"/>
      <c r="CT4590" s="5"/>
      <c r="CU4590" s="5"/>
      <c r="CV4590" s="5"/>
      <c r="CW4590" s="5"/>
      <c r="CX4590" s="5"/>
      <c r="CY4590" s="5"/>
      <c r="CZ4590" s="5"/>
      <c r="DA4590" s="5"/>
      <c r="DB4590" s="5"/>
      <c r="DC4590" s="5"/>
      <c r="DD4590" s="5"/>
      <c r="DE4590" s="5"/>
      <c r="DF4590" s="5"/>
      <c r="DG4590" s="5"/>
    </row>
    <row r="4591" spans="1:111" x14ac:dyDescent="0.3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  <c r="AU4591" s="5"/>
      <c r="AV4591" s="5"/>
      <c r="AW4591" s="5"/>
      <c r="AX4591" s="5"/>
      <c r="AY4591" s="5"/>
      <c r="AZ4591" s="5"/>
      <c r="BA4591" s="5"/>
      <c r="BB4591" s="5"/>
      <c r="BC4591" s="5"/>
      <c r="BD4591" s="5"/>
      <c r="BE4591" s="5"/>
      <c r="BF4591" s="5"/>
      <c r="BG4591" s="5"/>
      <c r="BH4591" s="5"/>
      <c r="BI4591" s="5"/>
      <c r="BJ4591" s="5"/>
      <c r="BK4591" s="5"/>
      <c r="BL4591" s="5"/>
      <c r="BM4591" s="5"/>
      <c r="BN4591" s="5"/>
      <c r="BO4591" s="5"/>
      <c r="BP4591" s="5"/>
      <c r="BQ4591" s="5"/>
      <c r="BR4591" s="5"/>
      <c r="BS4591" s="5"/>
      <c r="BT4591" s="5"/>
      <c r="BU4591" s="5"/>
      <c r="BV4591" s="5"/>
      <c r="BW4591" s="5"/>
      <c r="BX4591" s="5"/>
      <c r="BY4591" s="5"/>
      <c r="BZ4591" s="5"/>
      <c r="CA4591" s="5"/>
      <c r="CB4591" s="5"/>
      <c r="CC4591" s="5"/>
      <c r="CD4591" s="5"/>
      <c r="CE4591" s="5"/>
      <c r="CF4591" s="5"/>
      <c r="CG4591" s="5"/>
      <c r="CH4591" s="5"/>
      <c r="CI4591" s="5"/>
      <c r="CJ4591" s="5"/>
      <c r="CK4591" s="5"/>
      <c r="CL4591" s="5"/>
      <c r="CM4591" s="5"/>
      <c r="CN4591" s="5"/>
      <c r="CO4591" s="5"/>
      <c r="CP4591" s="5"/>
      <c r="CQ4591" s="5"/>
      <c r="CR4591" s="5"/>
      <c r="CS4591" s="5"/>
      <c r="CT4591" s="5"/>
      <c r="CU4591" s="5"/>
      <c r="CV4591" s="5"/>
      <c r="CW4591" s="5"/>
      <c r="CX4591" s="5"/>
      <c r="CY4591" s="5"/>
      <c r="CZ4591" s="5"/>
      <c r="DA4591" s="5"/>
      <c r="DB4591" s="5"/>
      <c r="DC4591" s="5"/>
      <c r="DD4591" s="5"/>
      <c r="DE4591" s="5"/>
      <c r="DF4591" s="5"/>
      <c r="DG4591" s="5"/>
    </row>
    <row r="4592" spans="1:111" x14ac:dyDescent="0.3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5"/>
      <c r="AQ4592" s="5"/>
      <c r="AR4592" s="5"/>
      <c r="AS4592" s="5"/>
      <c r="AT4592" s="5"/>
      <c r="AU4592" s="5"/>
      <c r="AV4592" s="5"/>
      <c r="AW4592" s="5"/>
      <c r="AX4592" s="5"/>
      <c r="AY4592" s="5"/>
      <c r="AZ4592" s="5"/>
      <c r="BA4592" s="5"/>
      <c r="BB4592" s="5"/>
      <c r="BC4592" s="5"/>
      <c r="BD4592" s="5"/>
      <c r="BE4592" s="5"/>
      <c r="BF4592" s="5"/>
      <c r="BG4592" s="5"/>
      <c r="BH4592" s="5"/>
      <c r="BI4592" s="5"/>
      <c r="BJ4592" s="5"/>
      <c r="BK4592" s="5"/>
      <c r="BL4592" s="5"/>
      <c r="BM4592" s="5"/>
      <c r="BN4592" s="5"/>
      <c r="BO4592" s="5"/>
      <c r="BP4592" s="5"/>
      <c r="BQ4592" s="5"/>
      <c r="BR4592" s="5"/>
      <c r="BS4592" s="5"/>
      <c r="BT4592" s="5"/>
      <c r="BU4592" s="5"/>
      <c r="BV4592" s="5"/>
      <c r="BW4592" s="5"/>
      <c r="BX4592" s="5"/>
      <c r="BY4592" s="5"/>
      <c r="BZ4592" s="5"/>
      <c r="CA4592" s="5"/>
      <c r="CB4592" s="5"/>
      <c r="CC4592" s="5"/>
      <c r="CD4592" s="5"/>
      <c r="CE4592" s="5"/>
      <c r="CF4592" s="5"/>
      <c r="CG4592" s="5"/>
      <c r="CH4592" s="5"/>
      <c r="CI4592" s="5"/>
      <c r="CJ4592" s="5"/>
      <c r="CK4592" s="5"/>
      <c r="CL4592" s="5"/>
      <c r="CM4592" s="5"/>
      <c r="CN4592" s="5"/>
      <c r="CO4592" s="5"/>
      <c r="CP4592" s="5"/>
      <c r="CQ4592" s="5"/>
      <c r="CR4592" s="5"/>
      <c r="CS4592" s="5"/>
      <c r="CT4592" s="5"/>
      <c r="CU4592" s="5"/>
      <c r="CV4592" s="5"/>
      <c r="CW4592" s="5"/>
      <c r="CX4592" s="5"/>
      <c r="CY4592" s="5"/>
      <c r="CZ4592" s="5"/>
      <c r="DA4592" s="5"/>
      <c r="DB4592" s="5"/>
      <c r="DC4592" s="5"/>
      <c r="DD4592" s="5"/>
      <c r="DE4592" s="5"/>
      <c r="DF4592" s="5"/>
      <c r="DG4592" s="5"/>
    </row>
    <row r="4593" spans="1:111" x14ac:dyDescent="0.3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  <c r="AU4593" s="5"/>
      <c r="AV4593" s="5"/>
      <c r="AW4593" s="5"/>
      <c r="AX4593" s="5"/>
      <c r="AY4593" s="5"/>
      <c r="AZ4593" s="5"/>
      <c r="BA4593" s="5"/>
      <c r="BB4593" s="5"/>
      <c r="BC4593" s="5"/>
      <c r="BD4593" s="5"/>
      <c r="BE4593" s="5"/>
      <c r="BF4593" s="5"/>
      <c r="BG4593" s="5"/>
      <c r="BH4593" s="5"/>
      <c r="BI4593" s="5"/>
      <c r="BJ4593" s="5"/>
      <c r="BK4593" s="5"/>
      <c r="BL4593" s="5"/>
      <c r="BM4593" s="5"/>
      <c r="BN4593" s="5"/>
      <c r="BO4593" s="5"/>
      <c r="BP4593" s="5"/>
      <c r="BQ4593" s="5"/>
      <c r="BR4593" s="5"/>
      <c r="BS4593" s="5"/>
      <c r="BT4593" s="5"/>
      <c r="BU4593" s="5"/>
      <c r="BV4593" s="5"/>
      <c r="BW4593" s="5"/>
      <c r="BX4593" s="5"/>
      <c r="BY4593" s="5"/>
      <c r="BZ4593" s="5"/>
      <c r="CA4593" s="5"/>
      <c r="CB4593" s="5"/>
      <c r="CC4593" s="5"/>
      <c r="CD4593" s="5"/>
      <c r="CE4593" s="5"/>
      <c r="CF4593" s="5"/>
      <c r="CG4593" s="5"/>
      <c r="CH4593" s="5"/>
      <c r="CI4593" s="5"/>
      <c r="CJ4593" s="5"/>
      <c r="CK4593" s="5"/>
      <c r="CL4593" s="5"/>
      <c r="CM4593" s="5"/>
      <c r="CN4593" s="5"/>
      <c r="CO4593" s="5"/>
      <c r="CP4593" s="5"/>
      <c r="CQ4593" s="5"/>
      <c r="CR4593" s="5"/>
      <c r="CS4593" s="5"/>
      <c r="CT4593" s="5"/>
      <c r="CU4593" s="5"/>
      <c r="CV4593" s="5"/>
      <c r="CW4593" s="5"/>
      <c r="CX4593" s="5"/>
      <c r="CY4593" s="5"/>
      <c r="CZ4593" s="5"/>
      <c r="DA4593" s="5"/>
      <c r="DB4593" s="5"/>
      <c r="DC4593" s="5"/>
      <c r="DD4593" s="5"/>
      <c r="DE4593" s="5"/>
      <c r="DF4593" s="5"/>
      <c r="DG4593" s="5"/>
    </row>
    <row r="4594" spans="1:111" x14ac:dyDescent="0.3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  <c r="AU4594" s="5"/>
      <c r="AV4594" s="5"/>
      <c r="AW4594" s="5"/>
      <c r="AX4594" s="5"/>
      <c r="AY4594" s="5"/>
      <c r="AZ4594" s="5"/>
      <c r="BA4594" s="5"/>
      <c r="BB4594" s="5"/>
      <c r="BC4594" s="5"/>
      <c r="BD4594" s="5"/>
      <c r="BE4594" s="5"/>
      <c r="BF4594" s="5"/>
      <c r="BG4594" s="5"/>
      <c r="BH4594" s="5"/>
      <c r="BI4594" s="5"/>
      <c r="BJ4594" s="5"/>
      <c r="BK4594" s="5"/>
      <c r="BL4594" s="5"/>
      <c r="BM4594" s="5"/>
      <c r="BN4594" s="5"/>
      <c r="BO4594" s="5"/>
      <c r="BP4594" s="5"/>
      <c r="BQ4594" s="5"/>
      <c r="BR4594" s="5"/>
      <c r="BS4594" s="5"/>
      <c r="BT4594" s="5"/>
      <c r="BU4594" s="5"/>
      <c r="BV4594" s="5"/>
      <c r="BW4594" s="5"/>
      <c r="BX4594" s="5"/>
      <c r="BY4594" s="5"/>
      <c r="BZ4594" s="5"/>
      <c r="CA4594" s="5"/>
      <c r="CB4594" s="5"/>
      <c r="CC4594" s="5"/>
      <c r="CD4594" s="5"/>
      <c r="CE4594" s="5"/>
      <c r="CF4594" s="5"/>
      <c r="CG4594" s="5"/>
      <c r="CH4594" s="5"/>
      <c r="CI4594" s="5"/>
      <c r="CJ4594" s="5"/>
      <c r="CK4594" s="5"/>
      <c r="CL4594" s="5"/>
      <c r="CM4594" s="5"/>
      <c r="CN4594" s="5"/>
      <c r="CO4594" s="5"/>
      <c r="CP4594" s="5"/>
      <c r="CQ4594" s="5"/>
      <c r="CR4594" s="5"/>
      <c r="CS4594" s="5"/>
      <c r="CT4594" s="5"/>
      <c r="CU4594" s="5"/>
      <c r="CV4594" s="5"/>
      <c r="CW4594" s="5"/>
      <c r="CX4594" s="5"/>
      <c r="CY4594" s="5"/>
      <c r="CZ4594" s="5"/>
      <c r="DA4594" s="5"/>
      <c r="DB4594" s="5"/>
      <c r="DC4594" s="5"/>
      <c r="DD4594" s="5"/>
      <c r="DE4594" s="5"/>
      <c r="DF4594" s="5"/>
      <c r="DG4594" s="5"/>
    </row>
    <row r="4595" spans="1:111" x14ac:dyDescent="0.3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5"/>
      <c r="AQ4595" s="5"/>
      <c r="AR4595" s="5"/>
      <c r="AS4595" s="5"/>
      <c r="AT4595" s="5"/>
      <c r="AU4595" s="5"/>
      <c r="AV4595" s="5"/>
      <c r="AW4595" s="5"/>
      <c r="AX4595" s="5"/>
      <c r="AY4595" s="5"/>
      <c r="AZ4595" s="5"/>
      <c r="BA4595" s="5"/>
      <c r="BB4595" s="5"/>
      <c r="BC4595" s="5"/>
      <c r="BD4595" s="5"/>
      <c r="BE4595" s="5"/>
      <c r="BF4595" s="5"/>
      <c r="BG4595" s="5"/>
      <c r="BH4595" s="5"/>
      <c r="BI4595" s="5"/>
      <c r="BJ4595" s="5"/>
      <c r="BK4595" s="5"/>
      <c r="BL4595" s="5"/>
      <c r="BM4595" s="5"/>
      <c r="BN4595" s="5"/>
      <c r="BO4595" s="5"/>
      <c r="BP4595" s="5"/>
      <c r="BQ4595" s="5"/>
      <c r="BR4595" s="5"/>
      <c r="BS4595" s="5"/>
      <c r="BT4595" s="5"/>
      <c r="BU4595" s="5"/>
      <c r="BV4595" s="5"/>
      <c r="BW4595" s="5"/>
      <c r="BX4595" s="5"/>
      <c r="BY4595" s="5"/>
      <c r="BZ4595" s="5"/>
      <c r="CA4595" s="5"/>
      <c r="CB4595" s="5"/>
      <c r="CC4595" s="5"/>
      <c r="CD4595" s="5"/>
      <c r="CE4595" s="5"/>
      <c r="CF4595" s="5"/>
      <c r="CG4595" s="5"/>
      <c r="CH4595" s="5"/>
      <c r="CI4595" s="5"/>
      <c r="CJ4595" s="5"/>
      <c r="CK4595" s="5"/>
      <c r="CL4595" s="5"/>
      <c r="CM4595" s="5"/>
      <c r="CN4595" s="5"/>
      <c r="CO4595" s="5"/>
      <c r="CP4595" s="5"/>
      <c r="CQ4595" s="5"/>
      <c r="CR4595" s="5"/>
      <c r="CS4595" s="5"/>
      <c r="CT4595" s="5"/>
      <c r="CU4595" s="5"/>
      <c r="CV4595" s="5"/>
      <c r="CW4595" s="5"/>
      <c r="CX4595" s="5"/>
      <c r="CY4595" s="5"/>
      <c r="CZ4595" s="5"/>
      <c r="DA4595" s="5"/>
      <c r="DB4595" s="5"/>
      <c r="DC4595" s="5"/>
      <c r="DD4595" s="5"/>
      <c r="DE4595" s="5"/>
      <c r="DF4595" s="5"/>
      <c r="DG4595" s="5"/>
    </row>
    <row r="4596" spans="1:111" x14ac:dyDescent="0.3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5"/>
      <c r="AQ4596" s="5"/>
      <c r="AR4596" s="5"/>
      <c r="AS4596" s="5"/>
      <c r="AT4596" s="5"/>
      <c r="AU4596" s="5"/>
      <c r="AV4596" s="5"/>
      <c r="AW4596" s="5"/>
      <c r="AX4596" s="5"/>
      <c r="AY4596" s="5"/>
      <c r="AZ4596" s="5"/>
      <c r="BA4596" s="5"/>
      <c r="BB4596" s="5"/>
      <c r="BC4596" s="5"/>
      <c r="BD4596" s="5"/>
      <c r="BE4596" s="5"/>
      <c r="BF4596" s="5"/>
      <c r="BG4596" s="5"/>
      <c r="BH4596" s="5"/>
      <c r="BI4596" s="5"/>
      <c r="BJ4596" s="5"/>
      <c r="BK4596" s="5"/>
      <c r="BL4596" s="5"/>
      <c r="BM4596" s="5"/>
      <c r="BN4596" s="5"/>
      <c r="BO4596" s="5"/>
      <c r="BP4596" s="5"/>
      <c r="BQ4596" s="5"/>
      <c r="BR4596" s="5"/>
      <c r="BS4596" s="5"/>
      <c r="BT4596" s="5"/>
      <c r="BU4596" s="5"/>
      <c r="BV4596" s="5"/>
      <c r="BW4596" s="5"/>
      <c r="BX4596" s="5"/>
      <c r="BY4596" s="5"/>
      <c r="BZ4596" s="5"/>
      <c r="CA4596" s="5"/>
      <c r="CB4596" s="5"/>
      <c r="CC4596" s="5"/>
      <c r="CD4596" s="5"/>
      <c r="CE4596" s="5"/>
      <c r="CF4596" s="5"/>
      <c r="CG4596" s="5"/>
      <c r="CH4596" s="5"/>
      <c r="CI4596" s="5"/>
      <c r="CJ4596" s="5"/>
      <c r="CK4596" s="5"/>
      <c r="CL4596" s="5"/>
      <c r="CM4596" s="5"/>
      <c r="CN4596" s="5"/>
      <c r="CO4596" s="5"/>
      <c r="CP4596" s="5"/>
      <c r="CQ4596" s="5"/>
      <c r="CR4596" s="5"/>
      <c r="CS4596" s="5"/>
      <c r="CT4596" s="5"/>
      <c r="CU4596" s="5"/>
      <c r="CV4596" s="5"/>
      <c r="CW4596" s="5"/>
      <c r="CX4596" s="5"/>
      <c r="CY4596" s="5"/>
      <c r="CZ4596" s="5"/>
      <c r="DA4596" s="5"/>
      <c r="DB4596" s="5"/>
      <c r="DC4596" s="5"/>
      <c r="DD4596" s="5"/>
      <c r="DE4596" s="5"/>
      <c r="DF4596" s="5"/>
      <c r="DG4596" s="5"/>
    </row>
    <row r="4597" spans="1:111" x14ac:dyDescent="0.3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  <c r="AU4597" s="5"/>
      <c r="AV4597" s="5"/>
      <c r="AW4597" s="5"/>
      <c r="AX4597" s="5"/>
      <c r="AY4597" s="5"/>
      <c r="AZ4597" s="5"/>
      <c r="BA4597" s="5"/>
      <c r="BB4597" s="5"/>
      <c r="BC4597" s="5"/>
      <c r="BD4597" s="5"/>
      <c r="BE4597" s="5"/>
      <c r="BF4597" s="5"/>
      <c r="BG4597" s="5"/>
      <c r="BH4597" s="5"/>
      <c r="BI4597" s="5"/>
      <c r="BJ4597" s="5"/>
      <c r="BK4597" s="5"/>
      <c r="BL4597" s="5"/>
      <c r="BM4597" s="5"/>
      <c r="BN4597" s="5"/>
      <c r="BO4597" s="5"/>
      <c r="BP4597" s="5"/>
      <c r="BQ4597" s="5"/>
      <c r="BR4597" s="5"/>
      <c r="BS4597" s="5"/>
      <c r="BT4597" s="5"/>
      <c r="BU4597" s="5"/>
      <c r="BV4597" s="5"/>
      <c r="BW4597" s="5"/>
      <c r="BX4597" s="5"/>
      <c r="BY4597" s="5"/>
      <c r="BZ4597" s="5"/>
      <c r="CA4597" s="5"/>
      <c r="CB4597" s="5"/>
      <c r="CC4597" s="5"/>
      <c r="CD4597" s="5"/>
      <c r="CE4597" s="5"/>
      <c r="CF4597" s="5"/>
      <c r="CG4597" s="5"/>
      <c r="CH4597" s="5"/>
      <c r="CI4597" s="5"/>
      <c r="CJ4597" s="5"/>
      <c r="CK4597" s="5"/>
      <c r="CL4597" s="5"/>
      <c r="CM4597" s="5"/>
      <c r="CN4597" s="5"/>
      <c r="CO4597" s="5"/>
      <c r="CP4597" s="5"/>
      <c r="CQ4597" s="5"/>
      <c r="CR4597" s="5"/>
      <c r="CS4597" s="5"/>
      <c r="CT4597" s="5"/>
      <c r="CU4597" s="5"/>
      <c r="CV4597" s="5"/>
      <c r="CW4597" s="5"/>
      <c r="CX4597" s="5"/>
      <c r="CY4597" s="5"/>
      <c r="CZ4597" s="5"/>
      <c r="DA4597" s="5"/>
      <c r="DB4597" s="5"/>
      <c r="DC4597" s="5"/>
      <c r="DD4597" s="5"/>
      <c r="DE4597" s="5"/>
      <c r="DF4597" s="5"/>
      <c r="DG4597" s="5"/>
    </row>
    <row r="4598" spans="1:111" x14ac:dyDescent="0.3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5"/>
      <c r="AQ4598" s="5"/>
      <c r="AR4598" s="5"/>
      <c r="AS4598" s="5"/>
      <c r="AT4598" s="5"/>
      <c r="AU4598" s="5"/>
      <c r="AV4598" s="5"/>
      <c r="AW4598" s="5"/>
      <c r="AX4598" s="5"/>
      <c r="AY4598" s="5"/>
      <c r="AZ4598" s="5"/>
      <c r="BA4598" s="5"/>
      <c r="BB4598" s="5"/>
      <c r="BC4598" s="5"/>
      <c r="BD4598" s="5"/>
      <c r="BE4598" s="5"/>
      <c r="BF4598" s="5"/>
      <c r="BG4598" s="5"/>
      <c r="BH4598" s="5"/>
      <c r="BI4598" s="5"/>
      <c r="BJ4598" s="5"/>
      <c r="BK4598" s="5"/>
      <c r="BL4598" s="5"/>
      <c r="BM4598" s="5"/>
      <c r="BN4598" s="5"/>
      <c r="BO4598" s="5"/>
      <c r="BP4598" s="5"/>
      <c r="BQ4598" s="5"/>
      <c r="BR4598" s="5"/>
      <c r="BS4598" s="5"/>
      <c r="BT4598" s="5"/>
      <c r="BU4598" s="5"/>
      <c r="BV4598" s="5"/>
      <c r="BW4598" s="5"/>
      <c r="BX4598" s="5"/>
      <c r="BY4598" s="5"/>
      <c r="BZ4598" s="5"/>
      <c r="CA4598" s="5"/>
      <c r="CB4598" s="5"/>
      <c r="CC4598" s="5"/>
      <c r="CD4598" s="5"/>
      <c r="CE4598" s="5"/>
      <c r="CF4598" s="5"/>
      <c r="CG4598" s="5"/>
      <c r="CH4598" s="5"/>
      <c r="CI4598" s="5"/>
      <c r="CJ4598" s="5"/>
      <c r="CK4598" s="5"/>
      <c r="CL4598" s="5"/>
      <c r="CM4598" s="5"/>
      <c r="CN4598" s="5"/>
      <c r="CO4598" s="5"/>
      <c r="CP4598" s="5"/>
      <c r="CQ4598" s="5"/>
      <c r="CR4598" s="5"/>
      <c r="CS4598" s="5"/>
      <c r="CT4598" s="5"/>
      <c r="CU4598" s="5"/>
      <c r="CV4598" s="5"/>
      <c r="CW4598" s="5"/>
      <c r="CX4598" s="5"/>
      <c r="CY4598" s="5"/>
      <c r="CZ4598" s="5"/>
      <c r="DA4598" s="5"/>
      <c r="DB4598" s="5"/>
      <c r="DC4598" s="5"/>
      <c r="DD4598" s="5"/>
      <c r="DE4598" s="5"/>
      <c r="DF4598" s="5"/>
      <c r="DG4598" s="5"/>
    </row>
    <row r="4599" spans="1:111" x14ac:dyDescent="0.3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  <c r="AU4599" s="5"/>
      <c r="AV4599" s="5"/>
      <c r="AW4599" s="5"/>
      <c r="AX4599" s="5"/>
      <c r="AY4599" s="5"/>
      <c r="AZ4599" s="5"/>
      <c r="BA4599" s="5"/>
      <c r="BB4599" s="5"/>
      <c r="BC4599" s="5"/>
      <c r="BD4599" s="5"/>
      <c r="BE4599" s="5"/>
      <c r="BF4599" s="5"/>
      <c r="BG4599" s="5"/>
      <c r="BH4599" s="5"/>
      <c r="BI4599" s="5"/>
      <c r="BJ4599" s="5"/>
      <c r="BK4599" s="5"/>
      <c r="BL4599" s="5"/>
      <c r="BM4599" s="5"/>
      <c r="BN4599" s="5"/>
      <c r="BO4599" s="5"/>
      <c r="BP4599" s="5"/>
      <c r="BQ4599" s="5"/>
      <c r="BR4599" s="5"/>
      <c r="BS4599" s="5"/>
      <c r="BT4599" s="5"/>
      <c r="BU4599" s="5"/>
      <c r="BV4599" s="5"/>
      <c r="BW4599" s="5"/>
      <c r="BX4599" s="5"/>
      <c r="BY4599" s="5"/>
      <c r="BZ4599" s="5"/>
      <c r="CA4599" s="5"/>
      <c r="CB4599" s="5"/>
      <c r="CC4599" s="5"/>
      <c r="CD4599" s="5"/>
      <c r="CE4599" s="5"/>
      <c r="CF4599" s="5"/>
      <c r="CG4599" s="5"/>
      <c r="CH4599" s="5"/>
      <c r="CI4599" s="5"/>
      <c r="CJ4599" s="5"/>
      <c r="CK4599" s="5"/>
      <c r="CL4599" s="5"/>
      <c r="CM4599" s="5"/>
      <c r="CN4599" s="5"/>
      <c r="CO4599" s="5"/>
      <c r="CP4599" s="5"/>
      <c r="CQ4599" s="5"/>
      <c r="CR4599" s="5"/>
      <c r="CS4599" s="5"/>
      <c r="CT4599" s="5"/>
      <c r="CU4599" s="5"/>
      <c r="CV4599" s="5"/>
      <c r="CW4599" s="5"/>
      <c r="CX4599" s="5"/>
      <c r="CY4599" s="5"/>
      <c r="CZ4599" s="5"/>
      <c r="DA4599" s="5"/>
      <c r="DB4599" s="5"/>
      <c r="DC4599" s="5"/>
      <c r="DD4599" s="5"/>
      <c r="DE4599" s="5"/>
      <c r="DF4599" s="5"/>
      <c r="DG4599" s="5"/>
    </row>
    <row r="4600" spans="1:111" x14ac:dyDescent="0.3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5"/>
      <c r="AQ4600" s="5"/>
      <c r="AR4600" s="5"/>
      <c r="AS4600" s="5"/>
      <c r="AT4600" s="5"/>
      <c r="AU4600" s="5"/>
      <c r="AV4600" s="5"/>
      <c r="AW4600" s="5"/>
      <c r="AX4600" s="5"/>
      <c r="AY4600" s="5"/>
      <c r="AZ4600" s="5"/>
      <c r="BA4600" s="5"/>
      <c r="BB4600" s="5"/>
      <c r="BC4600" s="5"/>
      <c r="BD4600" s="5"/>
      <c r="BE4600" s="5"/>
      <c r="BF4600" s="5"/>
      <c r="BG4600" s="5"/>
      <c r="BH4600" s="5"/>
      <c r="BI4600" s="5"/>
      <c r="BJ4600" s="5"/>
      <c r="BK4600" s="5"/>
      <c r="BL4600" s="5"/>
      <c r="BM4600" s="5"/>
      <c r="BN4600" s="5"/>
      <c r="BO4600" s="5"/>
      <c r="BP4600" s="5"/>
      <c r="BQ4600" s="5"/>
      <c r="BR4600" s="5"/>
      <c r="BS4600" s="5"/>
      <c r="BT4600" s="5"/>
      <c r="BU4600" s="5"/>
      <c r="BV4600" s="5"/>
      <c r="BW4600" s="5"/>
      <c r="BX4600" s="5"/>
      <c r="BY4600" s="5"/>
      <c r="BZ4600" s="5"/>
      <c r="CA4600" s="5"/>
      <c r="CB4600" s="5"/>
      <c r="CC4600" s="5"/>
      <c r="CD4600" s="5"/>
      <c r="CE4600" s="5"/>
      <c r="CF4600" s="5"/>
      <c r="CG4600" s="5"/>
      <c r="CH4600" s="5"/>
      <c r="CI4600" s="5"/>
      <c r="CJ4600" s="5"/>
      <c r="CK4600" s="5"/>
      <c r="CL4600" s="5"/>
      <c r="CM4600" s="5"/>
      <c r="CN4600" s="5"/>
      <c r="CO4600" s="5"/>
      <c r="CP4600" s="5"/>
      <c r="CQ4600" s="5"/>
      <c r="CR4600" s="5"/>
      <c r="CS4600" s="5"/>
      <c r="CT4600" s="5"/>
      <c r="CU4600" s="5"/>
      <c r="CV4600" s="5"/>
      <c r="CW4600" s="5"/>
      <c r="CX4600" s="5"/>
      <c r="CY4600" s="5"/>
      <c r="CZ4600" s="5"/>
      <c r="DA4600" s="5"/>
      <c r="DB4600" s="5"/>
      <c r="DC4600" s="5"/>
      <c r="DD4600" s="5"/>
      <c r="DE4600" s="5"/>
      <c r="DF4600" s="5"/>
      <c r="DG4600" s="5"/>
    </row>
    <row r="4601" spans="1:111" x14ac:dyDescent="0.3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  <c r="AU4601" s="5"/>
      <c r="AV4601" s="5"/>
      <c r="AW4601" s="5"/>
      <c r="AX4601" s="5"/>
      <c r="AY4601" s="5"/>
      <c r="AZ4601" s="5"/>
      <c r="BA4601" s="5"/>
      <c r="BB4601" s="5"/>
      <c r="BC4601" s="5"/>
      <c r="BD4601" s="5"/>
      <c r="BE4601" s="5"/>
      <c r="BF4601" s="5"/>
      <c r="BG4601" s="5"/>
      <c r="BH4601" s="5"/>
      <c r="BI4601" s="5"/>
      <c r="BJ4601" s="5"/>
      <c r="BK4601" s="5"/>
      <c r="BL4601" s="5"/>
      <c r="BM4601" s="5"/>
      <c r="BN4601" s="5"/>
      <c r="BO4601" s="5"/>
      <c r="BP4601" s="5"/>
      <c r="BQ4601" s="5"/>
      <c r="BR4601" s="5"/>
      <c r="BS4601" s="5"/>
      <c r="BT4601" s="5"/>
      <c r="BU4601" s="5"/>
      <c r="BV4601" s="5"/>
      <c r="BW4601" s="5"/>
      <c r="BX4601" s="5"/>
      <c r="BY4601" s="5"/>
      <c r="BZ4601" s="5"/>
      <c r="CA4601" s="5"/>
      <c r="CB4601" s="5"/>
      <c r="CC4601" s="5"/>
      <c r="CD4601" s="5"/>
      <c r="CE4601" s="5"/>
      <c r="CF4601" s="5"/>
      <c r="CG4601" s="5"/>
      <c r="CH4601" s="5"/>
      <c r="CI4601" s="5"/>
      <c r="CJ4601" s="5"/>
      <c r="CK4601" s="5"/>
      <c r="CL4601" s="5"/>
      <c r="CM4601" s="5"/>
      <c r="CN4601" s="5"/>
      <c r="CO4601" s="5"/>
      <c r="CP4601" s="5"/>
      <c r="CQ4601" s="5"/>
      <c r="CR4601" s="5"/>
      <c r="CS4601" s="5"/>
      <c r="CT4601" s="5"/>
      <c r="CU4601" s="5"/>
      <c r="CV4601" s="5"/>
      <c r="CW4601" s="5"/>
      <c r="CX4601" s="5"/>
      <c r="CY4601" s="5"/>
      <c r="CZ4601" s="5"/>
      <c r="DA4601" s="5"/>
      <c r="DB4601" s="5"/>
      <c r="DC4601" s="5"/>
      <c r="DD4601" s="5"/>
      <c r="DE4601" s="5"/>
      <c r="DF4601" s="5"/>
      <c r="DG4601" s="5"/>
    </row>
    <row r="4602" spans="1:111" x14ac:dyDescent="0.3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  <c r="AU4602" s="5"/>
      <c r="AV4602" s="5"/>
      <c r="AW4602" s="5"/>
      <c r="AX4602" s="5"/>
      <c r="AY4602" s="5"/>
      <c r="AZ4602" s="5"/>
      <c r="BA4602" s="5"/>
      <c r="BB4602" s="5"/>
      <c r="BC4602" s="5"/>
      <c r="BD4602" s="5"/>
      <c r="BE4602" s="5"/>
      <c r="BF4602" s="5"/>
      <c r="BG4602" s="5"/>
      <c r="BH4602" s="5"/>
      <c r="BI4602" s="5"/>
      <c r="BJ4602" s="5"/>
      <c r="BK4602" s="5"/>
      <c r="BL4602" s="5"/>
      <c r="BM4602" s="5"/>
      <c r="BN4602" s="5"/>
      <c r="BO4602" s="5"/>
      <c r="BP4602" s="5"/>
      <c r="BQ4602" s="5"/>
      <c r="BR4602" s="5"/>
      <c r="BS4602" s="5"/>
      <c r="BT4602" s="5"/>
      <c r="BU4602" s="5"/>
      <c r="BV4602" s="5"/>
      <c r="BW4602" s="5"/>
      <c r="BX4602" s="5"/>
      <c r="BY4602" s="5"/>
      <c r="BZ4602" s="5"/>
      <c r="CA4602" s="5"/>
      <c r="CB4602" s="5"/>
      <c r="CC4602" s="5"/>
      <c r="CD4602" s="5"/>
      <c r="CE4602" s="5"/>
      <c r="CF4602" s="5"/>
      <c r="CG4602" s="5"/>
      <c r="CH4602" s="5"/>
      <c r="CI4602" s="5"/>
      <c r="CJ4602" s="5"/>
      <c r="CK4602" s="5"/>
      <c r="CL4602" s="5"/>
      <c r="CM4602" s="5"/>
      <c r="CN4602" s="5"/>
      <c r="CO4602" s="5"/>
      <c r="CP4602" s="5"/>
      <c r="CQ4602" s="5"/>
      <c r="CR4602" s="5"/>
      <c r="CS4602" s="5"/>
      <c r="CT4602" s="5"/>
      <c r="CU4602" s="5"/>
      <c r="CV4602" s="5"/>
      <c r="CW4602" s="5"/>
      <c r="CX4602" s="5"/>
      <c r="CY4602" s="5"/>
      <c r="CZ4602" s="5"/>
      <c r="DA4602" s="5"/>
      <c r="DB4602" s="5"/>
      <c r="DC4602" s="5"/>
      <c r="DD4602" s="5"/>
      <c r="DE4602" s="5"/>
      <c r="DF4602" s="5"/>
      <c r="DG4602" s="5"/>
    </row>
    <row r="4603" spans="1:111" x14ac:dyDescent="0.3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5"/>
      <c r="AQ4603" s="5"/>
      <c r="AR4603" s="5"/>
      <c r="AS4603" s="5"/>
      <c r="AT4603" s="5"/>
      <c r="AU4603" s="5"/>
      <c r="AV4603" s="5"/>
      <c r="AW4603" s="5"/>
      <c r="AX4603" s="5"/>
      <c r="AY4603" s="5"/>
      <c r="AZ4603" s="5"/>
      <c r="BA4603" s="5"/>
      <c r="BB4603" s="5"/>
      <c r="BC4603" s="5"/>
      <c r="BD4603" s="5"/>
      <c r="BE4603" s="5"/>
      <c r="BF4603" s="5"/>
      <c r="BG4603" s="5"/>
      <c r="BH4603" s="5"/>
      <c r="BI4603" s="5"/>
      <c r="BJ4603" s="5"/>
      <c r="BK4603" s="5"/>
      <c r="BL4603" s="5"/>
      <c r="BM4603" s="5"/>
      <c r="BN4603" s="5"/>
      <c r="BO4603" s="5"/>
      <c r="BP4603" s="5"/>
      <c r="BQ4603" s="5"/>
      <c r="BR4603" s="5"/>
      <c r="BS4603" s="5"/>
      <c r="BT4603" s="5"/>
      <c r="BU4603" s="5"/>
      <c r="BV4603" s="5"/>
      <c r="BW4603" s="5"/>
      <c r="BX4603" s="5"/>
      <c r="BY4603" s="5"/>
      <c r="BZ4603" s="5"/>
      <c r="CA4603" s="5"/>
      <c r="CB4603" s="5"/>
      <c r="CC4603" s="5"/>
      <c r="CD4603" s="5"/>
      <c r="CE4603" s="5"/>
      <c r="CF4603" s="5"/>
      <c r="CG4603" s="5"/>
      <c r="CH4603" s="5"/>
      <c r="CI4603" s="5"/>
      <c r="CJ4603" s="5"/>
      <c r="CK4603" s="5"/>
      <c r="CL4603" s="5"/>
      <c r="CM4603" s="5"/>
      <c r="CN4603" s="5"/>
      <c r="CO4603" s="5"/>
      <c r="CP4603" s="5"/>
      <c r="CQ4603" s="5"/>
      <c r="CR4603" s="5"/>
      <c r="CS4603" s="5"/>
      <c r="CT4603" s="5"/>
      <c r="CU4603" s="5"/>
      <c r="CV4603" s="5"/>
      <c r="CW4603" s="5"/>
      <c r="CX4603" s="5"/>
      <c r="CY4603" s="5"/>
      <c r="CZ4603" s="5"/>
      <c r="DA4603" s="5"/>
      <c r="DB4603" s="5"/>
      <c r="DC4603" s="5"/>
      <c r="DD4603" s="5"/>
      <c r="DE4603" s="5"/>
      <c r="DF4603" s="5"/>
      <c r="DG4603" s="5"/>
    </row>
    <row r="4604" spans="1:111" x14ac:dyDescent="0.3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  <c r="AU4604" s="5"/>
      <c r="AV4604" s="5"/>
      <c r="AW4604" s="5"/>
      <c r="AX4604" s="5"/>
      <c r="AY4604" s="5"/>
      <c r="AZ4604" s="5"/>
      <c r="BA4604" s="5"/>
      <c r="BB4604" s="5"/>
      <c r="BC4604" s="5"/>
      <c r="BD4604" s="5"/>
      <c r="BE4604" s="5"/>
      <c r="BF4604" s="5"/>
      <c r="BG4604" s="5"/>
      <c r="BH4604" s="5"/>
      <c r="BI4604" s="5"/>
      <c r="BJ4604" s="5"/>
      <c r="BK4604" s="5"/>
      <c r="BL4604" s="5"/>
      <c r="BM4604" s="5"/>
      <c r="BN4604" s="5"/>
      <c r="BO4604" s="5"/>
      <c r="BP4604" s="5"/>
      <c r="BQ4604" s="5"/>
      <c r="BR4604" s="5"/>
      <c r="BS4604" s="5"/>
      <c r="BT4604" s="5"/>
      <c r="BU4604" s="5"/>
      <c r="BV4604" s="5"/>
      <c r="BW4604" s="5"/>
      <c r="BX4604" s="5"/>
      <c r="BY4604" s="5"/>
      <c r="BZ4604" s="5"/>
      <c r="CA4604" s="5"/>
      <c r="CB4604" s="5"/>
      <c r="CC4604" s="5"/>
      <c r="CD4604" s="5"/>
      <c r="CE4604" s="5"/>
      <c r="CF4604" s="5"/>
      <c r="CG4604" s="5"/>
      <c r="CH4604" s="5"/>
      <c r="CI4604" s="5"/>
      <c r="CJ4604" s="5"/>
      <c r="CK4604" s="5"/>
      <c r="CL4604" s="5"/>
      <c r="CM4604" s="5"/>
      <c r="CN4604" s="5"/>
      <c r="CO4604" s="5"/>
      <c r="CP4604" s="5"/>
      <c r="CQ4604" s="5"/>
      <c r="CR4604" s="5"/>
      <c r="CS4604" s="5"/>
      <c r="CT4604" s="5"/>
      <c r="CU4604" s="5"/>
      <c r="CV4604" s="5"/>
      <c r="CW4604" s="5"/>
      <c r="CX4604" s="5"/>
      <c r="CY4604" s="5"/>
      <c r="CZ4604" s="5"/>
      <c r="DA4604" s="5"/>
      <c r="DB4604" s="5"/>
      <c r="DC4604" s="5"/>
      <c r="DD4604" s="5"/>
      <c r="DE4604" s="5"/>
      <c r="DF4604" s="5"/>
      <c r="DG4604" s="5"/>
    </row>
    <row r="4605" spans="1:111" x14ac:dyDescent="0.3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  <c r="AU4605" s="5"/>
      <c r="AV4605" s="5"/>
      <c r="AW4605" s="5"/>
      <c r="AX4605" s="5"/>
      <c r="AY4605" s="5"/>
      <c r="AZ4605" s="5"/>
      <c r="BA4605" s="5"/>
      <c r="BB4605" s="5"/>
      <c r="BC4605" s="5"/>
      <c r="BD4605" s="5"/>
      <c r="BE4605" s="5"/>
      <c r="BF4605" s="5"/>
      <c r="BG4605" s="5"/>
      <c r="BH4605" s="5"/>
      <c r="BI4605" s="5"/>
      <c r="BJ4605" s="5"/>
      <c r="BK4605" s="5"/>
      <c r="BL4605" s="5"/>
      <c r="BM4605" s="5"/>
      <c r="BN4605" s="5"/>
      <c r="BO4605" s="5"/>
      <c r="BP4605" s="5"/>
      <c r="BQ4605" s="5"/>
      <c r="BR4605" s="5"/>
      <c r="BS4605" s="5"/>
      <c r="BT4605" s="5"/>
      <c r="BU4605" s="5"/>
      <c r="BV4605" s="5"/>
      <c r="BW4605" s="5"/>
      <c r="BX4605" s="5"/>
      <c r="BY4605" s="5"/>
      <c r="BZ4605" s="5"/>
      <c r="CA4605" s="5"/>
      <c r="CB4605" s="5"/>
      <c r="CC4605" s="5"/>
      <c r="CD4605" s="5"/>
      <c r="CE4605" s="5"/>
      <c r="CF4605" s="5"/>
      <c r="CG4605" s="5"/>
      <c r="CH4605" s="5"/>
      <c r="CI4605" s="5"/>
      <c r="CJ4605" s="5"/>
      <c r="CK4605" s="5"/>
      <c r="CL4605" s="5"/>
      <c r="CM4605" s="5"/>
      <c r="CN4605" s="5"/>
      <c r="CO4605" s="5"/>
      <c r="CP4605" s="5"/>
      <c r="CQ4605" s="5"/>
      <c r="CR4605" s="5"/>
      <c r="CS4605" s="5"/>
      <c r="CT4605" s="5"/>
      <c r="CU4605" s="5"/>
      <c r="CV4605" s="5"/>
      <c r="CW4605" s="5"/>
      <c r="CX4605" s="5"/>
      <c r="CY4605" s="5"/>
      <c r="CZ4605" s="5"/>
      <c r="DA4605" s="5"/>
      <c r="DB4605" s="5"/>
      <c r="DC4605" s="5"/>
      <c r="DD4605" s="5"/>
      <c r="DE4605" s="5"/>
      <c r="DF4605" s="5"/>
      <c r="DG4605" s="5"/>
    </row>
    <row r="4606" spans="1:111" x14ac:dyDescent="0.3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5"/>
      <c r="AQ4606" s="5"/>
      <c r="AR4606" s="5"/>
      <c r="AS4606" s="5"/>
      <c r="AT4606" s="5"/>
      <c r="AU4606" s="5"/>
      <c r="AV4606" s="5"/>
      <c r="AW4606" s="5"/>
      <c r="AX4606" s="5"/>
      <c r="AY4606" s="5"/>
      <c r="AZ4606" s="5"/>
      <c r="BA4606" s="5"/>
      <c r="BB4606" s="5"/>
      <c r="BC4606" s="5"/>
      <c r="BD4606" s="5"/>
      <c r="BE4606" s="5"/>
      <c r="BF4606" s="5"/>
      <c r="BG4606" s="5"/>
      <c r="BH4606" s="5"/>
      <c r="BI4606" s="5"/>
      <c r="BJ4606" s="5"/>
      <c r="BK4606" s="5"/>
      <c r="BL4606" s="5"/>
      <c r="BM4606" s="5"/>
      <c r="BN4606" s="5"/>
      <c r="BO4606" s="5"/>
      <c r="BP4606" s="5"/>
      <c r="BQ4606" s="5"/>
      <c r="BR4606" s="5"/>
      <c r="BS4606" s="5"/>
      <c r="BT4606" s="5"/>
      <c r="BU4606" s="5"/>
      <c r="BV4606" s="5"/>
      <c r="BW4606" s="5"/>
      <c r="BX4606" s="5"/>
      <c r="BY4606" s="5"/>
      <c r="BZ4606" s="5"/>
      <c r="CA4606" s="5"/>
      <c r="CB4606" s="5"/>
      <c r="CC4606" s="5"/>
      <c r="CD4606" s="5"/>
      <c r="CE4606" s="5"/>
      <c r="CF4606" s="5"/>
      <c r="CG4606" s="5"/>
      <c r="CH4606" s="5"/>
      <c r="CI4606" s="5"/>
      <c r="CJ4606" s="5"/>
      <c r="CK4606" s="5"/>
      <c r="CL4606" s="5"/>
      <c r="CM4606" s="5"/>
      <c r="CN4606" s="5"/>
      <c r="CO4606" s="5"/>
      <c r="CP4606" s="5"/>
      <c r="CQ4606" s="5"/>
      <c r="CR4606" s="5"/>
      <c r="CS4606" s="5"/>
      <c r="CT4606" s="5"/>
      <c r="CU4606" s="5"/>
      <c r="CV4606" s="5"/>
      <c r="CW4606" s="5"/>
      <c r="CX4606" s="5"/>
      <c r="CY4606" s="5"/>
      <c r="CZ4606" s="5"/>
      <c r="DA4606" s="5"/>
      <c r="DB4606" s="5"/>
      <c r="DC4606" s="5"/>
      <c r="DD4606" s="5"/>
      <c r="DE4606" s="5"/>
      <c r="DF4606" s="5"/>
      <c r="DG4606" s="5"/>
    </row>
    <row r="4607" spans="1:111" x14ac:dyDescent="0.3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5"/>
      <c r="AQ4607" s="5"/>
      <c r="AR4607" s="5"/>
      <c r="AS4607" s="5"/>
      <c r="AT4607" s="5"/>
      <c r="AU4607" s="5"/>
      <c r="AV4607" s="5"/>
      <c r="AW4607" s="5"/>
      <c r="AX4607" s="5"/>
      <c r="AY4607" s="5"/>
      <c r="AZ4607" s="5"/>
      <c r="BA4607" s="5"/>
      <c r="BB4607" s="5"/>
      <c r="BC4607" s="5"/>
      <c r="BD4607" s="5"/>
      <c r="BE4607" s="5"/>
      <c r="BF4607" s="5"/>
      <c r="BG4607" s="5"/>
      <c r="BH4607" s="5"/>
      <c r="BI4607" s="5"/>
      <c r="BJ4607" s="5"/>
      <c r="BK4607" s="5"/>
      <c r="BL4607" s="5"/>
      <c r="BM4607" s="5"/>
      <c r="BN4607" s="5"/>
      <c r="BO4607" s="5"/>
      <c r="BP4607" s="5"/>
      <c r="BQ4607" s="5"/>
      <c r="BR4607" s="5"/>
      <c r="BS4607" s="5"/>
      <c r="BT4607" s="5"/>
      <c r="BU4607" s="5"/>
      <c r="BV4607" s="5"/>
      <c r="BW4607" s="5"/>
      <c r="BX4607" s="5"/>
      <c r="BY4607" s="5"/>
      <c r="BZ4607" s="5"/>
      <c r="CA4607" s="5"/>
      <c r="CB4607" s="5"/>
      <c r="CC4607" s="5"/>
      <c r="CD4607" s="5"/>
      <c r="CE4607" s="5"/>
      <c r="CF4607" s="5"/>
      <c r="CG4607" s="5"/>
      <c r="CH4607" s="5"/>
      <c r="CI4607" s="5"/>
      <c r="CJ4607" s="5"/>
      <c r="CK4607" s="5"/>
      <c r="CL4607" s="5"/>
      <c r="CM4607" s="5"/>
      <c r="CN4607" s="5"/>
      <c r="CO4607" s="5"/>
      <c r="CP4607" s="5"/>
      <c r="CQ4607" s="5"/>
      <c r="CR4607" s="5"/>
      <c r="CS4607" s="5"/>
      <c r="CT4607" s="5"/>
      <c r="CU4607" s="5"/>
      <c r="CV4607" s="5"/>
      <c r="CW4607" s="5"/>
      <c r="CX4607" s="5"/>
      <c r="CY4607" s="5"/>
      <c r="CZ4607" s="5"/>
      <c r="DA4607" s="5"/>
      <c r="DB4607" s="5"/>
      <c r="DC4607" s="5"/>
      <c r="DD4607" s="5"/>
      <c r="DE4607" s="5"/>
      <c r="DF4607" s="5"/>
      <c r="DG4607" s="5"/>
    </row>
    <row r="4608" spans="1:111" x14ac:dyDescent="0.3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5"/>
      <c r="AQ4608" s="5"/>
      <c r="AR4608" s="5"/>
      <c r="AS4608" s="5"/>
      <c r="AT4608" s="5"/>
      <c r="AU4608" s="5"/>
      <c r="AV4608" s="5"/>
      <c r="AW4608" s="5"/>
      <c r="AX4608" s="5"/>
      <c r="AY4608" s="5"/>
      <c r="AZ4608" s="5"/>
      <c r="BA4608" s="5"/>
      <c r="BB4608" s="5"/>
      <c r="BC4608" s="5"/>
      <c r="BD4608" s="5"/>
      <c r="BE4608" s="5"/>
      <c r="BF4608" s="5"/>
      <c r="BG4608" s="5"/>
      <c r="BH4608" s="5"/>
      <c r="BI4608" s="5"/>
      <c r="BJ4608" s="5"/>
      <c r="BK4608" s="5"/>
      <c r="BL4608" s="5"/>
      <c r="BM4608" s="5"/>
      <c r="BN4608" s="5"/>
      <c r="BO4608" s="5"/>
      <c r="BP4608" s="5"/>
      <c r="BQ4608" s="5"/>
      <c r="BR4608" s="5"/>
      <c r="BS4608" s="5"/>
      <c r="BT4608" s="5"/>
      <c r="BU4608" s="5"/>
      <c r="BV4608" s="5"/>
      <c r="BW4608" s="5"/>
      <c r="BX4608" s="5"/>
      <c r="BY4608" s="5"/>
      <c r="BZ4608" s="5"/>
      <c r="CA4608" s="5"/>
      <c r="CB4608" s="5"/>
      <c r="CC4608" s="5"/>
      <c r="CD4608" s="5"/>
      <c r="CE4608" s="5"/>
      <c r="CF4608" s="5"/>
      <c r="CG4608" s="5"/>
      <c r="CH4608" s="5"/>
      <c r="CI4608" s="5"/>
      <c r="CJ4608" s="5"/>
      <c r="CK4608" s="5"/>
      <c r="CL4608" s="5"/>
      <c r="CM4608" s="5"/>
      <c r="CN4608" s="5"/>
      <c r="CO4608" s="5"/>
      <c r="CP4608" s="5"/>
      <c r="CQ4608" s="5"/>
      <c r="CR4608" s="5"/>
      <c r="CS4608" s="5"/>
      <c r="CT4608" s="5"/>
      <c r="CU4608" s="5"/>
      <c r="CV4608" s="5"/>
      <c r="CW4608" s="5"/>
      <c r="CX4608" s="5"/>
      <c r="CY4608" s="5"/>
      <c r="CZ4608" s="5"/>
      <c r="DA4608" s="5"/>
      <c r="DB4608" s="5"/>
      <c r="DC4608" s="5"/>
      <c r="DD4608" s="5"/>
      <c r="DE4608" s="5"/>
      <c r="DF4608" s="5"/>
      <c r="DG4608" s="5"/>
    </row>
    <row r="4609" spans="1:111" x14ac:dyDescent="0.3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5"/>
      <c r="AQ4609" s="5"/>
      <c r="AR4609" s="5"/>
      <c r="AS4609" s="5"/>
      <c r="AT4609" s="5"/>
      <c r="AU4609" s="5"/>
      <c r="AV4609" s="5"/>
      <c r="AW4609" s="5"/>
      <c r="AX4609" s="5"/>
      <c r="AY4609" s="5"/>
      <c r="AZ4609" s="5"/>
      <c r="BA4609" s="5"/>
      <c r="BB4609" s="5"/>
      <c r="BC4609" s="5"/>
      <c r="BD4609" s="5"/>
      <c r="BE4609" s="5"/>
      <c r="BF4609" s="5"/>
      <c r="BG4609" s="5"/>
      <c r="BH4609" s="5"/>
      <c r="BI4609" s="5"/>
      <c r="BJ4609" s="5"/>
      <c r="BK4609" s="5"/>
      <c r="BL4609" s="5"/>
      <c r="BM4609" s="5"/>
      <c r="BN4609" s="5"/>
      <c r="BO4609" s="5"/>
      <c r="BP4609" s="5"/>
      <c r="BQ4609" s="5"/>
      <c r="BR4609" s="5"/>
      <c r="BS4609" s="5"/>
      <c r="BT4609" s="5"/>
      <c r="BU4609" s="5"/>
      <c r="BV4609" s="5"/>
      <c r="BW4609" s="5"/>
      <c r="BX4609" s="5"/>
      <c r="BY4609" s="5"/>
      <c r="BZ4609" s="5"/>
      <c r="CA4609" s="5"/>
      <c r="CB4609" s="5"/>
      <c r="CC4609" s="5"/>
      <c r="CD4609" s="5"/>
      <c r="CE4609" s="5"/>
      <c r="CF4609" s="5"/>
      <c r="CG4609" s="5"/>
      <c r="CH4609" s="5"/>
      <c r="CI4609" s="5"/>
      <c r="CJ4609" s="5"/>
      <c r="CK4609" s="5"/>
      <c r="CL4609" s="5"/>
      <c r="CM4609" s="5"/>
      <c r="CN4609" s="5"/>
      <c r="CO4609" s="5"/>
      <c r="CP4609" s="5"/>
      <c r="CQ4609" s="5"/>
      <c r="CR4609" s="5"/>
      <c r="CS4609" s="5"/>
      <c r="CT4609" s="5"/>
      <c r="CU4609" s="5"/>
      <c r="CV4609" s="5"/>
      <c r="CW4609" s="5"/>
      <c r="CX4609" s="5"/>
      <c r="CY4609" s="5"/>
      <c r="CZ4609" s="5"/>
      <c r="DA4609" s="5"/>
      <c r="DB4609" s="5"/>
      <c r="DC4609" s="5"/>
      <c r="DD4609" s="5"/>
      <c r="DE4609" s="5"/>
      <c r="DF4609" s="5"/>
      <c r="DG4609" s="5"/>
    </row>
    <row r="4610" spans="1:111" x14ac:dyDescent="0.3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  <c r="AU4610" s="5"/>
      <c r="AV4610" s="5"/>
      <c r="AW4610" s="5"/>
      <c r="AX4610" s="5"/>
      <c r="AY4610" s="5"/>
      <c r="AZ4610" s="5"/>
      <c r="BA4610" s="5"/>
      <c r="BB4610" s="5"/>
      <c r="BC4610" s="5"/>
      <c r="BD4610" s="5"/>
      <c r="BE4610" s="5"/>
      <c r="BF4610" s="5"/>
      <c r="BG4610" s="5"/>
      <c r="BH4610" s="5"/>
      <c r="BI4610" s="5"/>
      <c r="BJ4610" s="5"/>
      <c r="BK4610" s="5"/>
      <c r="BL4610" s="5"/>
      <c r="BM4610" s="5"/>
      <c r="BN4610" s="5"/>
      <c r="BO4610" s="5"/>
      <c r="BP4610" s="5"/>
      <c r="BQ4610" s="5"/>
      <c r="BR4610" s="5"/>
      <c r="BS4610" s="5"/>
      <c r="BT4610" s="5"/>
      <c r="BU4610" s="5"/>
      <c r="BV4610" s="5"/>
      <c r="BW4610" s="5"/>
      <c r="BX4610" s="5"/>
      <c r="BY4610" s="5"/>
      <c r="BZ4610" s="5"/>
      <c r="CA4610" s="5"/>
      <c r="CB4610" s="5"/>
      <c r="CC4610" s="5"/>
      <c r="CD4610" s="5"/>
      <c r="CE4610" s="5"/>
      <c r="CF4610" s="5"/>
      <c r="CG4610" s="5"/>
      <c r="CH4610" s="5"/>
      <c r="CI4610" s="5"/>
      <c r="CJ4610" s="5"/>
      <c r="CK4610" s="5"/>
      <c r="CL4610" s="5"/>
      <c r="CM4610" s="5"/>
      <c r="CN4610" s="5"/>
      <c r="CO4610" s="5"/>
      <c r="CP4610" s="5"/>
      <c r="CQ4610" s="5"/>
      <c r="CR4610" s="5"/>
      <c r="CS4610" s="5"/>
      <c r="CT4610" s="5"/>
      <c r="CU4610" s="5"/>
      <c r="CV4610" s="5"/>
      <c r="CW4610" s="5"/>
      <c r="CX4610" s="5"/>
      <c r="CY4610" s="5"/>
      <c r="CZ4610" s="5"/>
      <c r="DA4610" s="5"/>
      <c r="DB4610" s="5"/>
      <c r="DC4610" s="5"/>
      <c r="DD4610" s="5"/>
      <c r="DE4610" s="5"/>
      <c r="DF4610" s="5"/>
      <c r="DG4610" s="5"/>
    </row>
    <row r="4611" spans="1:111" x14ac:dyDescent="0.3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  <c r="AU4611" s="5"/>
      <c r="AV4611" s="5"/>
      <c r="AW4611" s="5"/>
      <c r="AX4611" s="5"/>
      <c r="AY4611" s="5"/>
      <c r="AZ4611" s="5"/>
      <c r="BA4611" s="5"/>
      <c r="BB4611" s="5"/>
      <c r="BC4611" s="5"/>
      <c r="BD4611" s="5"/>
      <c r="BE4611" s="5"/>
      <c r="BF4611" s="5"/>
      <c r="BG4611" s="5"/>
      <c r="BH4611" s="5"/>
      <c r="BI4611" s="5"/>
      <c r="BJ4611" s="5"/>
      <c r="BK4611" s="5"/>
      <c r="BL4611" s="5"/>
      <c r="BM4611" s="5"/>
      <c r="BN4611" s="5"/>
      <c r="BO4611" s="5"/>
      <c r="BP4611" s="5"/>
      <c r="BQ4611" s="5"/>
      <c r="BR4611" s="5"/>
      <c r="BS4611" s="5"/>
      <c r="BT4611" s="5"/>
      <c r="BU4611" s="5"/>
      <c r="BV4611" s="5"/>
      <c r="BW4611" s="5"/>
      <c r="BX4611" s="5"/>
      <c r="BY4611" s="5"/>
      <c r="BZ4611" s="5"/>
      <c r="CA4611" s="5"/>
      <c r="CB4611" s="5"/>
      <c r="CC4611" s="5"/>
      <c r="CD4611" s="5"/>
      <c r="CE4611" s="5"/>
      <c r="CF4611" s="5"/>
      <c r="CG4611" s="5"/>
      <c r="CH4611" s="5"/>
      <c r="CI4611" s="5"/>
      <c r="CJ4611" s="5"/>
      <c r="CK4611" s="5"/>
      <c r="CL4611" s="5"/>
      <c r="CM4611" s="5"/>
      <c r="CN4611" s="5"/>
      <c r="CO4611" s="5"/>
      <c r="CP4611" s="5"/>
      <c r="CQ4611" s="5"/>
      <c r="CR4611" s="5"/>
      <c r="CS4611" s="5"/>
      <c r="CT4611" s="5"/>
      <c r="CU4611" s="5"/>
      <c r="CV4611" s="5"/>
      <c r="CW4611" s="5"/>
      <c r="CX4611" s="5"/>
      <c r="CY4611" s="5"/>
      <c r="CZ4611" s="5"/>
      <c r="DA4611" s="5"/>
      <c r="DB4611" s="5"/>
      <c r="DC4611" s="5"/>
      <c r="DD4611" s="5"/>
      <c r="DE4611" s="5"/>
      <c r="DF4611" s="5"/>
      <c r="DG4611" s="5"/>
    </row>
    <row r="4612" spans="1:111" x14ac:dyDescent="0.3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  <c r="AU4612" s="5"/>
      <c r="AV4612" s="5"/>
      <c r="AW4612" s="5"/>
      <c r="AX4612" s="5"/>
      <c r="AY4612" s="5"/>
      <c r="AZ4612" s="5"/>
      <c r="BA4612" s="5"/>
      <c r="BB4612" s="5"/>
      <c r="BC4612" s="5"/>
      <c r="BD4612" s="5"/>
      <c r="BE4612" s="5"/>
      <c r="BF4612" s="5"/>
      <c r="BG4612" s="5"/>
      <c r="BH4612" s="5"/>
      <c r="BI4612" s="5"/>
      <c r="BJ4612" s="5"/>
      <c r="BK4612" s="5"/>
      <c r="BL4612" s="5"/>
      <c r="BM4612" s="5"/>
      <c r="BN4612" s="5"/>
      <c r="BO4612" s="5"/>
      <c r="BP4612" s="5"/>
      <c r="BQ4612" s="5"/>
      <c r="BR4612" s="5"/>
      <c r="BS4612" s="5"/>
      <c r="BT4612" s="5"/>
      <c r="BU4612" s="5"/>
      <c r="BV4612" s="5"/>
      <c r="BW4612" s="5"/>
      <c r="BX4612" s="5"/>
      <c r="BY4612" s="5"/>
      <c r="BZ4612" s="5"/>
      <c r="CA4612" s="5"/>
      <c r="CB4612" s="5"/>
      <c r="CC4612" s="5"/>
      <c r="CD4612" s="5"/>
      <c r="CE4612" s="5"/>
      <c r="CF4612" s="5"/>
      <c r="CG4612" s="5"/>
      <c r="CH4612" s="5"/>
      <c r="CI4612" s="5"/>
      <c r="CJ4612" s="5"/>
      <c r="CK4612" s="5"/>
      <c r="CL4612" s="5"/>
      <c r="CM4612" s="5"/>
      <c r="CN4612" s="5"/>
      <c r="CO4612" s="5"/>
      <c r="CP4612" s="5"/>
      <c r="CQ4612" s="5"/>
      <c r="CR4612" s="5"/>
      <c r="CS4612" s="5"/>
      <c r="CT4612" s="5"/>
      <c r="CU4612" s="5"/>
      <c r="CV4612" s="5"/>
      <c r="CW4612" s="5"/>
      <c r="CX4612" s="5"/>
      <c r="CY4612" s="5"/>
      <c r="CZ4612" s="5"/>
      <c r="DA4612" s="5"/>
      <c r="DB4612" s="5"/>
      <c r="DC4612" s="5"/>
      <c r="DD4612" s="5"/>
      <c r="DE4612" s="5"/>
      <c r="DF4612" s="5"/>
      <c r="DG4612" s="5"/>
    </row>
    <row r="4613" spans="1:111" x14ac:dyDescent="0.3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  <c r="AU4613" s="5"/>
      <c r="AV4613" s="5"/>
      <c r="AW4613" s="5"/>
      <c r="AX4613" s="5"/>
      <c r="AY4613" s="5"/>
      <c r="AZ4613" s="5"/>
      <c r="BA4613" s="5"/>
      <c r="BB4613" s="5"/>
      <c r="BC4613" s="5"/>
      <c r="BD4613" s="5"/>
      <c r="BE4613" s="5"/>
      <c r="BF4613" s="5"/>
      <c r="BG4613" s="5"/>
      <c r="BH4613" s="5"/>
      <c r="BI4613" s="5"/>
      <c r="BJ4613" s="5"/>
      <c r="BK4613" s="5"/>
      <c r="BL4613" s="5"/>
      <c r="BM4613" s="5"/>
      <c r="BN4613" s="5"/>
      <c r="BO4613" s="5"/>
      <c r="BP4613" s="5"/>
      <c r="BQ4613" s="5"/>
      <c r="BR4613" s="5"/>
      <c r="BS4613" s="5"/>
      <c r="BT4613" s="5"/>
      <c r="BU4613" s="5"/>
      <c r="BV4613" s="5"/>
      <c r="BW4613" s="5"/>
      <c r="BX4613" s="5"/>
      <c r="BY4613" s="5"/>
      <c r="BZ4613" s="5"/>
      <c r="CA4613" s="5"/>
      <c r="CB4613" s="5"/>
      <c r="CC4613" s="5"/>
      <c r="CD4613" s="5"/>
      <c r="CE4613" s="5"/>
      <c r="CF4613" s="5"/>
      <c r="CG4613" s="5"/>
      <c r="CH4613" s="5"/>
      <c r="CI4613" s="5"/>
      <c r="CJ4613" s="5"/>
      <c r="CK4613" s="5"/>
      <c r="CL4613" s="5"/>
      <c r="CM4613" s="5"/>
      <c r="CN4613" s="5"/>
      <c r="CO4613" s="5"/>
      <c r="CP4613" s="5"/>
      <c r="CQ4613" s="5"/>
      <c r="CR4613" s="5"/>
      <c r="CS4613" s="5"/>
      <c r="CT4613" s="5"/>
      <c r="CU4613" s="5"/>
      <c r="CV4613" s="5"/>
      <c r="CW4613" s="5"/>
      <c r="CX4613" s="5"/>
      <c r="CY4613" s="5"/>
      <c r="CZ4613" s="5"/>
      <c r="DA4613" s="5"/>
      <c r="DB4613" s="5"/>
      <c r="DC4613" s="5"/>
      <c r="DD4613" s="5"/>
      <c r="DE4613" s="5"/>
      <c r="DF4613" s="5"/>
      <c r="DG4613" s="5"/>
    </row>
    <row r="4614" spans="1:111" x14ac:dyDescent="0.3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5"/>
      <c r="AQ4614" s="5"/>
      <c r="AR4614" s="5"/>
      <c r="AS4614" s="5"/>
      <c r="AT4614" s="5"/>
      <c r="AU4614" s="5"/>
      <c r="AV4614" s="5"/>
      <c r="AW4614" s="5"/>
      <c r="AX4614" s="5"/>
      <c r="AY4614" s="5"/>
      <c r="AZ4614" s="5"/>
      <c r="BA4614" s="5"/>
      <c r="BB4614" s="5"/>
      <c r="BC4614" s="5"/>
      <c r="BD4614" s="5"/>
      <c r="BE4614" s="5"/>
      <c r="BF4614" s="5"/>
      <c r="BG4614" s="5"/>
      <c r="BH4614" s="5"/>
      <c r="BI4614" s="5"/>
      <c r="BJ4614" s="5"/>
      <c r="BK4614" s="5"/>
      <c r="BL4614" s="5"/>
      <c r="BM4614" s="5"/>
      <c r="BN4614" s="5"/>
      <c r="BO4614" s="5"/>
      <c r="BP4614" s="5"/>
      <c r="BQ4614" s="5"/>
      <c r="BR4614" s="5"/>
      <c r="BS4614" s="5"/>
      <c r="BT4614" s="5"/>
      <c r="BU4614" s="5"/>
      <c r="BV4614" s="5"/>
      <c r="BW4614" s="5"/>
      <c r="BX4614" s="5"/>
      <c r="BY4614" s="5"/>
      <c r="BZ4614" s="5"/>
      <c r="CA4614" s="5"/>
      <c r="CB4614" s="5"/>
      <c r="CC4614" s="5"/>
      <c r="CD4614" s="5"/>
      <c r="CE4614" s="5"/>
      <c r="CF4614" s="5"/>
      <c r="CG4614" s="5"/>
      <c r="CH4614" s="5"/>
      <c r="CI4614" s="5"/>
      <c r="CJ4614" s="5"/>
      <c r="CK4614" s="5"/>
      <c r="CL4614" s="5"/>
      <c r="CM4614" s="5"/>
      <c r="CN4614" s="5"/>
      <c r="CO4614" s="5"/>
      <c r="CP4614" s="5"/>
      <c r="CQ4614" s="5"/>
      <c r="CR4614" s="5"/>
      <c r="CS4614" s="5"/>
      <c r="CT4614" s="5"/>
      <c r="CU4614" s="5"/>
      <c r="CV4614" s="5"/>
      <c r="CW4614" s="5"/>
      <c r="CX4614" s="5"/>
      <c r="CY4614" s="5"/>
      <c r="CZ4614" s="5"/>
      <c r="DA4614" s="5"/>
      <c r="DB4614" s="5"/>
      <c r="DC4614" s="5"/>
      <c r="DD4614" s="5"/>
      <c r="DE4614" s="5"/>
      <c r="DF4614" s="5"/>
      <c r="DG4614" s="5"/>
    </row>
    <row r="4615" spans="1:111" x14ac:dyDescent="0.3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  <c r="AU4615" s="5"/>
      <c r="AV4615" s="5"/>
      <c r="AW4615" s="5"/>
      <c r="AX4615" s="5"/>
      <c r="AY4615" s="5"/>
      <c r="AZ4615" s="5"/>
      <c r="BA4615" s="5"/>
      <c r="BB4615" s="5"/>
      <c r="BC4615" s="5"/>
      <c r="BD4615" s="5"/>
      <c r="BE4615" s="5"/>
      <c r="BF4615" s="5"/>
      <c r="BG4615" s="5"/>
      <c r="BH4615" s="5"/>
      <c r="BI4615" s="5"/>
      <c r="BJ4615" s="5"/>
      <c r="BK4615" s="5"/>
      <c r="BL4615" s="5"/>
      <c r="BM4615" s="5"/>
      <c r="BN4615" s="5"/>
      <c r="BO4615" s="5"/>
      <c r="BP4615" s="5"/>
      <c r="BQ4615" s="5"/>
      <c r="BR4615" s="5"/>
      <c r="BS4615" s="5"/>
      <c r="BT4615" s="5"/>
      <c r="BU4615" s="5"/>
      <c r="BV4615" s="5"/>
      <c r="BW4615" s="5"/>
      <c r="BX4615" s="5"/>
      <c r="BY4615" s="5"/>
      <c r="BZ4615" s="5"/>
      <c r="CA4615" s="5"/>
      <c r="CB4615" s="5"/>
      <c r="CC4615" s="5"/>
      <c r="CD4615" s="5"/>
      <c r="CE4615" s="5"/>
      <c r="CF4615" s="5"/>
      <c r="CG4615" s="5"/>
      <c r="CH4615" s="5"/>
      <c r="CI4615" s="5"/>
      <c r="CJ4615" s="5"/>
      <c r="CK4615" s="5"/>
      <c r="CL4615" s="5"/>
      <c r="CM4615" s="5"/>
      <c r="CN4615" s="5"/>
      <c r="CO4615" s="5"/>
      <c r="CP4615" s="5"/>
      <c r="CQ4615" s="5"/>
      <c r="CR4615" s="5"/>
      <c r="CS4615" s="5"/>
      <c r="CT4615" s="5"/>
      <c r="CU4615" s="5"/>
      <c r="CV4615" s="5"/>
      <c r="CW4615" s="5"/>
      <c r="CX4615" s="5"/>
      <c r="CY4615" s="5"/>
      <c r="CZ4615" s="5"/>
      <c r="DA4615" s="5"/>
      <c r="DB4615" s="5"/>
      <c r="DC4615" s="5"/>
      <c r="DD4615" s="5"/>
      <c r="DE4615" s="5"/>
      <c r="DF4615" s="5"/>
      <c r="DG4615" s="5"/>
    </row>
    <row r="4616" spans="1:111" x14ac:dyDescent="0.3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  <c r="AU4616" s="5"/>
      <c r="AV4616" s="5"/>
      <c r="AW4616" s="5"/>
      <c r="AX4616" s="5"/>
      <c r="AY4616" s="5"/>
      <c r="AZ4616" s="5"/>
      <c r="BA4616" s="5"/>
      <c r="BB4616" s="5"/>
      <c r="BC4616" s="5"/>
      <c r="BD4616" s="5"/>
      <c r="BE4616" s="5"/>
      <c r="BF4616" s="5"/>
      <c r="BG4616" s="5"/>
      <c r="BH4616" s="5"/>
      <c r="BI4616" s="5"/>
      <c r="BJ4616" s="5"/>
      <c r="BK4616" s="5"/>
      <c r="BL4616" s="5"/>
      <c r="BM4616" s="5"/>
      <c r="BN4616" s="5"/>
      <c r="BO4616" s="5"/>
      <c r="BP4616" s="5"/>
      <c r="BQ4616" s="5"/>
      <c r="BR4616" s="5"/>
      <c r="BS4616" s="5"/>
      <c r="BT4616" s="5"/>
      <c r="BU4616" s="5"/>
      <c r="BV4616" s="5"/>
      <c r="BW4616" s="5"/>
      <c r="BX4616" s="5"/>
      <c r="BY4616" s="5"/>
      <c r="BZ4616" s="5"/>
      <c r="CA4616" s="5"/>
      <c r="CB4616" s="5"/>
      <c r="CC4616" s="5"/>
      <c r="CD4616" s="5"/>
      <c r="CE4616" s="5"/>
      <c r="CF4616" s="5"/>
      <c r="CG4616" s="5"/>
      <c r="CH4616" s="5"/>
      <c r="CI4616" s="5"/>
      <c r="CJ4616" s="5"/>
      <c r="CK4616" s="5"/>
      <c r="CL4616" s="5"/>
      <c r="CM4616" s="5"/>
      <c r="CN4616" s="5"/>
      <c r="CO4616" s="5"/>
      <c r="CP4616" s="5"/>
      <c r="CQ4616" s="5"/>
      <c r="CR4616" s="5"/>
      <c r="CS4616" s="5"/>
      <c r="CT4616" s="5"/>
      <c r="CU4616" s="5"/>
      <c r="CV4616" s="5"/>
      <c r="CW4616" s="5"/>
      <c r="CX4616" s="5"/>
      <c r="CY4616" s="5"/>
      <c r="CZ4616" s="5"/>
      <c r="DA4616" s="5"/>
      <c r="DB4616" s="5"/>
      <c r="DC4616" s="5"/>
      <c r="DD4616" s="5"/>
      <c r="DE4616" s="5"/>
      <c r="DF4616" s="5"/>
      <c r="DG4616" s="5"/>
    </row>
    <row r="4617" spans="1:111" x14ac:dyDescent="0.3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5"/>
      <c r="AQ4617" s="5"/>
      <c r="AR4617" s="5"/>
      <c r="AS4617" s="5"/>
      <c r="AT4617" s="5"/>
      <c r="AU4617" s="5"/>
      <c r="AV4617" s="5"/>
      <c r="AW4617" s="5"/>
      <c r="AX4617" s="5"/>
      <c r="AY4617" s="5"/>
      <c r="AZ4617" s="5"/>
      <c r="BA4617" s="5"/>
      <c r="BB4617" s="5"/>
      <c r="BC4617" s="5"/>
      <c r="BD4617" s="5"/>
      <c r="BE4617" s="5"/>
      <c r="BF4617" s="5"/>
      <c r="BG4617" s="5"/>
      <c r="BH4617" s="5"/>
      <c r="BI4617" s="5"/>
      <c r="BJ4617" s="5"/>
      <c r="BK4617" s="5"/>
      <c r="BL4617" s="5"/>
      <c r="BM4617" s="5"/>
      <c r="BN4617" s="5"/>
      <c r="BO4617" s="5"/>
      <c r="BP4617" s="5"/>
      <c r="BQ4617" s="5"/>
      <c r="BR4617" s="5"/>
      <c r="BS4617" s="5"/>
      <c r="BT4617" s="5"/>
      <c r="BU4617" s="5"/>
      <c r="BV4617" s="5"/>
      <c r="BW4617" s="5"/>
      <c r="BX4617" s="5"/>
      <c r="BY4617" s="5"/>
      <c r="BZ4617" s="5"/>
      <c r="CA4617" s="5"/>
      <c r="CB4617" s="5"/>
      <c r="CC4617" s="5"/>
      <c r="CD4617" s="5"/>
      <c r="CE4617" s="5"/>
      <c r="CF4617" s="5"/>
      <c r="CG4617" s="5"/>
      <c r="CH4617" s="5"/>
      <c r="CI4617" s="5"/>
      <c r="CJ4617" s="5"/>
      <c r="CK4617" s="5"/>
      <c r="CL4617" s="5"/>
      <c r="CM4617" s="5"/>
      <c r="CN4617" s="5"/>
      <c r="CO4617" s="5"/>
      <c r="CP4617" s="5"/>
      <c r="CQ4617" s="5"/>
      <c r="CR4617" s="5"/>
      <c r="CS4617" s="5"/>
      <c r="CT4617" s="5"/>
      <c r="CU4617" s="5"/>
      <c r="CV4617" s="5"/>
      <c r="CW4617" s="5"/>
      <c r="CX4617" s="5"/>
      <c r="CY4617" s="5"/>
      <c r="CZ4617" s="5"/>
      <c r="DA4617" s="5"/>
      <c r="DB4617" s="5"/>
      <c r="DC4617" s="5"/>
      <c r="DD4617" s="5"/>
      <c r="DE4617" s="5"/>
      <c r="DF4617" s="5"/>
      <c r="DG4617" s="5"/>
    </row>
    <row r="4618" spans="1:111" x14ac:dyDescent="0.3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  <c r="AU4618" s="5"/>
      <c r="AV4618" s="5"/>
      <c r="AW4618" s="5"/>
      <c r="AX4618" s="5"/>
      <c r="AY4618" s="5"/>
      <c r="AZ4618" s="5"/>
      <c r="BA4618" s="5"/>
      <c r="BB4618" s="5"/>
      <c r="BC4618" s="5"/>
      <c r="BD4618" s="5"/>
      <c r="BE4618" s="5"/>
      <c r="BF4618" s="5"/>
      <c r="BG4618" s="5"/>
      <c r="BH4618" s="5"/>
      <c r="BI4618" s="5"/>
      <c r="BJ4618" s="5"/>
      <c r="BK4618" s="5"/>
      <c r="BL4618" s="5"/>
      <c r="BM4618" s="5"/>
      <c r="BN4618" s="5"/>
      <c r="BO4618" s="5"/>
      <c r="BP4618" s="5"/>
      <c r="BQ4618" s="5"/>
      <c r="BR4618" s="5"/>
      <c r="BS4618" s="5"/>
      <c r="BT4618" s="5"/>
      <c r="BU4618" s="5"/>
      <c r="BV4618" s="5"/>
      <c r="BW4618" s="5"/>
      <c r="BX4618" s="5"/>
      <c r="BY4618" s="5"/>
      <c r="BZ4618" s="5"/>
      <c r="CA4618" s="5"/>
      <c r="CB4618" s="5"/>
      <c r="CC4618" s="5"/>
      <c r="CD4618" s="5"/>
      <c r="CE4618" s="5"/>
      <c r="CF4618" s="5"/>
      <c r="CG4618" s="5"/>
      <c r="CH4618" s="5"/>
      <c r="CI4618" s="5"/>
      <c r="CJ4618" s="5"/>
      <c r="CK4618" s="5"/>
      <c r="CL4618" s="5"/>
      <c r="CM4618" s="5"/>
      <c r="CN4618" s="5"/>
      <c r="CO4618" s="5"/>
      <c r="CP4618" s="5"/>
      <c r="CQ4618" s="5"/>
      <c r="CR4618" s="5"/>
      <c r="CS4618" s="5"/>
      <c r="CT4618" s="5"/>
      <c r="CU4618" s="5"/>
      <c r="CV4618" s="5"/>
      <c r="CW4618" s="5"/>
      <c r="CX4618" s="5"/>
      <c r="CY4618" s="5"/>
      <c r="CZ4618" s="5"/>
      <c r="DA4618" s="5"/>
      <c r="DB4618" s="5"/>
      <c r="DC4618" s="5"/>
      <c r="DD4618" s="5"/>
      <c r="DE4618" s="5"/>
      <c r="DF4618" s="5"/>
      <c r="DG4618" s="5"/>
    </row>
    <row r="4619" spans="1:111" x14ac:dyDescent="0.3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5"/>
      <c r="AQ4619" s="5"/>
      <c r="AR4619" s="5"/>
      <c r="AS4619" s="5"/>
      <c r="AT4619" s="5"/>
      <c r="AU4619" s="5"/>
      <c r="AV4619" s="5"/>
      <c r="AW4619" s="5"/>
      <c r="AX4619" s="5"/>
      <c r="AY4619" s="5"/>
      <c r="AZ4619" s="5"/>
      <c r="BA4619" s="5"/>
      <c r="BB4619" s="5"/>
      <c r="BC4619" s="5"/>
      <c r="BD4619" s="5"/>
      <c r="BE4619" s="5"/>
      <c r="BF4619" s="5"/>
      <c r="BG4619" s="5"/>
      <c r="BH4619" s="5"/>
      <c r="BI4619" s="5"/>
      <c r="BJ4619" s="5"/>
      <c r="BK4619" s="5"/>
      <c r="BL4619" s="5"/>
      <c r="BM4619" s="5"/>
      <c r="BN4619" s="5"/>
      <c r="BO4619" s="5"/>
      <c r="BP4619" s="5"/>
      <c r="BQ4619" s="5"/>
      <c r="BR4619" s="5"/>
      <c r="BS4619" s="5"/>
      <c r="BT4619" s="5"/>
      <c r="BU4619" s="5"/>
      <c r="BV4619" s="5"/>
      <c r="BW4619" s="5"/>
      <c r="BX4619" s="5"/>
      <c r="BY4619" s="5"/>
      <c r="BZ4619" s="5"/>
      <c r="CA4619" s="5"/>
      <c r="CB4619" s="5"/>
      <c r="CC4619" s="5"/>
      <c r="CD4619" s="5"/>
      <c r="CE4619" s="5"/>
      <c r="CF4619" s="5"/>
      <c r="CG4619" s="5"/>
      <c r="CH4619" s="5"/>
      <c r="CI4619" s="5"/>
      <c r="CJ4619" s="5"/>
      <c r="CK4619" s="5"/>
      <c r="CL4619" s="5"/>
      <c r="CM4619" s="5"/>
      <c r="CN4619" s="5"/>
      <c r="CO4619" s="5"/>
      <c r="CP4619" s="5"/>
      <c r="CQ4619" s="5"/>
      <c r="CR4619" s="5"/>
      <c r="CS4619" s="5"/>
      <c r="CT4619" s="5"/>
      <c r="CU4619" s="5"/>
      <c r="CV4619" s="5"/>
      <c r="CW4619" s="5"/>
      <c r="CX4619" s="5"/>
      <c r="CY4619" s="5"/>
      <c r="CZ4619" s="5"/>
      <c r="DA4619" s="5"/>
      <c r="DB4619" s="5"/>
      <c r="DC4619" s="5"/>
      <c r="DD4619" s="5"/>
      <c r="DE4619" s="5"/>
      <c r="DF4619" s="5"/>
      <c r="DG4619" s="5"/>
    </row>
    <row r="4620" spans="1:111" x14ac:dyDescent="0.3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  <c r="AU4620" s="5"/>
      <c r="AV4620" s="5"/>
      <c r="AW4620" s="5"/>
      <c r="AX4620" s="5"/>
      <c r="AY4620" s="5"/>
      <c r="AZ4620" s="5"/>
      <c r="BA4620" s="5"/>
      <c r="BB4620" s="5"/>
      <c r="BC4620" s="5"/>
      <c r="BD4620" s="5"/>
      <c r="BE4620" s="5"/>
      <c r="BF4620" s="5"/>
      <c r="BG4620" s="5"/>
      <c r="BH4620" s="5"/>
      <c r="BI4620" s="5"/>
      <c r="BJ4620" s="5"/>
      <c r="BK4620" s="5"/>
      <c r="BL4620" s="5"/>
      <c r="BM4620" s="5"/>
      <c r="BN4620" s="5"/>
      <c r="BO4620" s="5"/>
      <c r="BP4620" s="5"/>
      <c r="BQ4620" s="5"/>
      <c r="BR4620" s="5"/>
      <c r="BS4620" s="5"/>
      <c r="BT4620" s="5"/>
      <c r="BU4620" s="5"/>
      <c r="BV4620" s="5"/>
      <c r="BW4620" s="5"/>
      <c r="BX4620" s="5"/>
      <c r="BY4620" s="5"/>
      <c r="BZ4620" s="5"/>
      <c r="CA4620" s="5"/>
      <c r="CB4620" s="5"/>
      <c r="CC4620" s="5"/>
      <c r="CD4620" s="5"/>
      <c r="CE4620" s="5"/>
      <c r="CF4620" s="5"/>
      <c r="CG4620" s="5"/>
      <c r="CH4620" s="5"/>
      <c r="CI4620" s="5"/>
      <c r="CJ4620" s="5"/>
      <c r="CK4620" s="5"/>
      <c r="CL4620" s="5"/>
      <c r="CM4620" s="5"/>
      <c r="CN4620" s="5"/>
      <c r="CO4620" s="5"/>
      <c r="CP4620" s="5"/>
      <c r="CQ4620" s="5"/>
      <c r="CR4620" s="5"/>
      <c r="CS4620" s="5"/>
      <c r="CT4620" s="5"/>
      <c r="CU4620" s="5"/>
      <c r="CV4620" s="5"/>
      <c r="CW4620" s="5"/>
      <c r="CX4620" s="5"/>
      <c r="CY4620" s="5"/>
      <c r="CZ4620" s="5"/>
      <c r="DA4620" s="5"/>
      <c r="DB4620" s="5"/>
      <c r="DC4620" s="5"/>
      <c r="DD4620" s="5"/>
      <c r="DE4620" s="5"/>
      <c r="DF4620" s="5"/>
      <c r="DG4620" s="5"/>
    </row>
    <row r="4621" spans="1:111" x14ac:dyDescent="0.3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5"/>
      <c r="AQ4621" s="5"/>
      <c r="AR4621" s="5"/>
      <c r="AS4621" s="5"/>
      <c r="AT4621" s="5"/>
      <c r="AU4621" s="5"/>
      <c r="AV4621" s="5"/>
      <c r="AW4621" s="5"/>
      <c r="AX4621" s="5"/>
      <c r="AY4621" s="5"/>
      <c r="AZ4621" s="5"/>
      <c r="BA4621" s="5"/>
      <c r="BB4621" s="5"/>
      <c r="BC4621" s="5"/>
      <c r="BD4621" s="5"/>
      <c r="BE4621" s="5"/>
      <c r="BF4621" s="5"/>
      <c r="BG4621" s="5"/>
      <c r="BH4621" s="5"/>
      <c r="BI4621" s="5"/>
      <c r="BJ4621" s="5"/>
      <c r="BK4621" s="5"/>
      <c r="BL4621" s="5"/>
      <c r="BM4621" s="5"/>
      <c r="BN4621" s="5"/>
      <c r="BO4621" s="5"/>
      <c r="BP4621" s="5"/>
      <c r="BQ4621" s="5"/>
      <c r="BR4621" s="5"/>
      <c r="BS4621" s="5"/>
      <c r="BT4621" s="5"/>
      <c r="BU4621" s="5"/>
      <c r="BV4621" s="5"/>
      <c r="BW4621" s="5"/>
      <c r="BX4621" s="5"/>
      <c r="BY4621" s="5"/>
      <c r="BZ4621" s="5"/>
      <c r="CA4621" s="5"/>
      <c r="CB4621" s="5"/>
      <c r="CC4621" s="5"/>
      <c r="CD4621" s="5"/>
      <c r="CE4621" s="5"/>
      <c r="CF4621" s="5"/>
      <c r="CG4621" s="5"/>
      <c r="CH4621" s="5"/>
      <c r="CI4621" s="5"/>
      <c r="CJ4621" s="5"/>
      <c r="CK4621" s="5"/>
      <c r="CL4621" s="5"/>
      <c r="CM4621" s="5"/>
      <c r="CN4621" s="5"/>
      <c r="CO4621" s="5"/>
      <c r="CP4621" s="5"/>
      <c r="CQ4621" s="5"/>
      <c r="CR4621" s="5"/>
      <c r="CS4621" s="5"/>
      <c r="CT4621" s="5"/>
      <c r="CU4621" s="5"/>
      <c r="CV4621" s="5"/>
      <c r="CW4621" s="5"/>
      <c r="CX4621" s="5"/>
      <c r="CY4621" s="5"/>
      <c r="CZ4621" s="5"/>
      <c r="DA4621" s="5"/>
      <c r="DB4621" s="5"/>
      <c r="DC4621" s="5"/>
      <c r="DD4621" s="5"/>
      <c r="DE4621" s="5"/>
      <c r="DF4621" s="5"/>
      <c r="DG4621" s="5"/>
    </row>
    <row r="4622" spans="1:111" x14ac:dyDescent="0.3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5"/>
      <c r="AQ4622" s="5"/>
      <c r="AR4622" s="5"/>
      <c r="AS4622" s="5"/>
      <c r="AT4622" s="5"/>
      <c r="AU4622" s="5"/>
      <c r="AV4622" s="5"/>
      <c r="AW4622" s="5"/>
      <c r="AX4622" s="5"/>
      <c r="AY4622" s="5"/>
      <c r="AZ4622" s="5"/>
      <c r="BA4622" s="5"/>
      <c r="BB4622" s="5"/>
      <c r="BC4622" s="5"/>
      <c r="BD4622" s="5"/>
      <c r="BE4622" s="5"/>
      <c r="BF4622" s="5"/>
      <c r="BG4622" s="5"/>
      <c r="BH4622" s="5"/>
      <c r="BI4622" s="5"/>
      <c r="BJ4622" s="5"/>
      <c r="BK4622" s="5"/>
      <c r="BL4622" s="5"/>
      <c r="BM4622" s="5"/>
      <c r="BN4622" s="5"/>
      <c r="BO4622" s="5"/>
      <c r="BP4622" s="5"/>
      <c r="BQ4622" s="5"/>
      <c r="BR4622" s="5"/>
      <c r="BS4622" s="5"/>
      <c r="BT4622" s="5"/>
      <c r="BU4622" s="5"/>
      <c r="BV4622" s="5"/>
      <c r="BW4622" s="5"/>
      <c r="BX4622" s="5"/>
      <c r="BY4622" s="5"/>
      <c r="BZ4622" s="5"/>
      <c r="CA4622" s="5"/>
      <c r="CB4622" s="5"/>
      <c r="CC4622" s="5"/>
      <c r="CD4622" s="5"/>
      <c r="CE4622" s="5"/>
      <c r="CF4622" s="5"/>
      <c r="CG4622" s="5"/>
      <c r="CH4622" s="5"/>
      <c r="CI4622" s="5"/>
      <c r="CJ4622" s="5"/>
      <c r="CK4622" s="5"/>
      <c r="CL4622" s="5"/>
      <c r="CM4622" s="5"/>
      <c r="CN4622" s="5"/>
      <c r="CO4622" s="5"/>
      <c r="CP4622" s="5"/>
      <c r="CQ4622" s="5"/>
      <c r="CR4622" s="5"/>
      <c r="CS4622" s="5"/>
      <c r="CT4622" s="5"/>
      <c r="CU4622" s="5"/>
      <c r="CV4622" s="5"/>
      <c r="CW4622" s="5"/>
      <c r="CX4622" s="5"/>
      <c r="CY4622" s="5"/>
      <c r="CZ4622" s="5"/>
      <c r="DA4622" s="5"/>
      <c r="DB4622" s="5"/>
      <c r="DC4622" s="5"/>
      <c r="DD4622" s="5"/>
      <c r="DE4622" s="5"/>
      <c r="DF4622" s="5"/>
      <c r="DG4622" s="5"/>
    </row>
    <row r="4623" spans="1:111" x14ac:dyDescent="0.3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5"/>
      <c r="AQ4623" s="5"/>
      <c r="AR4623" s="5"/>
      <c r="AS4623" s="5"/>
      <c r="AT4623" s="5"/>
      <c r="AU4623" s="5"/>
      <c r="AV4623" s="5"/>
      <c r="AW4623" s="5"/>
      <c r="AX4623" s="5"/>
      <c r="AY4623" s="5"/>
      <c r="AZ4623" s="5"/>
      <c r="BA4623" s="5"/>
      <c r="BB4623" s="5"/>
      <c r="BC4623" s="5"/>
      <c r="BD4623" s="5"/>
      <c r="BE4623" s="5"/>
      <c r="BF4623" s="5"/>
      <c r="BG4623" s="5"/>
      <c r="BH4623" s="5"/>
      <c r="BI4623" s="5"/>
      <c r="BJ4623" s="5"/>
      <c r="BK4623" s="5"/>
      <c r="BL4623" s="5"/>
      <c r="BM4623" s="5"/>
      <c r="BN4623" s="5"/>
      <c r="BO4623" s="5"/>
      <c r="BP4623" s="5"/>
      <c r="BQ4623" s="5"/>
      <c r="BR4623" s="5"/>
      <c r="BS4623" s="5"/>
      <c r="BT4623" s="5"/>
      <c r="BU4623" s="5"/>
      <c r="BV4623" s="5"/>
      <c r="BW4623" s="5"/>
      <c r="BX4623" s="5"/>
      <c r="BY4623" s="5"/>
      <c r="BZ4623" s="5"/>
      <c r="CA4623" s="5"/>
      <c r="CB4623" s="5"/>
      <c r="CC4623" s="5"/>
      <c r="CD4623" s="5"/>
      <c r="CE4623" s="5"/>
      <c r="CF4623" s="5"/>
      <c r="CG4623" s="5"/>
      <c r="CH4623" s="5"/>
      <c r="CI4623" s="5"/>
      <c r="CJ4623" s="5"/>
      <c r="CK4623" s="5"/>
      <c r="CL4623" s="5"/>
      <c r="CM4623" s="5"/>
      <c r="CN4623" s="5"/>
      <c r="CO4623" s="5"/>
      <c r="CP4623" s="5"/>
      <c r="CQ4623" s="5"/>
      <c r="CR4623" s="5"/>
      <c r="CS4623" s="5"/>
      <c r="CT4623" s="5"/>
      <c r="CU4623" s="5"/>
      <c r="CV4623" s="5"/>
      <c r="CW4623" s="5"/>
      <c r="CX4623" s="5"/>
      <c r="CY4623" s="5"/>
      <c r="CZ4623" s="5"/>
      <c r="DA4623" s="5"/>
      <c r="DB4623" s="5"/>
      <c r="DC4623" s="5"/>
      <c r="DD4623" s="5"/>
      <c r="DE4623" s="5"/>
      <c r="DF4623" s="5"/>
      <c r="DG4623" s="5"/>
    </row>
    <row r="4624" spans="1:111" x14ac:dyDescent="0.3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  <c r="AU4624" s="5"/>
      <c r="AV4624" s="5"/>
      <c r="AW4624" s="5"/>
      <c r="AX4624" s="5"/>
      <c r="AY4624" s="5"/>
      <c r="AZ4624" s="5"/>
      <c r="BA4624" s="5"/>
      <c r="BB4624" s="5"/>
      <c r="BC4624" s="5"/>
      <c r="BD4624" s="5"/>
      <c r="BE4624" s="5"/>
      <c r="BF4624" s="5"/>
      <c r="BG4624" s="5"/>
      <c r="BH4624" s="5"/>
      <c r="BI4624" s="5"/>
      <c r="BJ4624" s="5"/>
      <c r="BK4624" s="5"/>
      <c r="BL4624" s="5"/>
      <c r="BM4624" s="5"/>
      <c r="BN4624" s="5"/>
      <c r="BO4624" s="5"/>
      <c r="BP4624" s="5"/>
      <c r="BQ4624" s="5"/>
      <c r="BR4624" s="5"/>
      <c r="BS4624" s="5"/>
      <c r="BT4624" s="5"/>
      <c r="BU4624" s="5"/>
      <c r="BV4624" s="5"/>
      <c r="BW4624" s="5"/>
      <c r="BX4624" s="5"/>
      <c r="BY4624" s="5"/>
      <c r="BZ4624" s="5"/>
      <c r="CA4624" s="5"/>
      <c r="CB4624" s="5"/>
      <c r="CC4624" s="5"/>
      <c r="CD4624" s="5"/>
      <c r="CE4624" s="5"/>
      <c r="CF4624" s="5"/>
      <c r="CG4624" s="5"/>
      <c r="CH4624" s="5"/>
      <c r="CI4624" s="5"/>
      <c r="CJ4624" s="5"/>
      <c r="CK4624" s="5"/>
      <c r="CL4624" s="5"/>
      <c r="CM4624" s="5"/>
      <c r="CN4624" s="5"/>
      <c r="CO4624" s="5"/>
      <c r="CP4624" s="5"/>
      <c r="CQ4624" s="5"/>
      <c r="CR4624" s="5"/>
      <c r="CS4624" s="5"/>
      <c r="CT4624" s="5"/>
      <c r="CU4624" s="5"/>
      <c r="CV4624" s="5"/>
      <c r="CW4624" s="5"/>
      <c r="CX4624" s="5"/>
      <c r="CY4624" s="5"/>
      <c r="CZ4624" s="5"/>
      <c r="DA4624" s="5"/>
      <c r="DB4624" s="5"/>
      <c r="DC4624" s="5"/>
      <c r="DD4624" s="5"/>
      <c r="DE4624" s="5"/>
      <c r="DF4624" s="5"/>
      <c r="DG4624" s="5"/>
    </row>
    <row r="4625" spans="1:111" x14ac:dyDescent="0.3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5"/>
      <c r="AQ4625" s="5"/>
      <c r="AR4625" s="5"/>
      <c r="AS4625" s="5"/>
      <c r="AT4625" s="5"/>
      <c r="AU4625" s="5"/>
      <c r="AV4625" s="5"/>
      <c r="AW4625" s="5"/>
      <c r="AX4625" s="5"/>
      <c r="AY4625" s="5"/>
      <c r="AZ4625" s="5"/>
      <c r="BA4625" s="5"/>
      <c r="BB4625" s="5"/>
      <c r="BC4625" s="5"/>
      <c r="BD4625" s="5"/>
      <c r="BE4625" s="5"/>
      <c r="BF4625" s="5"/>
      <c r="BG4625" s="5"/>
      <c r="BH4625" s="5"/>
      <c r="BI4625" s="5"/>
      <c r="BJ4625" s="5"/>
      <c r="BK4625" s="5"/>
      <c r="BL4625" s="5"/>
      <c r="BM4625" s="5"/>
      <c r="BN4625" s="5"/>
      <c r="BO4625" s="5"/>
      <c r="BP4625" s="5"/>
      <c r="BQ4625" s="5"/>
      <c r="BR4625" s="5"/>
      <c r="BS4625" s="5"/>
      <c r="BT4625" s="5"/>
      <c r="BU4625" s="5"/>
      <c r="BV4625" s="5"/>
      <c r="BW4625" s="5"/>
      <c r="BX4625" s="5"/>
      <c r="BY4625" s="5"/>
      <c r="BZ4625" s="5"/>
      <c r="CA4625" s="5"/>
      <c r="CB4625" s="5"/>
      <c r="CC4625" s="5"/>
      <c r="CD4625" s="5"/>
      <c r="CE4625" s="5"/>
      <c r="CF4625" s="5"/>
      <c r="CG4625" s="5"/>
      <c r="CH4625" s="5"/>
      <c r="CI4625" s="5"/>
      <c r="CJ4625" s="5"/>
      <c r="CK4625" s="5"/>
      <c r="CL4625" s="5"/>
      <c r="CM4625" s="5"/>
      <c r="CN4625" s="5"/>
      <c r="CO4625" s="5"/>
      <c r="CP4625" s="5"/>
      <c r="CQ4625" s="5"/>
      <c r="CR4625" s="5"/>
      <c r="CS4625" s="5"/>
      <c r="CT4625" s="5"/>
      <c r="CU4625" s="5"/>
      <c r="CV4625" s="5"/>
      <c r="CW4625" s="5"/>
      <c r="CX4625" s="5"/>
      <c r="CY4625" s="5"/>
      <c r="CZ4625" s="5"/>
      <c r="DA4625" s="5"/>
      <c r="DB4625" s="5"/>
      <c r="DC4625" s="5"/>
      <c r="DD4625" s="5"/>
      <c r="DE4625" s="5"/>
      <c r="DF4625" s="5"/>
      <c r="DG4625" s="5"/>
    </row>
    <row r="4626" spans="1:111" x14ac:dyDescent="0.3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  <c r="AU4626" s="5"/>
      <c r="AV4626" s="5"/>
      <c r="AW4626" s="5"/>
      <c r="AX4626" s="5"/>
      <c r="AY4626" s="5"/>
      <c r="AZ4626" s="5"/>
      <c r="BA4626" s="5"/>
      <c r="BB4626" s="5"/>
      <c r="BC4626" s="5"/>
      <c r="BD4626" s="5"/>
      <c r="BE4626" s="5"/>
      <c r="BF4626" s="5"/>
      <c r="BG4626" s="5"/>
      <c r="BH4626" s="5"/>
      <c r="BI4626" s="5"/>
      <c r="BJ4626" s="5"/>
      <c r="BK4626" s="5"/>
      <c r="BL4626" s="5"/>
      <c r="BM4626" s="5"/>
      <c r="BN4626" s="5"/>
      <c r="BO4626" s="5"/>
      <c r="BP4626" s="5"/>
      <c r="BQ4626" s="5"/>
      <c r="BR4626" s="5"/>
      <c r="BS4626" s="5"/>
      <c r="BT4626" s="5"/>
      <c r="BU4626" s="5"/>
      <c r="BV4626" s="5"/>
      <c r="BW4626" s="5"/>
      <c r="BX4626" s="5"/>
      <c r="BY4626" s="5"/>
      <c r="BZ4626" s="5"/>
      <c r="CA4626" s="5"/>
      <c r="CB4626" s="5"/>
      <c r="CC4626" s="5"/>
      <c r="CD4626" s="5"/>
      <c r="CE4626" s="5"/>
      <c r="CF4626" s="5"/>
      <c r="CG4626" s="5"/>
      <c r="CH4626" s="5"/>
      <c r="CI4626" s="5"/>
      <c r="CJ4626" s="5"/>
      <c r="CK4626" s="5"/>
      <c r="CL4626" s="5"/>
      <c r="CM4626" s="5"/>
      <c r="CN4626" s="5"/>
      <c r="CO4626" s="5"/>
      <c r="CP4626" s="5"/>
      <c r="CQ4626" s="5"/>
      <c r="CR4626" s="5"/>
      <c r="CS4626" s="5"/>
      <c r="CT4626" s="5"/>
      <c r="CU4626" s="5"/>
      <c r="CV4626" s="5"/>
      <c r="CW4626" s="5"/>
      <c r="CX4626" s="5"/>
      <c r="CY4626" s="5"/>
      <c r="CZ4626" s="5"/>
      <c r="DA4626" s="5"/>
      <c r="DB4626" s="5"/>
      <c r="DC4626" s="5"/>
      <c r="DD4626" s="5"/>
      <c r="DE4626" s="5"/>
      <c r="DF4626" s="5"/>
      <c r="DG4626" s="5"/>
    </row>
    <row r="4627" spans="1:111" x14ac:dyDescent="0.3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5"/>
      <c r="AQ4627" s="5"/>
      <c r="AR4627" s="5"/>
      <c r="AS4627" s="5"/>
      <c r="AT4627" s="5"/>
      <c r="AU4627" s="5"/>
      <c r="AV4627" s="5"/>
      <c r="AW4627" s="5"/>
      <c r="AX4627" s="5"/>
      <c r="AY4627" s="5"/>
      <c r="AZ4627" s="5"/>
      <c r="BA4627" s="5"/>
      <c r="BB4627" s="5"/>
      <c r="BC4627" s="5"/>
      <c r="BD4627" s="5"/>
      <c r="BE4627" s="5"/>
      <c r="BF4627" s="5"/>
      <c r="BG4627" s="5"/>
      <c r="BH4627" s="5"/>
      <c r="BI4627" s="5"/>
      <c r="BJ4627" s="5"/>
      <c r="BK4627" s="5"/>
      <c r="BL4627" s="5"/>
      <c r="BM4627" s="5"/>
      <c r="BN4627" s="5"/>
      <c r="BO4627" s="5"/>
      <c r="BP4627" s="5"/>
      <c r="BQ4627" s="5"/>
      <c r="BR4627" s="5"/>
      <c r="BS4627" s="5"/>
      <c r="BT4627" s="5"/>
      <c r="BU4627" s="5"/>
      <c r="BV4627" s="5"/>
      <c r="BW4627" s="5"/>
      <c r="BX4627" s="5"/>
      <c r="BY4627" s="5"/>
      <c r="BZ4627" s="5"/>
      <c r="CA4627" s="5"/>
      <c r="CB4627" s="5"/>
      <c r="CC4627" s="5"/>
      <c r="CD4627" s="5"/>
      <c r="CE4627" s="5"/>
      <c r="CF4627" s="5"/>
      <c r="CG4627" s="5"/>
      <c r="CH4627" s="5"/>
      <c r="CI4627" s="5"/>
      <c r="CJ4627" s="5"/>
      <c r="CK4627" s="5"/>
      <c r="CL4627" s="5"/>
      <c r="CM4627" s="5"/>
      <c r="CN4627" s="5"/>
      <c r="CO4627" s="5"/>
      <c r="CP4627" s="5"/>
      <c r="CQ4627" s="5"/>
      <c r="CR4627" s="5"/>
      <c r="CS4627" s="5"/>
      <c r="CT4627" s="5"/>
      <c r="CU4627" s="5"/>
      <c r="CV4627" s="5"/>
      <c r="CW4627" s="5"/>
      <c r="CX4627" s="5"/>
      <c r="CY4627" s="5"/>
      <c r="CZ4627" s="5"/>
      <c r="DA4627" s="5"/>
      <c r="DB4627" s="5"/>
      <c r="DC4627" s="5"/>
      <c r="DD4627" s="5"/>
      <c r="DE4627" s="5"/>
      <c r="DF4627" s="5"/>
      <c r="DG4627" s="5"/>
    </row>
    <row r="4628" spans="1:111" x14ac:dyDescent="0.3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  <c r="AU4628" s="5"/>
      <c r="AV4628" s="5"/>
      <c r="AW4628" s="5"/>
      <c r="AX4628" s="5"/>
      <c r="AY4628" s="5"/>
      <c r="AZ4628" s="5"/>
      <c r="BA4628" s="5"/>
      <c r="BB4628" s="5"/>
      <c r="BC4628" s="5"/>
      <c r="BD4628" s="5"/>
      <c r="BE4628" s="5"/>
      <c r="BF4628" s="5"/>
      <c r="BG4628" s="5"/>
      <c r="BH4628" s="5"/>
      <c r="BI4628" s="5"/>
      <c r="BJ4628" s="5"/>
      <c r="BK4628" s="5"/>
      <c r="BL4628" s="5"/>
      <c r="BM4628" s="5"/>
      <c r="BN4628" s="5"/>
      <c r="BO4628" s="5"/>
      <c r="BP4628" s="5"/>
      <c r="BQ4628" s="5"/>
      <c r="BR4628" s="5"/>
      <c r="BS4628" s="5"/>
      <c r="BT4628" s="5"/>
      <c r="BU4628" s="5"/>
      <c r="BV4628" s="5"/>
      <c r="BW4628" s="5"/>
      <c r="BX4628" s="5"/>
      <c r="BY4628" s="5"/>
      <c r="BZ4628" s="5"/>
      <c r="CA4628" s="5"/>
      <c r="CB4628" s="5"/>
      <c r="CC4628" s="5"/>
      <c r="CD4628" s="5"/>
      <c r="CE4628" s="5"/>
      <c r="CF4628" s="5"/>
      <c r="CG4628" s="5"/>
      <c r="CH4628" s="5"/>
      <c r="CI4628" s="5"/>
      <c r="CJ4628" s="5"/>
      <c r="CK4628" s="5"/>
      <c r="CL4628" s="5"/>
      <c r="CM4628" s="5"/>
      <c r="CN4628" s="5"/>
      <c r="CO4628" s="5"/>
      <c r="CP4628" s="5"/>
      <c r="CQ4628" s="5"/>
      <c r="CR4628" s="5"/>
      <c r="CS4628" s="5"/>
      <c r="CT4628" s="5"/>
      <c r="CU4628" s="5"/>
      <c r="CV4628" s="5"/>
      <c r="CW4628" s="5"/>
      <c r="CX4628" s="5"/>
      <c r="CY4628" s="5"/>
      <c r="CZ4628" s="5"/>
      <c r="DA4628" s="5"/>
      <c r="DB4628" s="5"/>
      <c r="DC4628" s="5"/>
      <c r="DD4628" s="5"/>
      <c r="DE4628" s="5"/>
      <c r="DF4628" s="5"/>
      <c r="DG4628" s="5"/>
    </row>
    <row r="4629" spans="1:111" x14ac:dyDescent="0.3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5"/>
      <c r="AQ4629" s="5"/>
      <c r="AR4629" s="5"/>
      <c r="AS4629" s="5"/>
      <c r="AT4629" s="5"/>
      <c r="AU4629" s="5"/>
      <c r="AV4629" s="5"/>
      <c r="AW4629" s="5"/>
      <c r="AX4629" s="5"/>
      <c r="AY4629" s="5"/>
      <c r="AZ4629" s="5"/>
      <c r="BA4629" s="5"/>
      <c r="BB4629" s="5"/>
      <c r="BC4629" s="5"/>
      <c r="BD4629" s="5"/>
      <c r="BE4629" s="5"/>
      <c r="BF4629" s="5"/>
      <c r="BG4629" s="5"/>
      <c r="BH4629" s="5"/>
      <c r="BI4629" s="5"/>
      <c r="BJ4629" s="5"/>
      <c r="BK4629" s="5"/>
      <c r="BL4629" s="5"/>
      <c r="BM4629" s="5"/>
      <c r="BN4629" s="5"/>
      <c r="BO4629" s="5"/>
      <c r="BP4629" s="5"/>
      <c r="BQ4629" s="5"/>
      <c r="BR4629" s="5"/>
      <c r="BS4629" s="5"/>
      <c r="BT4629" s="5"/>
      <c r="BU4629" s="5"/>
      <c r="BV4629" s="5"/>
      <c r="BW4629" s="5"/>
      <c r="BX4629" s="5"/>
      <c r="BY4629" s="5"/>
      <c r="BZ4629" s="5"/>
      <c r="CA4629" s="5"/>
      <c r="CB4629" s="5"/>
      <c r="CC4629" s="5"/>
      <c r="CD4629" s="5"/>
      <c r="CE4629" s="5"/>
      <c r="CF4629" s="5"/>
      <c r="CG4629" s="5"/>
      <c r="CH4629" s="5"/>
      <c r="CI4629" s="5"/>
      <c r="CJ4629" s="5"/>
      <c r="CK4629" s="5"/>
      <c r="CL4629" s="5"/>
      <c r="CM4629" s="5"/>
      <c r="CN4629" s="5"/>
      <c r="CO4629" s="5"/>
      <c r="CP4629" s="5"/>
      <c r="CQ4629" s="5"/>
      <c r="CR4629" s="5"/>
      <c r="CS4629" s="5"/>
      <c r="CT4629" s="5"/>
      <c r="CU4629" s="5"/>
      <c r="CV4629" s="5"/>
      <c r="CW4629" s="5"/>
      <c r="CX4629" s="5"/>
      <c r="CY4629" s="5"/>
      <c r="CZ4629" s="5"/>
      <c r="DA4629" s="5"/>
      <c r="DB4629" s="5"/>
      <c r="DC4629" s="5"/>
      <c r="DD4629" s="5"/>
      <c r="DE4629" s="5"/>
      <c r="DF4629" s="5"/>
      <c r="DG4629" s="5"/>
    </row>
    <row r="4630" spans="1:111" x14ac:dyDescent="0.3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  <c r="AU4630" s="5"/>
      <c r="AV4630" s="5"/>
      <c r="AW4630" s="5"/>
      <c r="AX4630" s="5"/>
      <c r="AY4630" s="5"/>
      <c r="AZ4630" s="5"/>
      <c r="BA4630" s="5"/>
      <c r="BB4630" s="5"/>
      <c r="BC4630" s="5"/>
      <c r="BD4630" s="5"/>
      <c r="BE4630" s="5"/>
      <c r="BF4630" s="5"/>
      <c r="BG4630" s="5"/>
      <c r="BH4630" s="5"/>
      <c r="BI4630" s="5"/>
      <c r="BJ4630" s="5"/>
      <c r="BK4630" s="5"/>
      <c r="BL4630" s="5"/>
      <c r="BM4630" s="5"/>
      <c r="BN4630" s="5"/>
      <c r="BO4630" s="5"/>
      <c r="BP4630" s="5"/>
      <c r="BQ4630" s="5"/>
      <c r="BR4630" s="5"/>
      <c r="BS4630" s="5"/>
      <c r="BT4630" s="5"/>
      <c r="BU4630" s="5"/>
      <c r="BV4630" s="5"/>
      <c r="BW4630" s="5"/>
      <c r="BX4630" s="5"/>
      <c r="BY4630" s="5"/>
      <c r="BZ4630" s="5"/>
      <c r="CA4630" s="5"/>
      <c r="CB4630" s="5"/>
      <c r="CC4630" s="5"/>
      <c r="CD4630" s="5"/>
      <c r="CE4630" s="5"/>
      <c r="CF4630" s="5"/>
      <c r="CG4630" s="5"/>
      <c r="CH4630" s="5"/>
      <c r="CI4630" s="5"/>
      <c r="CJ4630" s="5"/>
      <c r="CK4630" s="5"/>
      <c r="CL4630" s="5"/>
      <c r="CM4630" s="5"/>
      <c r="CN4630" s="5"/>
      <c r="CO4630" s="5"/>
      <c r="CP4630" s="5"/>
      <c r="CQ4630" s="5"/>
      <c r="CR4630" s="5"/>
      <c r="CS4630" s="5"/>
      <c r="CT4630" s="5"/>
      <c r="CU4630" s="5"/>
      <c r="CV4630" s="5"/>
      <c r="CW4630" s="5"/>
      <c r="CX4630" s="5"/>
      <c r="CY4630" s="5"/>
      <c r="CZ4630" s="5"/>
      <c r="DA4630" s="5"/>
      <c r="DB4630" s="5"/>
      <c r="DC4630" s="5"/>
      <c r="DD4630" s="5"/>
      <c r="DE4630" s="5"/>
      <c r="DF4630" s="5"/>
      <c r="DG4630" s="5"/>
    </row>
    <row r="4631" spans="1:111" x14ac:dyDescent="0.3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5"/>
      <c r="AQ4631" s="5"/>
      <c r="AR4631" s="5"/>
      <c r="AS4631" s="5"/>
      <c r="AT4631" s="5"/>
      <c r="AU4631" s="5"/>
      <c r="AV4631" s="5"/>
      <c r="AW4631" s="5"/>
      <c r="AX4631" s="5"/>
      <c r="AY4631" s="5"/>
      <c r="AZ4631" s="5"/>
      <c r="BA4631" s="5"/>
      <c r="BB4631" s="5"/>
      <c r="BC4631" s="5"/>
      <c r="BD4631" s="5"/>
      <c r="BE4631" s="5"/>
      <c r="BF4631" s="5"/>
      <c r="BG4631" s="5"/>
      <c r="BH4631" s="5"/>
      <c r="BI4631" s="5"/>
      <c r="BJ4631" s="5"/>
      <c r="BK4631" s="5"/>
      <c r="BL4631" s="5"/>
      <c r="BM4631" s="5"/>
      <c r="BN4631" s="5"/>
      <c r="BO4631" s="5"/>
      <c r="BP4631" s="5"/>
      <c r="BQ4631" s="5"/>
      <c r="BR4631" s="5"/>
      <c r="BS4631" s="5"/>
      <c r="BT4631" s="5"/>
      <c r="BU4631" s="5"/>
      <c r="BV4631" s="5"/>
      <c r="BW4631" s="5"/>
      <c r="BX4631" s="5"/>
      <c r="BY4631" s="5"/>
      <c r="BZ4631" s="5"/>
      <c r="CA4631" s="5"/>
      <c r="CB4631" s="5"/>
      <c r="CC4631" s="5"/>
      <c r="CD4631" s="5"/>
      <c r="CE4631" s="5"/>
      <c r="CF4631" s="5"/>
      <c r="CG4631" s="5"/>
      <c r="CH4631" s="5"/>
      <c r="CI4631" s="5"/>
      <c r="CJ4631" s="5"/>
      <c r="CK4631" s="5"/>
      <c r="CL4631" s="5"/>
      <c r="CM4631" s="5"/>
      <c r="CN4631" s="5"/>
      <c r="CO4631" s="5"/>
      <c r="CP4631" s="5"/>
      <c r="CQ4631" s="5"/>
      <c r="CR4631" s="5"/>
      <c r="CS4631" s="5"/>
      <c r="CT4631" s="5"/>
      <c r="CU4631" s="5"/>
      <c r="CV4631" s="5"/>
      <c r="CW4631" s="5"/>
      <c r="CX4631" s="5"/>
      <c r="CY4631" s="5"/>
      <c r="CZ4631" s="5"/>
      <c r="DA4631" s="5"/>
      <c r="DB4631" s="5"/>
      <c r="DC4631" s="5"/>
      <c r="DD4631" s="5"/>
      <c r="DE4631" s="5"/>
      <c r="DF4631" s="5"/>
      <c r="DG4631" s="5"/>
    </row>
    <row r="4632" spans="1:111" x14ac:dyDescent="0.3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5"/>
      <c r="AQ4632" s="5"/>
      <c r="AR4632" s="5"/>
      <c r="AS4632" s="5"/>
      <c r="AT4632" s="5"/>
      <c r="AU4632" s="5"/>
      <c r="AV4632" s="5"/>
      <c r="AW4632" s="5"/>
      <c r="AX4632" s="5"/>
      <c r="AY4632" s="5"/>
      <c r="AZ4632" s="5"/>
      <c r="BA4632" s="5"/>
      <c r="BB4632" s="5"/>
      <c r="BC4632" s="5"/>
      <c r="BD4632" s="5"/>
      <c r="BE4632" s="5"/>
      <c r="BF4632" s="5"/>
      <c r="BG4632" s="5"/>
      <c r="BH4632" s="5"/>
      <c r="BI4632" s="5"/>
      <c r="BJ4632" s="5"/>
      <c r="BK4632" s="5"/>
      <c r="BL4632" s="5"/>
      <c r="BM4632" s="5"/>
      <c r="BN4632" s="5"/>
      <c r="BO4632" s="5"/>
      <c r="BP4632" s="5"/>
      <c r="BQ4632" s="5"/>
      <c r="BR4632" s="5"/>
      <c r="BS4632" s="5"/>
      <c r="BT4632" s="5"/>
      <c r="BU4632" s="5"/>
      <c r="BV4632" s="5"/>
      <c r="BW4632" s="5"/>
      <c r="BX4632" s="5"/>
      <c r="BY4632" s="5"/>
      <c r="BZ4632" s="5"/>
      <c r="CA4632" s="5"/>
      <c r="CB4632" s="5"/>
      <c r="CC4632" s="5"/>
      <c r="CD4632" s="5"/>
      <c r="CE4632" s="5"/>
      <c r="CF4632" s="5"/>
      <c r="CG4632" s="5"/>
      <c r="CH4632" s="5"/>
      <c r="CI4632" s="5"/>
      <c r="CJ4632" s="5"/>
      <c r="CK4632" s="5"/>
      <c r="CL4632" s="5"/>
      <c r="CM4632" s="5"/>
      <c r="CN4632" s="5"/>
      <c r="CO4632" s="5"/>
      <c r="CP4632" s="5"/>
      <c r="CQ4632" s="5"/>
      <c r="CR4632" s="5"/>
      <c r="CS4632" s="5"/>
      <c r="CT4632" s="5"/>
      <c r="CU4632" s="5"/>
      <c r="CV4632" s="5"/>
      <c r="CW4632" s="5"/>
      <c r="CX4632" s="5"/>
      <c r="CY4632" s="5"/>
      <c r="CZ4632" s="5"/>
      <c r="DA4632" s="5"/>
      <c r="DB4632" s="5"/>
      <c r="DC4632" s="5"/>
      <c r="DD4632" s="5"/>
      <c r="DE4632" s="5"/>
      <c r="DF4632" s="5"/>
      <c r="DG4632" s="5"/>
    </row>
    <row r="4633" spans="1:111" x14ac:dyDescent="0.3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  <c r="AU4633" s="5"/>
      <c r="AV4633" s="5"/>
      <c r="AW4633" s="5"/>
      <c r="AX4633" s="5"/>
      <c r="AY4633" s="5"/>
      <c r="AZ4633" s="5"/>
      <c r="BA4633" s="5"/>
      <c r="BB4633" s="5"/>
      <c r="BC4633" s="5"/>
      <c r="BD4633" s="5"/>
      <c r="BE4633" s="5"/>
      <c r="BF4633" s="5"/>
      <c r="BG4633" s="5"/>
      <c r="BH4633" s="5"/>
      <c r="BI4633" s="5"/>
      <c r="BJ4633" s="5"/>
      <c r="BK4633" s="5"/>
      <c r="BL4633" s="5"/>
      <c r="BM4633" s="5"/>
      <c r="BN4633" s="5"/>
      <c r="BO4633" s="5"/>
      <c r="BP4633" s="5"/>
      <c r="BQ4633" s="5"/>
      <c r="BR4633" s="5"/>
      <c r="BS4633" s="5"/>
      <c r="BT4633" s="5"/>
      <c r="BU4633" s="5"/>
      <c r="BV4633" s="5"/>
      <c r="BW4633" s="5"/>
      <c r="BX4633" s="5"/>
      <c r="BY4633" s="5"/>
      <c r="BZ4633" s="5"/>
      <c r="CA4633" s="5"/>
      <c r="CB4633" s="5"/>
      <c r="CC4633" s="5"/>
      <c r="CD4633" s="5"/>
      <c r="CE4633" s="5"/>
      <c r="CF4633" s="5"/>
      <c r="CG4633" s="5"/>
      <c r="CH4633" s="5"/>
      <c r="CI4633" s="5"/>
      <c r="CJ4633" s="5"/>
      <c r="CK4633" s="5"/>
      <c r="CL4633" s="5"/>
      <c r="CM4633" s="5"/>
      <c r="CN4633" s="5"/>
      <c r="CO4633" s="5"/>
      <c r="CP4633" s="5"/>
      <c r="CQ4633" s="5"/>
      <c r="CR4633" s="5"/>
      <c r="CS4633" s="5"/>
      <c r="CT4633" s="5"/>
      <c r="CU4633" s="5"/>
      <c r="CV4633" s="5"/>
      <c r="CW4633" s="5"/>
      <c r="CX4633" s="5"/>
      <c r="CY4633" s="5"/>
      <c r="CZ4633" s="5"/>
      <c r="DA4633" s="5"/>
      <c r="DB4633" s="5"/>
      <c r="DC4633" s="5"/>
      <c r="DD4633" s="5"/>
      <c r="DE4633" s="5"/>
      <c r="DF4633" s="5"/>
      <c r="DG4633" s="5"/>
    </row>
    <row r="4634" spans="1:111" x14ac:dyDescent="0.3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5"/>
      <c r="AQ4634" s="5"/>
      <c r="AR4634" s="5"/>
      <c r="AS4634" s="5"/>
      <c r="AT4634" s="5"/>
      <c r="AU4634" s="5"/>
      <c r="AV4634" s="5"/>
      <c r="AW4634" s="5"/>
      <c r="AX4634" s="5"/>
      <c r="AY4634" s="5"/>
      <c r="AZ4634" s="5"/>
      <c r="BA4634" s="5"/>
      <c r="BB4634" s="5"/>
      <c r="BC4634" s="5"/>
      <c r="BD4634" s="5"/>
      <c r="BE4634" s="5"/>
      <c r="BF4634" s="5"/>
      <c r="BG4634" s="5"/>
      <c r="BH4634" s="5"/>
      <c r="BI4634" s="5"/>
      <c r="BJ4634" s="5"/>
      <c r="BK4634" s="5"/>
      <c r="BL4634" s="5"/>
      <c r="BM4634" s="5"/>
      <c r="BN4634" s="5"/>
      <c r="BO4634" s="5"/>
      <c r="BP4634" s="5"/>
      <c r="BQ4634" s="5"/>
      <c r="BR4634" s="5"/>
      <c r="BS4634" s="5"/>
      <c r="BT4634" s="5"/>
      <c r="BU4634" s="5"/>
      <c r="BV4634" s="5"/>
      <c r="BW4634" s="5"/>
      <c r="BX4634" s="5"/>
      <c r="BY4634" s="5"/>
      <c r="BZ4634" s="5"/>
      <c r="CA4634" s="5"/>
      <c r="CB4634" s="5"/>
      <c r="CC4634" s="5"/>
      <c r="CD4634" s="5"/>
      <c r="CE4634" s="5"/>
      <c r="CF4634" s="5"/>
      <c r="CG4634" s="5"/>
      <c r="CH4634" s="5"/>
      <c r="CI4634" s="5"/>
      <c r="CJ4634" s="5"/>
      <c r="CK4634" s="5"/>
      <c r="CL4634" s="5"/>
      <c r="CM4634" s="5"/>
      <c r="CN4634" s="5"/>
      <c r="CO4634" s="5"/>
      <c r="CP4634" s="5"/>
      <c r="CQ4634" s="5"/>
      <c r="CR4634" s="5"/>
      <c r="CS4634" s="5"/>
      <c r="CT4634" s="5"/>
      <c r="CU4634" s="5"/>
      <c r="CV4634" s="5"/>
      <c r="CW4634" s="5"/>
      <c r="CX4634" s="5"/>
      <c r="CY4634" s="5"/>
      <c r="CZ4634" s="5"/>
      <c r="DA4634" s="5"/>
      <c r="DB4634" s="5"/>
      <c r="DC4634" s="5"/>
      <c r="DD4634" s="5"/>
      <c r="DE4634" s="5"/>
      <c r="DF4634" s="5"/>
      <c r="DG4634" s="5"/>
    </row>
    <row r="4635" spans="1:111" x14ac:dyDescent="0.3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  <c r="AU4635" s="5"/>
      <c r="AV4635" s="5"/>
      <c r="AW4635" s="5"/>
      <c r="AX4635" s="5"/>
      <c r="AY4635" s="5"/>
      <c r="AZ4635" s="5"/>
      <c r="BA4635" s="5"/>
      <c r="BB4635" s="5"/>
      <c r="BC4635" s="5"/>
      <c r="BD4635" s="5"/>
      <c r="BE4635" s="5"/>
      <c r="BF4635" s="5"/>
      <c r="BG4635" s="5"/>
      <c r="BH4635" s="5"/>
      <c r="BI4635" s="5"/>
      <c r="BJ4635" s="5"/>
      <c r="BK4635" s="5"/>
      <c r="BL4635" s="5"/>
      <c r="BM4635" s="5"/>
      <c r="BN4635" s="5"/>
      <c r="BO4635" s="5"/>
      <c r="BP4635" s="5"/>
      <c r="BQ4635" s="5"/>
      <c r="BR4635" s="5"/>
      <c r="BS4635" s="5"/>
      <c r="BT4635" s="5"/>
      <c r="BU4635" s="5"/>
      <c r="BV4635" s="5"/>
      <c r="BW4635" s="5"/>
      <c r="BX4635" s="5"/>
      <c r="BY4635" s="5"/>
      <c r="BZ4635" s="5"/>
      <c r="CA4635" s="5"/>
      <c r="CB4635" s="5"/>
      <c r="CC4635" s="5"/>
      <c r="CD4635" s="5"/>
      <c r="CE4635" s="5"/>
      <c r="CF4635" s="5"/>
      <c r="CG4635" s="5"/>
      <c r="CH4635" s="5"/>
      <c r="CI4635" s="5"/>
      <c r="CJ4635" s="5"/>
      <c r="CK4635" s="5"/>
      <c r="CL4635" s="5"/>
      <c r="CM4635" s="5"/>
      <c r="CN4635" s="5"/>
      <c r="CO4635" s="5"/>
      <c r="CP4635" s="5"/>
      <c r="CQ4635" s="5"/>
      <c r="CR4635" s="5"/>
      <c r="CS4635" s="5"/>
      <c r="CT4635" s="5"/>
      <c r="CU4635" s="5"/>
      <c r="CV4635" s="5"/>
      <c r="CW4635" s="5"/>
      <c r="CX4635" s="5"/>
      <c r="CY4635" s="5"/>
      <c r="CZ4635" s="5"/>
      <c r="DA4635" s="5"/>
      <c r="DB4635" s="5"/>
      <c r="DC4635" s="5"/>
      <c r="DD4635" s="5"/>
      <c r="DE4635" s="5"/>
      <c r="DF4635" s="5"/>
      <c r="DG4635" s="5"/>
    </row>
    <row r="4636" spans="1:111" x14ac:dyDescent="0.3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5"/>
      <c r="AQ4636" s="5"/>
      <c r="AR4636" s="5"/>
      <c r="AS4636" s="5"/>
      <c r="AT4636" s="5"/>
      <c r="AU4636" s="5"/>
      <c r="AV4636" s="5"/>
      <c r="AW4636" s="5"/>
      <c r="AX4636" s="5"/>
      <c r="AY4636" s="5"/>
      <c r="AZ4636" s="5"/>
      <c r="BA4636" s="5"/>
      <c r="BB4636" s="5"/>
      <c r="BC4636" s="5"/>
      <c r="BD4636" s="5"/>
      <c r="BE4636" s="5"/>
      <c r="BF4636" s="5"/>
      <c r="BG4636" s="5"/>
      <c r="BH4636" s="5"/>
      <c r="BI4636" s="5"/>
      <c r="BJ4636" s="5"/>
      <c r="BK4636" s="5"/>
      <c r="BL4636" s="5"/>
      <c r="BM4636" s="5"/>
      <c r="BN4636" s="5"/>
      <c r="BO4636" s="5"/>
      <c r="BP4636" s="5"/>
      <c r="BQ4636" s="5"/>
      <c r="BR4636" s="5"/>
      <c r="BS4636" s="5"/>
      <c r="BT4636" s="5"/>
      <c r="BU4636" s="5"/>
      <c r="BV4636" s="5"/>
      <c r="BW4636" s="5"/>
      <c r="BX4636" s="5"/>
      <c r="BY4636" s="5"/>
      <c r="BZ4636" s="5"/>
      <c r="CA4636" s="5"/>
      <c r="CB4636" s="5"/>
      <c r="CC4636" s="5"/>
      <c r="CD4636" s="5"/>
      <c r="CE4636" s="5"/>
      <c r="CF4636" s="5"/>
      <c r="CG4636" s="5"/>
      <c r="CH4636" s="5"/>
      <c r="CI4636" s="5"/>
      <c r="CJ4636" s="5"/>
      <c r="CK4636" s="5"/>
      <c r="CL4636" s="5"/>
      <c r="CM4636" s="5"/>
      <c r="CN4636" s="5"/>
      <c r="CO4636" s="5"/>
      <c r="CP4636" s="5"/>
      <c r="CQ4636" s="5"/>
      <c r="CR4636" s="5"/>
      <c r="CS4636" s="5"/>
      <c r="CT4636" s="5"/>
      <c r="CU4636" s="5"/>
      <c r="CV4636" s="5"/>
      <c r="CW4636" s="5"/>
      <c r="CX4636" s="5"/>
      <c r="CY4636" s="5"/>
      <c r="CZ4636" s="5"/>
      <c r="DA4636" s="5"/>
      <c r="DB4636" s="5"/>
      <c r="DC4636" s="5"/>
      <c r="DD4636" s="5"/>
      <c r="DE4636" s="5"/>
      <c r="DF4636" s="5"/>
      <c r="DG4636" s="5"/>
    </row>
    <row r="4637" spans="1:111" x14ac:dyDescent="0.3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  <c r="AU4637" s="5"/>
      <c r="AV4637" s="5"/>
      <c r="AW4637" s="5"/>
      <c r="AX4637" s="5"/>
      <c r="AY4637" s="5"/>
      <c r="AZ4637" s="5"/>
      <c r="BA4637" s="5"/>
      <c r="BB4637" s="5"/>
      <c r="BC4637" s="5"/>
      <c r="BD4637" s="5"/>
      <c r="BE4637" s="5"/>
      <c r="BF4637" s="5"/>
      <c r="BG4637" s="5"/>
      <c r="BH4637" s="5"/>
      <c r="BI4637" s="5"/>
      <c r="BJ4637" s="5"/>
      <c r="BK4637" s="5"/>
      <c r="BL4637" s="5"/>
      <c r="BM4637" s="5"/>
      <c r="BN4637" s="5"/>
      <c r="BO4637" s="5"/>
      <c r="BP4637" s="5"/>
      <c r="BQ4637" s="5"/>
      <c r="BR4637" s="5"/>
      <c r="BS4637" s="5"/>
      <c r="BT4637" s="5"/>
      <c r="BU4637" s="5"/>
      <c r="BV4637" s="5"/>
      <c r="BW4637" s="5"/>
      <c r="BX4637" s="5"/>
      <c r="BY4637" s="5"/>
      <c r="BZ4637" s="5"/>
      <c r="CA4637" s="5"/>
      <c r="CB4637" s="5"/>
      <c r="CC4637" s="5"/>
      <c r="CD4637" s="5"/>
      <c r="CE4637" s="5"/>
      <c r="CF4637" s="5"/>
      <c r="CG4637" s="5"/>
      <c r="CH4637" s="5"/>
      <c r="CI4637" s="5"/>
      <c r="CJ4637" s="5"/>
      <c r="CK4637" s="5"/>
      <c r="CL4637" s="5"/>
      <c r="CM4637" s="5"/>
      <c r="CN4637" s="5"/>
      <c r="CO4637" s="5"/>
      <c r="CP4637" s="5"/>
      <c r="CQ4637" s="5"/>
      <c r="CR4637" s="5"/>
      <c r="CS4637" s="5"/>
      <c r="CT4637" s="5"/>
      <c r="CU4637" s="5"/>
      <c r="CV4637" s="5"/>
      <c r="CW4637" s="5"/>
      <c r="CX4637" s="5"/>
      <c r="CY4637" s="5"/>
      <c r="CZ4637" s="5"/>
      <c r="DA4637" s="5"/>
      <c r="DB4637" s="5"/>
      <c r="DC4637" s="5"/>
      <c r="DD4637" s="5"/>
      <c r="DE4637" s="5"/>
      <c r="DF4637" s="5"/>
      <c r="DG4637" s="5"/>
    </row>
    <row r="4638" spans="1:111" x14ac:dyDescent="0.3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  <c r="AU4638" s="5"/>
      <c r="AV4638" s="5"/>
      <c r="AW4638" s="5"/>
      <c r="AX4638" s="5"/>
      <c r="AY4638" s="5"/>
      <c r="AZ4638" s="5"/>
      <c r="BA4638" s="5"/>
      <c r="BB4638" s="5"/>
      <c r="BC4638" s="5"/>
      <c r="BD4638" s="5"/>
      <c r="BE4638" s="5"/>
      <c r="BF4638" s="5"/>
      <c r="BG4638" s="5"/>
      <c r="BH4638" s="5"/>
      <c r="BI4638" s="5"/>
      <c r="BJ4638" s="5"/>
      <c r="BK4638" s="5"/>
      <c r="BL4638" s="5"/>
      <c r="BM4638" s="5"/>
      <c r="BN4638" s="5"/>
      <c r="BO4638" s="5"/>
      <c r="BP4638" s="5"/>
      <c r="BQ4638" s="5"/>
      <c r="BR4638" s="5"/>
      <c r="BS4638" s="5"/>
      <c r="BT4638" s="5"/>
      <c r="BU4638" s="5"/>
      <c r="BV4638" s="5"/>
      <c r="BW4638" s="5"/>
      <c r="BX4638" s="5"/>
      <c r="BY4638" s="5"/>
      <c r="BZ4638" s="5"/>
      <c r="CA4638" s="5"/>
      <c r="CB4638" s="5"/>
      <c r="CC4638" s="5"/>
      <c r="CD4638" s="5"/>
      <c r="CE4638" s="5"/>
      <c r="CF4638" s="5"/>
      <c r="CG4638" s="5"/>
      <c r="CH4638" s="5"/>
      <c r="CI4638" s="5"/>
      <c r="CJ4638" s="5"/>
      <c r="CK4638" s="5"/>
      <c r="CL4638" s="5"/>
      <c r="CM4638" s="5"/>
      <c r="CN4638" s="5"/>
      <c r="CO4638" s="5"/>
      <c r="CP4638" s="5"/>
      <c r="CQ4638" s="5"/>
      <c r="CR4638" s="5"/>
      <c r="CS4638" s="5"/>
      <c r="CT4638" s="5"/>
      <c r="CU4638" s="5"/>
      <c r="CV4638" s="5"/>
      <c r="CW4638" s="5"/>
      <c r="CX4638" s="5"/>
      <c r="CY4638" s="5"/>
      <c r="CZ4638" s="5"/>
      <c r="DA4638" s="5"/>
      <c r="DB4638" s="5"/>
      <c r="DC4638" s="5"/>
      <c r="DD4638" s="5"/>
      <c r="DE4638" s="5"/>
      <c r="DF4638" s="5"/>
      <c r="DG4638" s="5"/>
    </row>
    <row r="4639" spans="1:111" x14ac:dyDescent="0.3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  <c r="AU4639" s="5"/>
      <c r="AV4639" s="5"/>
      <c r="AW4639" s="5"/>
      <c r="AX4639" s="5"/>
      <c r="AY4639" s="5"/>
      <c r="AZ4639" s="5"/>
      <c r="BA4639" s="5"/>
      <c r="BB4639" s="5"/>
      <c r="BC4639" s="5"/>
      <c r="BD4639" s="5"/>
      <c r="BE4639" s="5"/>
      <c r="BF4639" s="5"/>
      <c r="BG4639" s="5"/>
      <c r="BH4639" s="5"/>
      <c r="BI4639" s="5"/>
      <c r="BJ4639" s="5"/>
      <c r="BK4639" s="5"/>
      <c r="BL4639" s="5"/>
      <c r="BM4639" s="5"/>
      <c r="BN4639" s="5"/>
      <c r="BO4639" s="5"/>
      <c r="BP4639" s="5"/>
      <c r="BQ4639" s="5"/>
      <c r="BR4639" s="5"/>
      <c r="BS4639" s="5"/>
      <c r="BT4639" s="5"/>
      <c r="BU4639" s="5"/>
      <c r="BV4639" s="5"/>
      <c r="BW4639" s="5"/>
      <c r="BX4639" s="5"/>
      <c r="BY4639" s="5"/>
      <c r="BZ4639" s="5"/>
      <c r="CA4639" s="5"/>
      <c r="CB4639" s="5"/>
      <c r="CC4639" s="5"/>
      <c r="CD4639" s="5"/>
      <c r="CE4639" s="5"/>
      <c r="CF4639" s="5"/>
      <c r="CG4639" s="5"/>
      <c r="CH4639" s="5"/>
      <c r="CI4639" s="5"/>
      <c r="CJ4639" s="5"/>
      <c r="CK4639" s="5"/>
      <c r="CL4639" s="5"/>
      <c r="CM4639" s="5"/>
      <c r="CN4639" s="5"/>
      <c r="CO4639" s="5"/>
      <c r="CP4639" s="5"/>
      <c r="CQ4639" s="5"/>
      <c r="CR4639" s="5"/>
      <c r="CS4639" s="5"/>
      <c r="CT4639" s="5"/>
      <c r="CU4639" s="5"/>
      <c r="CV4639" s="5"/>
      <c r="CW4639" s="5"/>
      <c r="CX4639" s="5"/>
      <c r="CY4639" s="5"/>
      <c r="CZ4639" s="5"/>
      <c r="DA4639" s="5"/>
      <c r="DB4639" s="5"/>
      <c r="DC4639" s="5"/>
      <c r="DD4639" s="5"/>
      <c r="DE4639" s="5"/>
      <c r="DF4639" s="5"/>
      <c r="DG4639" s="5"/>
    </row>
    <row r="4640" spans="1:111" x14ac:dyDescent="0.3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5"/>
      <c r="AQ4640" s="5"/>
      <c r="AR4640" s="5"/>
      <c r="AS4640" s="5"/>
      <c r="AT4640" s="5"/>
      <c r="AU4640" s="5"/>
      <c r="AV4640" s="5"/>
      <c r="AW4640" s="5"/>
      <c r="AX4640" s="5"/>
      <c r="AY4640" s="5"/>
      <c r="AZ4640" s="5"/>
      <c r="BA4640" s="5"/>
      <c r="BB4640" s="5"/>
      <c r="BC4640" s="5"/>
      <c r="BD4640" s="5"/>
      <c r="BE4640" s="5"/>
      <c r="BF4640" s="5"/>
      <c r="BG4640" s="5"/>
      <c r="BH4640" s="5"/>
      <c r="BI4640" s="5"/>
      <c r="BJ4640" s="5"/>
      <c r="BK4640" s="5"/>
      <c r="BL4640" s="5"/>
      <c r="BM4640" s="5"/>
      <c r="BN4640" s="5"/>
      <c r="BO4640" s="5"/>
      <c r="BP4640" s="5"/>
      <c r="BQ4640" s="5"/>
      <c r="BR4640" s="5"/>
      <c r="BS4640" s="5"/>
      <c r="BT4640" s="5"/>
      <c r="BU4640" s="5"/>
      <c r="BV4640" s="5"/>
      <c r="BW4640" s="5"/>
      <c r="BX4640" s="5"/>
      <c r="BY4640" s="5"/>
      <c r="BZ4640" s="5"/>
      <c r="CA4640" s="5"/>
      <c r="CB4640" s="5"/>
      <c r="CC4640" s="5"/>
      <c r="CD4640" s="5"/>
      <c r="CE4640" s="5"/>
      <c r="CF4640" s="5"/>
      <c r="CG4640" s="5"/>
      <c r="CH4640" s="5"/>
      <c r="CI4640" s="5"/>
      <c r="CJ4640" s="5"/>
      <c r="CK4640" s="5"/>
      <c r="CL4640" s="5"/>
      <c r="CM4640" s="5"/>
      <c r="CN4640" s="5"/>
      <c r="CO4640" s="5"/>
      <c r="CP4640" s="5"/>
      <c r="CQ4640" s="5"/>
      <c r="CR4640" s="5"/>
      <c r="CS4640" s="5"/>
      <c r="CT4640" s="5"/>
      <c r="CU4640" s="5"/>
      <c r="CV4640" s="5"/>
      <c r="CW4640" s="5"/>
      <c r="CX4640" s="5"/>
      <c r="CY4640" s="5"/>
      <c r="CZ4640" s="5"/>
      <c r="DA4640" s="5"/>
      <c r="DB4640" s="5"/>
      <c r="DC4640" s="5"/>
      <c r="DD4640" s="5"/>
      <c r="DE4640" s="5"/>
      <c r="DF4640" s="5"/>
      <c r="DG4640" s="5"/>
    </row>
    <row r="4641" spans="1:111" x14ac:dyDescent="0.3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  <c r="AU4641" s="5"/>
      <c r="AV4641" s="5"/>
      <c r="AW4641" s="5"/>
      <c r="AX4641" s="5"/>
      <c r="AY4641" s="5"/>
      <c r="AZ4641" s="5"/>
      <c r="BA4641" s="5"/>
      <c r="BB4641" s="5"/>
      <c r="BC4641" s="5"/>
      <c r="BD4641" s="5"/>
      <c r="BE4641" s="5"/>
      <c r="BF4641" s="5"/>
      <c r="BG4641" s="5"/>
      <c r="BH4641" s="5"/>
      <c r="BI4641" s="5"/>
      <c r="BJ4641" s="5"/>
      <c r="BK4641" s="5"/>
      <c r="BL4641" s="5"/>
      <c r="BM4641" s="5"/>
      <c r="BN4641" s="5"/>
      <c r="BO4641" s="5"/>
      <c r="BP4641" s="5"/>
      <c r="BQ4641" s="5"/>
      <c r="BR4641" s="5"/>
      <c r="BS4641" s="5"/>
      <c r="BT4641" s="5"/>
      <c r="BU4641" s="5"/>
      <c r="BV4641" s="5"/>
      <c r="BW4641" s="5"/>
      <c r="BX4641" s="5"/>
      <c r="BY4641" s="5"/>
      <c r="BZ4641" s="5"/>
      <c r="CA4641" s="5"/>
      <c r="CB4641" s="5"/>
      <c r="CC4641" s="5"/>
      <c r="CD4641" s="5"/>
      <c r="CE4641" s="5"/>
      <c r="CF4641" s="5"/>
      <c r="CG4641" s="5"/>
      <c r="CH4641" s="5"/>
      <c r="CI4641" s="5"/>
      <c r="CJ4641" s="5"/>
      <c r="CK4641" s="5"/>
      <c r="CL4641" s="5"/>
      <c r="CM4641" s="5"/>
      <c r="CN4641" s="5"/>
      <c r="CO4641" s="5"/>
      <c r="CP4641" s="5"/>
      <c r="CQ4641" s="5"/>
      <c r="CR4641" s="5"/>
      <c r="CS4641" s="5"/>
      <c r="CT4641" s="5"/>
      <c r="CU4641" s="5"/>
      <c r="CV4641" s="5"/>
      <c r="CW4641" s="5"/>
      <c r="CX4641" s="5"/>
      <c r="CY4641" s="5"/>
      <c r="CZ4641" s="5"/>
      <c r="DA4641" s="5"/>
      <c r="DB4641" s="5"/>
      <c r="DC4641" s="5"/>
      <c r="DD4641" s="5"/>
      <c r="DE4641" s="5"/>
      <c r="DF4641" s="5"/>
      <c r="DG4641" s="5"/>
    </row>
    <row r="4642" spans="1:111" x14ac:dyDescent="0.3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5"/>
      <c r="AQ4642" s="5"/>
      <c r="AR4642" s="5"/>
      <c r="AS4642" s="5"/>
      <c r="AT4642" s="5"/>
      <c r="AU4642" s="5"/>
      <c r="AV4642" s="5"/>
      <c r="AW4642" s="5"/>
      <c r="AX4642" s="5"/>
      <c r="AY4642" s="5"/>
      <c r="AZ4642" s="5"/>
      <c r="BA4642" s="5"/>
      <c r="BB4642" s="5"/>
      <c r="BC4642" s="5"/>
      <c r="BD4642" s="5"/>
      <c r="BE4642" s="5"/>
      <c r="BF4642" s="5"/>
      <c r="BG4642" s="5"/>
      <c r="BH4642" s="5"/>
      <c r="BI4642" s="5"/>
      <c r="BJ4642" s="5"/>
      <c r="BK4642" s="5"/>
      <c r="BL4642" s="5"/>
      <c r="BM4642" s="5"/>
      <c r="BN4642" s="5"/>
      <c r="BO4642" s="5"/>
      <c r="BP4642" s="5"/>
      <c r="BQ4642" s="5"/>
      <c r="BR4642" s="5"/>
      <c r="BS4642" s="5"/>
      <c r="BT4642" s="5"/>
      <c r="BU4642" s="5"/>
      <c r="BV4642" s="5"/>
      <c r="BW4642" s="5"/>
      <c r="BX4642" s="5"/>
      <c r="BY4642" s="5"/>
      <c r="BZ4642" s="5"/>
      <c r="CA4642" s="5"/>
      <c r="CB4642" s="5"/>
      <c r="CC4642" s="5"/>
      <c r="CD4642" s="5"/>
      <c r="CE4642" s="5"/>
      <c r="CF4642" s="5"/>
      <c r="CG4642" s="5"/>
      <c r="CH4642" s="5"/>
      <c r="CI4642" s="5"/>
      <c r="CJ4642" s="5"/>
      <c r="CK4642" s="5"/>
      <c r="CL4642" s="5"/>
      <c r="CM4642" s="5"/>
      <c r="CN4642" s="5"/>
      <c r="CO4642" s="5"/>
      <c r="CP4642" s="5"/>
      <c r="CQ4642" s="5"/>
      <c r="CR4642" s="5"/>
      <c r="CS4642" s="5"/>
      <c r="CT4642" s="5"/>
      <c r="CU4642" s="5"/>
      <c r="CV4642" s="5"/>
      <c r="CW4642" s="5"/>
      <c r="CX4642" s="5"/>
      <c r="CY4642" s="5"/>
      <c r="CZ4642" s="5"/>
      <c r="DA4642" s="5"/>
      <c r="DB4642" s="5"/>
      <c r="DC4642" s="5"/>
      <c r="DD4642" s="5"/>
      <c r="DE4642" s="5"/>
      <c r="DF4642" s="5"/>
      <c r="DG4642" s="5"/>
    </row>
    <row r="4643" spans="1:111" x14ac:dyDescent="0.3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  <c r="AU4643" s="5"/>
      <c r="AV4643" s="5"/>
      <c r="AW4643" s="5"/>
      <c r="AX4643" s="5"/>
      <c r="AY4643" s="5"/>
      <c r="AZ4643" s="5"/>
      <c r="BA4643" s="5"/>
      <c r="BB4643" s="5"/>
      <c r="BC4643" s="5"/>
      <c r="BD4643" s="5"/>
      <c r="BE4643" s="5"/>
      <c r="BF4643" s="5"/>
      <c r="BG4643" s="5"/>
      <c r="BH4643" s="5"/>
      <c r="BI4643" s="5"/>
      <c r="BJ4643" s="5"/>
      <c r="BK4643" s="5"/>
      <c r="BL4643" s="5"/>
      <c r="BM4643" s="5"/>
      <c r="BN4643" s="5"/>
      <c r="BO4643" s="5"/>
      <c r="BP4643" s="5"/>
      <c r="BQ4643" s="5"/>
      <c r="BR4643" s="5"/>
      <c r="BS4643" s="5"/>
      <c r="BT4643" s="5"/>
      <c r="BU4643" s="5"/>
      <c r="BV4643" s="5"/>
      <c r="BW4643" s="5"/>
      <c r="BX4643" s="5"/>
      <c r="BY4643" s="5"/>
      <c r="BZ4643" s="5"/>
      <c r="CA4643" s="5"/>
      <c r="CB4643" s="5"/>
      <c r="CC4643" s="5"/>
      <c r="CD4643" s="5"/>
      <c r="CE4643" s="5"/>
      <c r="CF4643" s="5"/>
      <c r="CG4643" s="5"/>
      <c r="CH4643" s="5"/>
      <c r="CI4643" s="5"/>
      <c r="CJ4643" s="5"/>
      <c r="CK4643" s="5"/>
      <c r="CL4643" s="5"/>
      <c r="CM4643" s="5"/>
      <c r="CN4643" s="5"/>
      <c r="CO4643" s="5"/>
      <c r="CP4643" s="5"/>
      <c r="CQ4643" s="5"/>
      <c r="CR4643" s="5"/>
      <c r="CS4643" s="5"/>
      <c r="CT4643" s="5"/>
      <c r="CU4643" s="5"/>
      <c r="CV4643" s="5"/>
      <c r="CW4643" s="5"/>
      <c r="CX4643" s="5"/>
      <c r="CY4643" s="5"/>
      <c r="CZ4643" s="5"/>
      <c r="DA4643" s="5"/>
      <c r="DB4643" s="5"/>
      <c r="DC4643" s="5"/>
      <c r="DD4643" s="5"/>
      <c r="DE4643" s="5"/>
      <c r="DF4643" s="5"/>
      <c r="DG4643" s="5"/>
    </row>
    <row r="4644" spans="1:111" x14ac:dyDescent="0.3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  <c r="AU4644" s="5"/>
      <c r="AV4644" s="5"/>
      <c r="AW4644" s="5"/>
      <c r="AX4644" s="5"/>
      <c r="AY4644" s="5"/>
      <c r="AZ4644" s="5"/>
      <c r="BA4644" s="5"/>
      <c r="BB4644" s="5"/>
      <c r="BC4644" s="5"/>
      <c r="BD4644" s="5"/>
      <c r="BE4644" s="5"/>
      <c r="BF4644" s="5"/>
      <c r="BG4644" s="5"/>
      <c r="BH4644" s="5"/>
      <c r="BI4644" s="5"/>
      <c r="BJ4644" s="5"/>
      <c r="BK4644" s="5"/>
      <c r="BL4644" s="5"/>
      <c r="BM4644" s="5"/>
      <c r="BN4644" s="5"/>
      <c r="BO4644" s="5"/>
      <c r="BP4644" s="5"/>
      <c r="BQ4644" s="5"/>
      <c r="BR4644" s="5"/>
      <c r="BS4644" s="5"/>
      <c r="BT4644" s="5"/>
      <c r="BU4644" s="5"/>
      <c r="BV4644" s="5"/>
      <c r="BW4644" s="5"/>
      <c r="BX4644" s="5"/>
      <c r="BY4644" s="5"/>
      <c r="BZ4644" s="5"/>
      <c r="CA4644" s="5"/>
      <c r="CB4644" s="5"/>
      <c r="CC4644" s="5"/>
      <c r="CD4644" s="5"/>
      <c r="CE4644" s="5"/>
      <c r="CF4644" s="5"/>
      <c r="CG4644" s="5"/>
      <c r="CH4644" s="5"/>
      <c r="CI4644" s="5"/>
      <c r="CJ4644" s="5"/>
      <c r="CK4644" s="5"/>
      <c r="CL4644" s="5"/>
      <c r="CM4644" s="5"/>
      <c r="CN4644" s="5"/>
      <c r="CO4644" s="5"/>
      <c r="CP4644" s="5"/>
      <c r="CQ4644" s="5"/>
      <c r="CR4644" s="5"/>
      <c r="CS4644" s="5"/>
      <c r="CT4644" s="5"/>
      <c r="CU4644" s="5"/>
      <c r="CV4644" s="5"/>
      <c r="CW4644" s="5"/>
      <c r="CX4644" s="5"/>
      <c r="CY4644" s="5"/>
      <c r="CZ4644" s="5"/>
      <c r="DA4644" s="5"/>
      <c r="DB4644" s="5"/>
      <c r="DC4644" s="5"/>
      <c r="DD4644" s="5"/>
      <c r="DE4644" s="5"/>
      <c r="DF4644" s="5"/>
      <c r="DG4644" s="5"/>
    </row>
    <row r="4645" spans="1:111" x14ac:dyDescent="0.3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5"/>
      <c r="AQ4645" s="5"/>
      <c r="AR4645" s="5"/>
      <c r="AS4645" s="5"/>
      <c r="AT4645" s="5"/>
      <c r="AU4645" s="5"/>
      <c r="AV4645" s="5"/>
      <c r="AW4645" s="5"/>
      <c r="AX4645" s="5"/>
      <c r="AY4645" s="5"/>
      <c r="AZ4645" s="5"/>
      <c r="BA4645" s="5"/>
      <c r="BB4645" s="5"/>
      <c r="BC4645" s="5"/>
      <c r="BD4645" s="5"/>
      <c r="BE4645" s="5"/>
      <c r="BF4645" s="5"/>
      <c r="BG4645" s="5"/>
      <c r="BH4645" s="5"/>
      <c r="BI4645" s="5"/>
      <c r="BJ4645" s="5"/>
      <c r="BK4645" s="5"/>
      <c r="BL4645" s="5"/>
      <c r="BM4645" s="5"/>
      <c r="BN4645" s="5"/>
      <c r="BO4645" s="5"/>
      <c r="BP4645" s="5"/>
      <c r="BQ4645" s="5"/>
      <c r="BR4645" s="5"/>
      <c r="BS4645" s="5"/>
      <c r="BT4645" s="5"/>
      <c r="BU4645" s="5"/>
      <c r="BV4645" s="5"/>
      <c r="BW4645" s="5"/>
      <c r="BX4645" s="5"/>
      <c r="BY4645" s="5"/>
      <c r="BZ4645" s="5"/>
      <c r="CA4645" s="5"/>
      <c r="CB4645" s="5"/>
      <c r="CC4645" s="5"/>
      <c r="CD4645" s="5"/>
      <c r="CE4645" s="5"/>
      <c r="CF4645" s="5"/>
      <c r="CG4645" s="5"/>
      <c r="CH4645" s="5"/>
      <c r="CI4645" s="5"/>
      <c r="CJ4645" s="5"/>
      <c r="CK4645" s="5"/>
      <c r="CL4645" s="5"/>
      <c r="CM4645" s="5"/>
      <c r="CN4645" s="5"/>
      <c r="CO4645" s="5"/>
      <c r="CP4645" s="5"/>
      <c r="CQ4645" s="5"/>
      <c r="CR4645" s="5"/>
      <c r="CS4645" s="5"/>
      <c r="CT4645" s="5"/>
      <c r="CU4645" s="5"/>
      <c r="CV4645" s="5"/>
      <c r="CW4645" s="5"/>
      <c r="CX4645" s="5"/>
      <c r="CY4645" s="5"/>
      <c r="CZ4645" s="5"/>
      <c r="DA4645" s="5"/>
      <c r="DB4645" s="5"/>
      <c r="DC4645" s="5"/>
      <c r="DD4645" s="5"/>
      <c r="DE4645" s="5"/>
      <c r="DF4645" s="5"/>
      <c r="DG4645" s="5"/>
    </row>
    <row r="4646" spans="1:111" x14ac:dyDescent="0.3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5"/>
      <c r="AQ4646" s="5"/>
      <c r="AR4646" s="5"/>
      <c r="AS4646" s="5"/>
      <c r="AT4646" s="5"/>
      <c r="AU4646" s="5"/>
      <c r="AV4646" s="5"/>
      <c r="AW4646" s="5"/>
      <c r="AX4646" s="5"/>
      <c r="AY4646" s="5"/>
      <c r="AZ4646" s="5"/>
      <c r="BA4646" s="5"/>
      <c r="BB4646" s="5"/>
      <c r="BC4646" s="5"/>
      <c r="BD4646" s="5"/>
      <c r="BE4646" s="5"/>
      <c r="BF4646" s="5"/>
      <c r="BG4646" s="5"/>
      <c r="BH4646" s="5"/>
      <c r="BI4646" s="5"/>
      <c r="BJ4646" s="5"/>
      <c r="BK4646" s="5"/>
      <c r="BL4646" s="5"/>
      <c r="BM4646" s="5"/>
      <c r="BN4646" s="5"/>
      <c r="BO4646" s="5"/>
      <c r="BP4646" s="5"/>
      <c r="BQ4646" s="5"/>
      <c r="BR4646" s="5"/>
      <c r="BS4646" s="5"/>
      <c r="BT4646" s="5"/>
      <c r="BU4646" s="5"/>
      <c r="BV4646" s="5"/>
      <c r="BW4646" s="5"/>
      <c r="BX4646" s="5"/>
      <c r="BY4646" s="5"/>
      <c r="BZ4646" s="5"/>
      <c r="CA4646" s="5"/>
      <c r="CB4646" s="5"/>
      <c r="CC4646" s="5"/>
      <c r="CD4646" s="5"/>
      <c r="CE4646" s="5"/>
      <c r="CF4646" s="5"/>
      <c r="CG4646" s="5"/>
      <c r="CH4646" s="5"/>
      <c r="CI4646" s="5"/>
      <c r="CJ4646" s="5"/>
      <c r="CK4646" s="5"/>
      <c r="CL4646" s="5"/>
      <c r="CM4646" s="5"/>
      <c r="CN4646" s="5"/>
      <c r="CO4646" s="5"/>
      <c r="CP4646" s="5"/>
      <c r="CQ4646" s="5"/>
      <c r="CR4646" s="5"/>
      <c r="CS4646" s="5"/>
      <c r="CT4646" s="5"/>
      <c r="CU4646" s="5"/>
      <c r="CV4646" s="5"/>
      <c r="CW4646" s="5"/>
      <c r="CX4646" s="5"/>
      <c r="CY4646" s="5"/>
      <c r="CZ4646" s="5"/>
      <c r="DA4646" s="5"/>
      <c r="DB4646" s="5"/>
      <c r="DC4646" s="5"/>
      <c r="DD4646" s="5"/>
      <c r="DE4646" s="5"/>
      <c r="DF4646" s="5"/>
      <c r="DG4646" s="5"/>
    </row>
    <row r="4647" spans="1:111" x14ac:dyDescent="0.3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5"/>
      <c r="AQ4647" s="5"/>
      <c r="AR4647" s="5"/>
      <c r="AS4647" s="5"/>
      <c r="AT4647" s="5"/>
      <c r="AU4647" s="5"/>
      <c r="AV4647" s="5"/>
      <c r="AW4647" s="5"/>
      <c r="AX4647" s="5"/>
      <c r="AY4647" s="5"/>
      <c r="AZ4647" s="5"/>
      <c r="BA4647" s="5"/>
      <c r="BB4647" s="5"/>
      <c r="BC4647" s="5"/>
      <c r="BD4647" s="5"/>
      <c r="BE4647" s="5"/>
      <c r="BF4647" s="5"/>
      <c r="BG4647" s="5"/>
      <c r="BH4647" s="5"/>
      <c r="BI4647" s="5"/>
      <c r="BJ4647" s="5"/>
      <c r="BK4647" s="5"/>
      <c r="BL4647" s="5"/>
      <c r="BM4647" s="5"/>
      <c r="BN4647" s="5"/>
      <c r="BO4647" s="5"/>
      <c r="BP4647" s="5"/>
      <c r="BQ4647" s="5"/>
      <c r="BR4647" s="5"/>
      <c r="BS4647" s="5"/>
      <c r="BT4647" s="5"/>
      <c r="BU4647" s="5"/>
      <c r="BV4647" s="5"/>
      <c r="BW4647" s="5"/>
      <c r="BX4647" s="5"/>
      <c r="BY4647" s="5"/>
      <c r="BZ4647" s="5"/>
      <c r="CA4647" s="5"/>
      <c r="CB4647" s="5"/>
      <c r="CC4647" s="5"/>
      <c r="CD4647" s="5"/>
      <c r="CE4647" s="5"/>
      <c r="CF4647" s="5"/>
      <c r="CG4647" s="5"/>
      <c r="CH4647" s="5"/>
      <c r="CI4647" s="5"/>
      <c r="CJ4647" s="5"/>
      <c r="CK4647" s="5"/>
      <c r="CL4647" s="5"/>
      <c r="CM4647" s="5"/>
      <c r="CN4647" s="5"/>
      <c r="CO4647" s="5"/>
      <c r="CP4647" s="5"/>
      <c r="CQ4647" s="5"/>
      <c r="CR4647" s="5"/>
      <c r="CS4647" s="5"/>
      <c r="CT4647" s="5"/>
      <c r="CU4647" s="5"/>
      <c r="CV4647" s="5"/>
      <c r="CW4647" s="5"/>
      <c r="CX4647" s="5"/>
      <c r="CY4647" s="5"/>
      <c r="CZ4647" s="5"/>
      <c r="DA4647" s="5"/>
      <c r="DB4647" s="5"/>
      <c r="DC4647" s="5"/>
      <c r="DD4647" s="5"/>
      <c r="DE4647" s="5"/>
      <c r="DF4647" s="5"/>
      <c r="DG4647" s="5"/>
    </row>
    <row r="4648" spans="1:111" x14ac:dyDescent="0.3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  <c r="AU4648" s="5"/>
      <c r="AV4648" s="5"/>
      <c r="AW4648" s="5"/>
      <c r="AX4648" s="5"/>
      <c r="AY4648" s="5"/>
      <c r="AZ4648" s="5"/>
      <c r="BA4648" s="5"/>
      <c r="BB4648" s="5"/>
      <c r="BC4648" s="5"/>
      <c r="BD4648" s="5"/>
      <c r="BE4648" s="5"/>
      <c r="BF4648" s="5"/>
      <c r="BG4648" s="5"/>
      <c r="BH4648" s="5"/>
      <c r="BI4648" s="5"/>
      <c r="BJ4648" s="5"/>
      <c r="BK4648" s="5"/>
      <c r="BL4648" s="5"/>
      <c r="BM4648" s="5"/>
      <c r="BN4648" s="5"/>
      <c r="BO4648" s="5"/>
      <c r="BP4648" s="5"/>
      <c r="BQ4648" s="5"/>
      <c r="BR4648" s="5"/>
      <c r="BS4648" s="5"/>
      <c r="BT4648" s="5"/>
      <c r="BU4648" s="5"/>
      <c r="BV4648" s="5"/>
      <c r="BW4648" s="5"/>
      <c r="BX4648" s="5"/>
      <c r="BY4648" s="5"/>
      <c r="BZ4648" s="5"/>
      <c r="CA4648" s="5"/>
      <c r="CB4648" s="5"/>
      <c r="CC4648" s="5"/>
      <c r="CD4648" s="5"/>
      <c r="CE4648" s="5"/>
      <c r="CF4648" s="5"/>
      <c r="CG4648" s="5"/>
      <c r="CH4648" s="5"/>
      <c r="CI4648" s="5"/>
      <c r="CJ4648" s="5"/>
      <c r="CK4648" s="5"/>
      <c r="CL4648" s="5"/>
      <c r="CM4648" s="5"/>
      <c r="CN4648" s="5"/>
      <c r="CO4648" s="5"/>
      <c r="CP4648" s="5"/>
      <c r="CQ4648" s="5"/>
      <c r="CR4648" s="5"/>
      <c r="CS4648" s="5"/>
      <c r="CT4648" s="5"/>
      <c r="CU4648" s="5"/>
      <c r="CV4648" s="5"/>
      <c r="CW4648" s="5"/>
      <c r="CX4648" s="5"/>
      <c r="CY4648" s="5"/>
      <c r="CZ4648" s="5"/>
      <c r="DA4648" s="5"/>
      <c r="DB4648" s="5"/>
      <c r="DC4648" s="5"/>
      <c r="DD4648" s="5"/>
      <c r="DE4648" s="5"/>
      <c r="DF4648" s="5"/>
      <c r="DG4648" s="5"/>
    </row>
    <row r="4649" spans="1:111" x14ac:dyDescent="0.3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5"/>
      <c r="AQ4649" s="5"/>
      <c r="AR4649" s="5"/>
      <c r="AS4649" s="5"/>
      <c r="AT4649" s="5"/>
      <c r="AU4649" s="5"/>
      <c r="AV4649" s="5"/>
      <c r="AW4649" s="5"/>
      <c r="AX4649" s="5"/>
      <c r="AY4649" s="5"/>
      <c r="AZ4649" s="5"/>
      <c r="BA4649" s="5"/>
      <c r="BB4649" s="5"/>
      <c r="BC4649" s="5"/>
      <c r="BD4649" s="5"/>
      <c r="BE4649" s="5"/>
      <c r="BF4649" s="5"/>
      <c r="BG4649" s="5"/>
      <c r="BH4649" s="5"/>
      <c r="BI4649" s="5"/>
      <c r="BJ4649" s="5"/>
      <c r="BK4649" s="5"/>
      <c r="BL4649" s="5"/>
      <c r="BM4649" s="5"/>
      <c r="BN4649" s="5"/>
      <c r="BO4649" s="5"/>
      <c r="BP4649" s="5"/>
      <c r="BQ4649" s="5"/>
      <c r="BR4649" s="5"/>
      <c r="BS4649" s="5"/>
      <c r="BT4649" s="5"/>
      <c r="BU4649" s="5"/>
      <c r="BV4649" s="5"/>
      <c r="BW4649" s="5"/>
      <c r="BX4649" s="5"/>
      <c r="BY4649" s="5"/>
      <c r="BZ4649" s="5"/>
      <c r="CA4649" s="5"/>
      <c r="CB4649" s="5"/>
      <c r="CC4649" s="5"/>
      <c r="CD4649" s="5"/>
      <c r="CE4649" s="5"/>
      <c r="CF4649" s="5"/>
      <c r="CG4649" s="5"/>
      <c r="CH4649" s="5"/>
      <c r="CI4649" s="5"/>
      <c r="CJ4649" s="5"/>
      <c r="CK4649" s="5"/>
      <c r="CL4649" s="5"/>
      <c r="CM4649" s="5"/>
      <c r="CN4649" s="5"/>
      <c r="CO4649" s="5"/>
      <c r="CP4649" s="5"/>
      <c r="CQ4649" s="5"/>
      <c r="CR4649" s="5"/>
      <c r="CS4649" s="5"/>
      <c r="CT4649" s="5"/>
      <c r="CU4649" s="5"/>
      <c r="CV4649" s="5"/>
      <c r="CW4649" s="5"/>
      <c r="CX4649" s="5"/>
      <c r="CY4649" s="5"/>
      <c r="CZ4649" s="5"/>
      <c r="DA4649" s="5"/>
      <c r="DB4649" s="5"/>
      <c r="DC4649" s="5"/>
      <c r="DD4649" s="5"/>
      <c r="DE4649" s="5"/>
      <c r="DF4649" s="5"/>
      <c r="DG4649" s="5"/>
    </row>
    <row r="4650" spans="1:111" x14ac:dyDescent="0.3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  <c r="AU4650" s="5"/>
      <c r="AV4650" s="5"/>
      <c r="AW4650" s="5"/>
      <c r="AX4650" s="5"/>
      <c r="AY4650" s="5"/>
      <c r="AZ4650" s="5"/>
      <c r="BA4650" s="5"/>
      <c r="BB4650" s="5"/>
      <c r="BC4650" s="5"/>
      <c r="BD4650" s="5"/>
      <c r="BE4650" s="5"/>
      <c r="BF4650" s="5"/>
      <c r="BG4650" s="5"/>
      <c r="BH4650" s="5"/>
      <c r="BI4650" s="5"/>
      <c r="BJ4650" s="5"/>
      <c r="BK4650" s="5"/>
      <c r="BL4650" s="5"/>
      <c r="BM4650" s="5"/>
      <c r="BN4650" s="5"/>
      <c r="BO4650" s="5"/>
      <c r="BP4650" s="5"/>
      <c r="BQ4650" s="5"/>
      <c r="BR4650" s="5"/>
      <c r="BS4650" s="5"/>
      <c r="BT4650" s="5"/>
      <c r="BU4650" s="5"/>
      <c r="BV4650" s="5"/>
      <c r="BW4650" s="5"/>
      <c r="BX4650" s="5"/>
      <c r="BY4650" s="5"/>
      <c r="BZ4650" s="5"/>
      <c r="CA4650" s="5"/>
      <c r="CB4650" s="5"/>
      <c r="CC4650" s="5"/>
      <c r="CD4650" s="5"/>
      <c r="CE4650" s="5"/>
      <c r="CF4650" s="5"/>
      <c r="CG4650" s="5"/>
      <c r="CH4650" s="5"/>
      <c r="CI4650" s="5"/>
      <c r="CJ4650" s="5"/>
      <c r="CK4650" s="5"/>
      <c r="CL4650" s="5"/>
      <c r="CM4650" s="5"/>
      <c r="CN4650" s="5"/>
      <c r="CO4650" s="5"/>
      <c r="CP4650" s="5"/>
      <c r="CQ4650" s="5"/>
      <c r="CR4650" s="5"/>
      <c r="CS4650" s="5"/>
      <c r="CT4650" s="5"/>
      <c r="CU4650" s="5"/>
      <c r="CV4650" s="5"/>
      <c r="CW4650" s="5"/>
      <c r="CX4650" s="5"/>
      <c r="CY4650" s="5"/>
      <c r="CZ4650" s="5"/>
      <c r="DA4650" s="5"/>
      <c r="DB4650" s="5"/>
      <c r="DC4650" s="5"/>
      <c r="DD4650" s="5"/>
      <c r="DE4650" s="5"/>
      <c r="DF4650" s="5"/>
      <c r="DG4650" s="5"/>
    </row>
    <row r="4651" spans="1:111" x14ac:dyDescent="0.3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5"/>
      <c r="AQ4651" s="5"/>
      <c r="AR4651" s="5"/>
      <c r="AS4651" s="5"/>
      <c r="AT4651" s="5"/>
      <c r="AU4651" s="5"/>
      <c r="AV4651" s="5"/>
      <c r="AW4651" s="5"/>
      <c r="AX4651" s="5"/>
      <c r="AY4651" s="5"/>
      <c r="AZ4651" s="5"/>
      <c r="BA4651" s="5"/>
      <c r="BB4651" s="5"/>
      <c r="BC4651" s="5"/>
      <c r="BD4651" s="5"/>
      <c r="BE4651" s="5"/>
      <c r="BF4651" s="5"/>
      <c r="BG4651" s="5"/>
      <c r="BH4651" s="5"/>
      <c r="BI4651" s="5"/>
      <c r="BJ4651" s="5"/>
      <c r="BK4651" s="5"/>
      <c r="BL4651" s="5"/>
      <c r="BM4651" s="5"/>
      <c r="BN4651" s="5"/>
      <c r="BO4651" s="5"/>
      <c r="BP4651" s="5"/>
      <c r="BQ4651" s="5"/>
      <c r="BR4651" s="5"/>
      <c r="BS4651" s="5"/>
      <c r="BT4651" s="5"/>
      <c r="BU4651" s="5"/>
      <c r="BV4651" s="5"/>
      <c r="BW4651" s="5"/>
      <c r="BX4651" s="5"/>
      <c r="BY4651" s="5"/>
      <c r="BZ4651" s="5"/>
      <c r="CA4651" s="5"/>
      <c r="CB4651" s="5"/>
      <c r="CC4651" s="5"/>
      <c r="CD4651" s="5"/>
      <c r="CE4651" s="5"/>
      <c r="CF4651" s="5"/>
      <c r="CG4651" s="5"/>
      <c r="CH4651" s="5"/>
      <c r="CI4651" s="5"/>
      <c r="CJ4651" s="5"/>
      <c r="CK4651" s="5"/>
      <c r="CL4651" s="5"/>
      <c r="CM4651" s="5"/>
      <c r="CN4651" s="5"/>
      <c r="CO4651" s="5"/>
      <c r="CP4651" s="5"/>
      <c r="CQ4651" s="5"/>
      <c r="CR4651" s="5"/>
      <c r="CS4651" s="5"/>
      <c r="CT4651" s="5"/>
      <c r="CU4651" s="5"/>
      <c r="CV4651" s="5"/>
      <c r="CW4651" s="5"/>
      <c r="CX4651" s="5"/>
      <c r="CY4651" s="5"/>
      <c r="CZ4651" s="5"/>
      <c r="DA4651" s="5"/>
      <c r="DB4651" s="5"/>
      <c r="DC4651" s="5"/>
      <c r="DD4651" s="5"/>
      <c r="DE4651" s="5"/>
      <c r="DF4651" s="5"/>
      <c r="DG4651" s="5"/>
    </row>
    <row r="4652" spans="1:111" x14ac:dyDescent="0.3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  <c r="AU4652" s="5"/>
      <c r="AV4652" s="5"/>
      <c r="AW4652" s="5"/>
      <c r="AX4652" s="5"/>
      <c r="AY4652" s="5"/>
      <c r="AZ4652" s="5"/>
      <c r="BA4652" s="5"/>
      <c r="BB4652" s="5"/>
      <c r="BC4652" s="5"/>
      <c r="BD4652" s="5"/>
      <c r="BE4652" s="5"/>
      <c r="BF4652" s="5"/>
      <c r="BG4652" s="5"/>
      <c r="BH4652" s="5"/>
      <c r="BI4652" s="5"/>
      <c r="BJ4652" s="5"/>
      <c r="BK4652" s="5"/>
      <c r="BL4652" s="5"/>
      <c r="BM4652" s="5"/>
      <c r="BN4652" s="5"/>
      <c r="BO4652" s="5"/>
      <c r="BP4652" s="5"/>
      <c r="BQ4652" s="5"/>
      <c r="BR4652" s="5"/>
      <c r="BS4652" s="5"/>
      <c r="BT4652" s="5"/>
      <c r="BU4652" s="5"/>
      <c r="BV4652" s="5"/>
      <c r="BW4652" s="5"/>
      <c r="BX4652" s="5"/>
      <c r="BY4652" s="5"/>
      <c r="BZ4652" s="5"/>
      <c r="CA4652" s="5"/>
      <c r="CB4652" s="5"/>
      <c r="CC4652" s="5"/>
      <c r="CD4652" s="5"/>
      <c r="CE4652" s="5"/>
      <c r="CF4652" s="5"/>
      <c r="CG4652" s="5"/>
      <c r="CH4652" s="5"/>
      <c r="CI4652" s="5"/>
      <c r="CJ4652" s="5"/>
      <c r="CK4652" s="5"/>
      <c r="CL4652" s="5"/>
      <c r="CM4652" s="5"/>
      <c r="CN4652" s="5"/>
      <c r="CO4652" s="5"/>
      <c r="CP4652" s="5"/>
      <c r="CQ4652" s="5"/>
      <c r="CR4652" s="5"/>
      <c r="CS4652" s="5"/>
      <c r="CT4652" s="5"/>
      <c r="CU4652" s="5"/>
      <c r="CV4652" s="5"/>
      <c r="CW4652" s="5"/>
      <c r="CX4652" s="5"/>
      <c r="CY4652" s="5"/>
      <c r="CZ4652" s="5"/>
      <c r="DA4652" s="5"/>
      <c r="DB4652" s="5"/>
      <c r="DC4652" s="5"/>
      <c r="DD4652" s="5"/>
      <c r="DE4652" s="5"/>
      <c r="DF4652" s="5"/>
      <c r="DG4652" s="5"/>
    </row>
    <row r="4653" spans="1:111" x14ac:dyDescent="0.3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5"/>
      <c r="AQ4653" s="5"/>
      <c r="AR4653" s="5"/>
      <c r="AS4653" s="5"/>
      <c r="AT4653" s="5"/>
      <c r="AU4653" s="5"/>
      <c r="AV4653" s="5"/>
      <c r="AW4653" s="5"/>
      <c r="AX4653" s="5"/>
      <c r="AY4653" s="5"/>
      <c r="AZ4653" s="5"/>
      <c r="BA4653" s="5"/>
      <c r="BB4653" s="5"/>
      <c r="BC4653" s="5"/>
      <c r="BD4653" s="5"/>
      <c r="BE4653" s="5"/>
      <c r="BF4653" s="5"/>
      <c r="BG4653" s="5"/>
      <c r="BH4653" s="5"/>
      <c r="BI4653" s="5"/>
      <c r="BJ4653" s="5"/>
      <c r="BK4653" s="5"/>
      <c r="BL4653" s="5"/>
      <c r="BM4653" s="5"/>
      <c r="BN4653" s="5"/>
      <c r="BO4653" s="5"/>
      <c r="BP4653" s="5"/>
      <c r="BQ4653" s="5"/>
      <c r="BR4653" s="5"/>
      <c r="BS4653" s="5"/>
      <c r="BT4653" s="5"/>
      <c r="BU4653" s="5"/>
      <c r="BV4653" s="5"/>
      <c r="BW4653" s="5"/>
      <c r="BX4653" s="5"/>
      <c r="BY4653" s="5"/>
      <c r="BZ4653" s="5"/>
      <c r="CA4653" s="5"/>
      <c r="CB4653" s="5"/>
      <c r="CC4653" s="5"/>
      <c r="CD4653" s="5"/>
      <c r="CE4653" s="5"/>
      <c r="CF4653" s="5"/>
      <c r="CG4653" s="5"/>
      <c r="CH4653" s="5"/>
      <c r="CI4653" s="5"/>
      <c r="CJ4653" s="5"/>
      <c r="CK4653" s="5"/>
      <c r="CL4653" s="5"/>
      <c r="CM4653" s="5"/>
      <c r="CN4653" s="5"/>
      <c r="CO4653" s="5"/>
      <c r="CP4653" s="5"/>
      <c r="CQ4653" s="5"/>
      <c r="CR4653" s="5"/>
      <c r="CS4653" s="5"/>
      <c r="CT4653" s="5"/>
      <c r="CU4653" s="5"/>
      <c r="CV4653" s="5"/>
      <c r="CW4653" s="5"/>
      <c r="CX4653" s="5"/>
      <c r="CY4653" s="5"/>
      <c r="CZ4653" s="5"/>
      <c r="DA4653" s="5"/>
      <c r="DB4653" s="5"/>
      <c r="DC4653" s="5"/>
      <c r="DD4653" s="5"/>
      <c r="DE4653" s="5"/>
      <c r="DF4653" s="5"/>
      <c r="DG4653" s="5"/>
    </row>
    <row r="4654" spans="1:111" x14ac:dyDescent="0.3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  <c r="AU4654" s="5"/>
      <c r="AV4654" s="5"/>
      <c r="AW4654" s="5"/>
      <c r="AX4654" s="5"/>
      <c r="AY4654" s="5"/>
      <c r="AZ4654" s="5"/>
      <c r="BA4654" s="5"/>
      <c r="BB4654" s="5"/>
      <c r="BC4654" s="5"/>
      <c r="BD4654" s="5"/>
      <c r="BE4654" s="5"/>
      <c r="BF4654" s="5"/>
      <c r="BG4654" s="5"/>
      <c r="BH4654" s="5"/>
      <c r="BI4654" s="5"/>
      <c r="BJ4654" s="5"/>
      <c r="BK4654" s="5"/>
      <c r="BL4654" s="5"/>
      <c r="BM4654" s="5"/>
      <c r="BN4654" s="5"/>
      <c r="BO4654" s="5"/>
      <c r="BP4654" s="5"/>
      <c r="BQ4654" s="5"/>
      <c r="BR4654" s="5"/>
      <c r="BS4654" s="5"/>
      <c r="BT4654" s="5"/>
      <c r="BU4654" s="5"/>
      <c r="BV4654" s="5"/>
      <c r="BW4654" s="5"/>
      <c r="BX4654" s="5"/>
      <c r="BY4654" s="5"/>
      <c r="BZ4654" s="5"/>
      <c r="CA4654" s="5"/>
      <c r="CB4654" s="5"/>
      <c r="CC4654" s="5"/>
      <c r="CD4654" s="5"/>
      <c r="CE4654" s="5"/>
      <c r="CF4654" s="5"/>
      <c r="CG4654" s="5"/>
      <c r="CH4654" s="5"/>
      <c r="CI4654" s="5"/>
      <c r="CJ4654" s="5"/>
      <c r="CK4654" s="5"/>
      <c r="CL4654" s="5"/>
      <c r="CM4654" s="5"/>
      <c r="CN4654" s="5"/>
      <c r="CO4654" s="5"/>
      <c r="CP4654" s="5"/>
      <c r="CQ4654" s="5"/>
      <c r="CR4654" s="5"/>
      <c r="CS4654" s="5"/>
      <c r="CT4654" s="5"/>
      <c r="CU4654" s="5"/>
      <c r="CV4654" s="5"/>
      <c r="CW4654" s="5"/>
      <c r="CX4654" s="5"/>
      <c r="CY4654" s="5"/>
      <c r="CZ4654" s="5"/>
      <c r="DA4654" s="5"/>
      <c r="DB4654" s="5"/>
      <c r="DC4654" s="5"/>
      <c r="DD4654" s="5"/>
      <c r="DE4654" s="5"/>
      <c r="DF4654" s="5"/>
      <c r="DG4654" s="5"/>
    </row>
    <row r="4655" spans="1:111" x14ac:dyDescent="0.3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5"/>
      <c r="AQ4655" s="5"/>
      <c r="AR4655" s="5"/>
      <c r="AS4655" s="5"/>
      <c r="AT4655" s="5"/>
      <c r="AU4655" s="5"/>
      <c r="AV4655" s="5"/>
      <c r="AW4655" s="5"/>
      <c r="AX4655" s="5"/>
      <c r="AY4655" s="5"/>
      <c r="AZ4655" s="5"/>
      <c r="BA4655" s="5"/>
      <c r="BB4655" s="5"/>
      <c r="BC4655" s="5"/>
      <c r="BD4655" s="5"/>
      <c r="BE4655" s="5"/>
      <c r="BF4655" s="5"/>
      <c r="BG4655" s="5"/>
      <c r="BH4655" s="5"/>
      <c r="BI4655" s="5"/>
      <c r="BJ4655" s="5"/>
      <c r="BK4655" s="5"/>
      <c r="BL4655" s="5"/>
      <c r="BM4655" s="5"/>
      <c r="BN4655" s="5"/>
      <c r="BO4655" s="5"/>
      <c r="BP4655" s="5"/>
      <c r="BQ4655" s="5"/>
      <c r="BR4655" s="5"/>
      <c r="BS4655" s="5"/>
      <c r="BT4655" s="5"/>
      <c r="BU4655" s="5"/>
      <c r="BV4655" s="5"/>
      <c r="BW4655" s="5"/>
      <c r="BX4655" s="5"/>
      <c r="BY4655" s="5"/>
      <c r="BZ4655" s="5"/>
      <c r="CA4655" s="5"/>
      <c r="CB4655" s="5"/>
      <c r="CC4655" s="5"/>
      <c r="CD4655" s="5"/>
      <c r="CE4655" s="5"/>
      <c r="CF4655" s="5"/>
      <c r="CG4655" s="5"/>
      <c r="CH4655" s="5"/>
      <c r="CI4655" s="5"/>
      <c r="CJ4655" s="5"/>
      <c r="CK4655" s="5"/>
      <c r="CL4655" s="5"/>
      <c r="CM4655" s="5"/>
      <c r="CN4655" s="5"/>
      <c r="CO4655" s="5"/>
      <c r="CP4655" s="5"/>
      <c r="CQ4655" s="5"/>
      <c r="CR4655" s="5"/>
      <c r="CS4655" s="5"/>
      <c r="CT4655" s="5"/>
      <c r="CU4655" s="5"/>
      <c r="CV4655" s="5"/>
      <c r="CW4655" s="5"/>
      <c r="CX4655" s="5"/>
      <c r="CY4655" s="5"/>
      <c r="CZ4655" s="5"/>
      <c r="DA4655" s="5"/>
      <c r="DB4655" s="5"/>
      <c r="DC4655" s="5"/>
      <c r="DD4655" s="5"/>
      <c r="DE4655" s="5"/>
      <c r="DF4655" s="5"/>
      <c r="DG4655" s="5"/>
    </row>
    <row r="4656" spans="1:111" x14ac:dyDescent="0.3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  <c r="AU4656" s="5"/>
      <c r="AV4656" s="5"/>
      <c r="AW4656" s="5"/>
      <c r="AX4656" s="5"/>
      <c r="AY4656" s="5"/>
      <c r="AZ4656" s="5"/>
      <c r="BA4656" s="5"/>
      <c r="BB4656" s="5"/>
      <c r="BC4656" s="5"/>
      <c r="BD4656" s="5"/>
      <c r="BE4656" s="5"/>
      <c r="BF4656" s="5"/>
      <c r="BG4656" s="5"/>
      <c r="BH4656" s="5"/>
      <c r="BI4656" s="5"/>
      <c r="BJ4656" s="5"/>
      <c r="BK4656" s="5"/>
      <c r="BL4656" s="5"/>
      <c r="BM4656" s="5"/>
      <c r="BN4656" s="5"/>
      <c r="BO4656" s="5"/>
      <c r="BP4656" s="5"/>
      <c r="BQ4656" s="5"/>
      <c r="BR4656" s="5"/>
      <c r="BS4656" s="5"/>
      <c r="BT4656" s="5"/>
      <c r="BU4656" s="5"/>
      <c r="BV4656" s="5"/>
      <c r="BW4656" s="5"/>
      <c r="BX4656" s="5"/>
      <c r="BY4656" s="5"/>
      <c r="BZ4656" s="5"/>
      <c r="CA4656" s="5"/>
      <c r="CB4656" s="5"/>
      <c r="CC4656" s="5"/>
      <c r="CD4656" s="5"/>
      <c r="CE4656" s="5"/>
      <c r="CF4656" s="5"/>
      <c r="CG4656" s="5"/>
      <c r="CH4656" s="5"/>
      <c r="CI4656" s="5"/>
      <c r="CJ4656" s="5"/>
      <c r="CK4656" s="5"/>
      <c r="CL4656" s="5"/>
      <c r="CM4656" s="5"/>
      <c r="CN4656" s="5"/>
      <c r="CO4656" s="5"/>
      <c r="CP4656" s="5"/>
      <c r="CQ4656" s="5"/>
      <c r="CR4656" s="5"/>
      <c r="CS4656" s="5"/>
      <c r="CT4656" s="5"/>
      <c r="CU4656" s="5"/>
      <c r="CV4656" s="5"/>
      <c r="CW4656" s="5"/>
      <c r="CX4656" s="5"/>
      <c r="CY4656" s="5"/>
      <c r="CZ4656" s="5"/>
      <c r="DA4656" s="5"/>
      <c r="DB4656" s="5"/>
      <c r="DC4656" s="5"/>
      <c r="DD4656" s="5"/>
      <c r="DE4656" s="5"/>
      <c r="DF4656" s="5"/>
      <c r="DG4656" s="5"/>
    </row>
    <row r="4657" spans="1:111" x14ac:dyDescent="0.3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5"/>
      <c r="AQ4657" s="5"/>
      <c r="AR4657" s="5"/>
      <c r="AS4657" s="5"/>
      <c r="AT4657" s="5"/>
      <c r="AU4657" s="5"/>
      <c r="AV4657" s="5"/>
      <c r="AW4657" s="5"/>
      <c r="AX4657" s="5"/>
      <c r="AY4657" s="5"/>
      <c r="AZ4657" s="5"/>
      <c r="BA4657" s="5"/>
      <c r="BB4657" s="5"/>
      <c r="BC4657" s="5"/>
      <c r="BD4657" s="5"/>
      <c r="BE4657" s="5"/>
      <c r="BF4657" s="5"/>
      <c r="BG4657" s="5"/>
      <c r="BH4657" s="5"/>
      <c r="BI4657" s="5"/>
      <c r="BJ4657" s="5"/>
      <c r="BK4657" s="5"/>
      <c r="BL4657" s="5"/>
      <c r="BM4657" s="5"/>
      <c r="BN4657" s="5"/>
      <c r="BO4657" s="5"/>
      <c r="BP4657" s="5"/>
      <c r="BQ4657" s="5"/>
      <c r="BR4657" s="5"/>
      <c r="BS4657" s="5"/>
      <c r="BT4657" s="5"/>
      <c r="BU4657" s="5"/>
      <c r="BV4657" s="5"/>
      <c r="BW4657" s="5"/>
      <c r="BX4657" s="5"/>
      <c r="BY4657" s="5"/>
      <c r="BZ4657" s="5"/>
      <c r="CA4657" s="5"/>
      <c r="CB4657" s="5"/>
      <c r="CC4657" s="5"/>
      <c r="CD4657" s="5"/>
      <c r="CE4657" s="5"/>
      <c r="CF4657" s="5"/>
      <c r="CG4657" s="5"/>
      <c r="CH4657" s="5"/>
      <c r="CI4657" s="5"/>
      <c r="CJ4657" s="5"/>
      <c r="CK4657" s="5"/>
      <c r="CL4657" s="5"/>
      <c r="CM4657" s="5"/>
      <c r="CN4657" s="5"/>
      <c r="CO4657" s="5"/>
      <c r="CP4657" s="5"/>
      <c r="CQ4657" s="5"/>
      <c r="CR4657" s="5"/>
      <c r="CS4657" s="5"/>
      <c r="CT4657" s="5"/>
      <c r="CU4657" s="5"/>
      <c r="CV4657" s="5"/>
      <c r="CW4657" s="5"/>
      <c r="CX4657" s="5"/>
      <c r="CY4657" s="5"/>
      <c r="CZ4657" s="5"/>
      <c r="DA4657" s="5"/>
      <c r="DB4657" s="5"/>
      <c r="DC4657" s="5"/>
      <c r="DD4657" s="5"/>
      <c r="DE4657" s="5"/>
      <c r="DF4657" s="5"/>
      <c r="DG4657" s="5"/>
    </row>
    <row r="4658" spans="1:111" x14ac:dyDescent="0.3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  <c r="AU4658" s="5"/>
      <c r="AV4658" s="5"/>
      <c r="AW4658" s="5"/>
      <c r="AX4658" s="5"/>
      <c r="AY4658" s="5"/>
      <c r="AZ4658" s="5"/>
      <c r="BA4658" s="5"/>
      <c r="BB4658" s="5"/>
      <c r="BC4658" s="5"/>
      <c r="BD4658" s="5"/>
      <c r="BE4658" s="5"/>
      <c r="BF4658" s="5"/>
      <c r="BG4658" s="5"/>
      <c r="BH4658" s="5"/>
      <c r="BI4658" s="5"/>
      <c r="BJ4658" s="5"/>
      <c r="BK4658" s="5"/>
      <c r="BL4658" s="5"/>
      <c r="BM4658" s="5"/>
      <c r="BN4658" s="5"/>
      <c r="BO4658" s="5"/>
      <c r="BP4658" s="5"/>
      <c r="BQ4658" s="5"/>
      <c r="BR4658" s="5"/>
      <c r="BS4658" s="5"/>
      <c r="BT4658" s="5"/>
      <c r="BU4658" s="5"/>
      <c r="BV4658" s="5"/>
      <c r="BW4658" s="5"/>
      <c r="BX4658" s="5"/>
      <c r="BY4658" s="5"/>
      <c r="BZ4658" s="5"/>
      <c r="CA4658" s="5"/>
      <c r="CB4658" s="5"/>
      <c r="CC4658" s="5"/>
      <c r="CD4658" s="5"/>
      <c r="CE4658" s="5"/>
      <c r="CF4658" s="5"/>
      <c r="CG4658" s="5"/>
      <c r="CH4658" s="5"/>
      <c r="CI4658" s="5"/>
      <c r="CJ4658" s="5"/>
      <c r="CK4658" s="5"/>
      <c r="CL4658" s="5"/>
      <c r="CM4658" s="5"/>
      <c r="CN4658" s="5"/>
      <c r="CO4658" s="5"/>
      <c r="CP4658" s="5"/>
      <c r="CQ4658" s="5"/>
      <c r="CR4658" s="5"/>
      <c r="CS4658" s="5"/>
      <c r="CT4658" s="5"/>
      <c r="CU4658" s="5"/>
      <c r="CV4658" s="5"/>
      <c r="CW4658" s="5"/>
      <c r="CX4658" s="5"/>
      <c r="CY4658" s="5"/>
      <c r="CZ4658" s="5"/>
      <c r="DA4658" s="5"/>
      <c r="DB4658" s="5"/>
      <c r="DC4658" s="5"/>
      <c r="DD4658" s="5"/>
      <c r="DE4658" s="5"/>
      <c r="DF4658" s="5"/>
      <c r="DG4658" s="5"/>
    </row>
    <row r="4659" spans="1:111" x14ac:dyDescent="0.3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  <c r="AU4659" s="5"/>
      <c r="AV4659" s="5"/>
      <c r="AW4659" s="5"/>
      <c r="AX4659" s="5"/>
      <c r="AY4659" s="5"/>
      <c r="AZ4659" s="5"/>
      <c r="BA4659" s="5"/>
      <c r="BB4659" s="5"/>
      <c r="BC4659" s="5"/>
      <c r="BD4659" s="5"/>
      <c r="BE4659" s="5"/>
      <c r="BF4659" s="5"/>
      <c r="BG4659" s="5"/>
      <c r="BH4659" s="5"/>
      <c r="BI4659" s="5"/>
      <c r="BJ4659" s="5"/>
      <c r="BK4659" s="5"/>
      <c r="BL4659" s="5"/>
      <c r="BM4659" s="5"/>
      <c r="BN4659" s="5"/>
      <c r="BO4659" s="5"/>
      <c r="BP4659" s="5"/>
      <c r="BQ4659" s="5"/>
      <c r="BR4659" s="5"/>
      <c r="BS4659" s="5"/>
      <c r="BT4659" s="5"/>
      <c r="BU4659" s="5"/>
      <c r="BV4659" s="5"/>
      <c r="BW4659" s="5"/>
      <c r="BX4659" s="5"/>
      <c r="BY4659" s="5"/>
      <c r="BZ4659" s="5"/>
      <c r="CA4659" s="5"/>
      <c r="CB4659" s="5"/>
      <c r="CC4659" s="5"/>
      <c r="CD4659" s="5"/>
      <c r="CE4659" s="5"/>
      <c r="CF4659" s="5"/>
      <c r="CG4659" s="5"/>
      <c r="CH4659" s="5"/>
      <c r="CI4659" s="5"/>
      <c r="CJ4659" s="5"/>
      <c r="CK4659" s="5"/>
      <c r="CL4659" s="5"/>
      <c r="CM4659" s="5"/>
      <c r="CN4659" s="5"/>
      <c r="CO4659" s="5"/>
      <c r="CP4659" s="5"/>
      <c r="CQ4659" s="5"/>
      <c r="CR4659" s="5"/>
      <c r="CS4659" s="5"/>
      <c r="CT4659" s="5"/>
      <c r="CU4659" s="5"/>
      <c r="CV4659" s="5"/>
      <c r="CW4659" s="5"/>
      <c r="CX4659" s="5"/>
      <c r="CY4659" s="5"/>
      <c r="CZ4659" s="5"/>
      <c r="DA4659" s="5"/>
      <c r="DB4659" s="5"/>
      <c r="DC4659" s="5"/>
      <c r="DD4659" s="5"/>
      <c r="DE4659" s="5"/>
      <c r="DF4659" s="5"/>
      <c r="DG4659" s="5"/>
    </row>
    <row r="4660" spans="1:111" x14ac:dyDescent="0.3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5"/>
      <c r="AQ4660" s="5"/>
      <c r="AR4660" s="5"/>
      <c r="AS4660" s="5"/>
      <c r="AT4660" s="5"/>
      <c r="AU4660" s="5"/>
      <c r="AV4660" s="5"/>
      <c r="AW4660" s="5"/>
      <c r="AX4660" s="5"/>
      <c r="AY4660" s="5"/>
      <c r="AZ4660" s="5"/>
      <c r="BA4660" s="5"/>
      <c r="BB4660" s="5"/>
      <c r="BC4660" s="5"/>
      <c r="BD4660" s="5"/>
      <c r="BE4660" s="5"/>
      <c r="BF4660" s="5"/>
      <c r="BG4660" s="5"/>
      <c r="BH4660" s="5"/>
      <c r="BI4660" s="5"/>
      <c r="BJ4660" s="5"/>
      <c r="BK4660" s="5"/>
      <c r="BL4660" s="5"/>
      <c r="BM4660" s="5"/>
      <c r="BN4660" s="5"/>
      <c r="BO4660" s="5"/>
      <c r="BP4660" s="5"/>
      <c r="BQ4660" s="5"/>
      <c r="BR4660" s="5"/>
      <c r="BS4660" s="5"/>
      <c r="BT4660" s="5"/>
      <c r="BU4660" s="5"/>
      <c r="BV4660" s="5"/>
      <c r="BW4660" s="5"/>
      <c r="BX4660" s="5"/>
      <c r="BY4660" s="5"/>
      <c r="BZ4660" s="5"/>
      <c r="CA4660" s="5"/>
      <c r="CB4660" s="5"/>
      <c r="CC4660" s="5"/>
      <c r="CD4660" s="5"/>
      <c r="CE4660" s="5"/>
      <c r="CF4660" s="5"/>
      <c r="CG4660" s="5"/>
      <c r="CH4660" s="5"/>
      <c r="CI4660" s="5"/>
      <c r="CJ4660" s="5"/>
      <c r="CK4660" s="5"/>
      <c r="CL4660" s="5"/>
      <c r="CM4660" s="5"/>
      <c r="CN4660" s="5"/>
      <c r="CO4660" s="5"/>
      <c r="CP4660" s="5"/>
      <c r="CQ4660" s="5"/>
      <c r="CR4660" s="5"/>
      <c r="CS4660" s="5"/>
      <c r="CT4660" s="5"/>
      <c r="CU4660" s="5"/>
      <c r="CV4660" s="5"/>
      <c r="CW4660" s="5"/>
      <c r="CX4660" s="5"/>
      <c r="CY4660" s="5"/>
      <c r="CZ4660" s="5"/>
      <c r="DA4660" s="5"/>
      <c r="DB4660" s="5"/>
      <c r="DC4660" s="5"/>
      <c r="DD4660" s="5"/>
      <c r="DE4660" s="5"/>
      <c r="DF4660" s="5"/>
      <c r="DG4660" s="5"/>
    </row>
    <row r="4661" spans="1:111" x14ac:dyDescent="0.3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5"/>
      <c r="AQ4661" s="5"/>
      <c r="AR4661" s="5"/>
      <c r="AS4661" s="5"/>
      <c r="AT4661" s="5"/>
      <c r="AU4661" s="5"/>
      <c r="AV4661" s="5"/>
      <c r="AW4661" s="5"/>
      <c r="AX4661" s="5"/>
      <c r="AY4661" s="5"/>
      <c r="AZ4661" s="5"/>
      <c r="BA4661" s="5"/>
      <c r="BB4661" s="5"/>
      <c r="BC4661" s="5"/>
      <c r="BD4661" s="5"/>
      <c r="BE4661" s="5"/>
      <c r="BF4661" s="5"/>
      <c r="BG4661" s="5"/>
      <c r="BH4661" s="5"/>
      <c r="BI4661" s="5"/>
      <c r="BJ4661" s="5"/>
      <c r="BK4661" s="5"/>
      <c r="BL4661" s="5"/>
      <c r="BM4661" s="5"/>
      <c r="BN4661" s="5"/>
      <c r="BO4661" s="5"/>
      <c r="BP4661" s="5"/>
      <c r="BQ4661" s="5"/>
      <c r="BR4661" s="5"/>
      <c r="BS4661" s="5"/>
      <c r="BT4661" s="5"/>
      <c r="BU4661" s="5"/>
      <c r="BV4661" s="5"/>
      <c r="BW4661" s="5"/>
      <c r="BX4661" s="5"/>
      <c r="BY4661" s="5"/>
      <c r="BZ4661" s="5"/>
      <c r="CA4661" s="5"/>
      <c r="CB4661" s="5"/>
      <c r="CC4661" s="5"/>
      <c r="CD4661" s="5"/>
      <c r="CE4661" s="5"/>
      <c r="CF4661" s="5"/>
      <c r="CG4661" s="5"/>
      <c r="CH4661" s="5"/>
      <c r="CI4661" s="5"/>
      <c r="CJ4661" s="5"/>
      <c r="CK4661" s="5"/>
      <c r="CL4661" s="5"/>
      <c r="CM4661" s="5"/>
      <c r="CN4661" s="5"/>
      <c r="CO4661" s="5"/>
      <c r="CP4661" s="5"/>
      <c r="CQ4661" s="5"/>
      <c r="CR4661" s="5"/>
      <c r="CS4661" s="5"/>
      <c r="CT4661" s="5"/>
      <c r="CU4661" s="5"/>
      <c r="CV4661" s="5"/>
      <c r="CW4661" s="5"/>
      <c r="CX4661" s="5"/>
      <c r="CY4661" s="5"/>
      <c r="CZ4661" s="5"/>
      <c r="DA4661" s="5"/>
      <c r="DB4661" s="5"/>
      <c r="DC4661" s="5"/>
      <c r="DD4661" s="5"/>
      <c r="DE4661" s="5"/>
      <c r="DF4661" s="5"/>
      <c r="DG4661" s="5"/>
    </row>
    <row r="4662" spans="1:111" x14ac:dyDescent="0.3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  <c r="AU4662" s="5"/>
      <c r="AV4662" s="5"/>
      <c r="AW4662" s="5"/>
      <c r="AX4662" s="5"/>
      <c r="AY4662" s="5"/>
      <c r="AZ4662" s="5"/>
      <c r="BA4662" s="5"/>
      <c r="BB4662" s="5"/>
      <c r="BC4662" s="5"/>
      <c r="BD4662" s="5"/>
      <c r="BE4662" s="5"/>
      <c r="BF4662" s="5"/>
      <c r="BG4662" s="5"/>
      <c r="BH4662" s="5"/>
      <c r="BI4662" s="5"/>
      <c r="BJ4662" s="5"/>
      <c r="BK4662" s="5"/>
      <c r="BL4662" s="5"/>
      <c r="BM4662" s="5"/>
      <c r="BN4662" s="5"/>
      <c r="BO4662" s="5"/>
      <c r="BP4662" s="5"/>
      <c r="BQ4662" s="5"/>
      <c r="BR4662" s="5"/>
      <c r="BS4662" s="5"/>
      <c r="BT4662" s="5"/>
      <c r="BU4662" s="5"/>
      <c r="BV4662" s="5"/>
      <c r="BW4662" s="5"/>
      <c r="BX4662" s="5"/>
      <c r="BY4662" s="5"/>
      <c r="BZ4662" s="5"/>
      <c r="CA4662" s="5"/>
      <c r="CB4662" s="5"/>
      <c r="CC4662" s="5"/>
      <c r="CD4662" s="5"/>
      <c r="CE4662" s="5"/>
      <c r="CF4662" s="5"/>
      <c r="CG4662" s="5"/>
      <c r="CH4662" s="5"/>
      <c r="CI4662" s="5"/>
      <c r="CJ4662" s="5"/>
      <c r="CK4662" s="5"/>
      <c r="CL4662" s="5"/>
      <c r="CM4662" s="5"/>
      <c r="CN4662" s="5"/>
      <c r="CO4662" s="5"/>
      <c r="CP4662" s="5"/>
      <c r="CQ4662" s="5"/>
      <c r="CR4662" s="5"/>
      <c r="CS4662" s="5"/>
      <c r="CT4662" s="5"/>
      <c r="CU4662" s="5"/>
      <c r="CV4662" s="5"/>
      <c r="CW4662" s="5"/>
      <c r="CX4662" s="5"/>
      <c r="CY4662" s="5"/>
      <c r="CZ4662" s="5"/>
      <c r="DA4662" s="5"/>
      <c r="DB4662" s="5"/>
      <c r="DC4662" s="5"/>
      <c r="DD4662" s="5"/>
      <c r="DE4662" s="5"/>
      <c r="DF4662" s="5"/>
      <c r="DG4662" s="5"/>
    </row>
    <row r="4663" spans="1:111" x14ac:dyDescent="0.3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5"/>
      <c r="AQ4663" s="5"/>
      <c r="AR4663" s="5"/>
      <c r="AS4663" s="5"/>
      <c r="AT4663" s="5"/>
      <c r="AU4663" s="5"/>
      <c r="AV4663" s="5"/>
      <c r="AW4663" s="5"/>
      <c r="AX4663" s="5"/>
      <c r="AY4663" s="5"/>
      <c r="AZ4663" s="5"/>
      <c r="BA4663" s="5"/>
      <c r="BB4663" s="5"/>
      <c r="BC4663" s="5"/>
      <c r="BD4663" s="5"/>
      <c r="BE4663" s="5"/>
      <c r="BF4663" s="5"/>
      <c r="BG4663" s="5"/>
      <c r="BH4663" s="5"/>
      <c r="BI4663" s="5"/>
      <c r="BJ4663" s="5"/>
      <c r="BK4663" s="5"/>
      <c r="BL4663" s="5"/>
      <c r="BM4663" s="5"/>
      <c r="BN4663" s="5"/>
      <c r="BO4663" s="5"/>
      <c r="BP4663" s="5"/>
      <c r="BQ4663" s="5"/>
      <c r="BR4663" s="5"/>
      <c r="BS4663" s="5"/>
      <c r="BT4663" s="5"/>
      <c r="BU4663" s="5"/>
      <c r="BV4663" s="5"/>
      <c r="BW4663" s="5"/>
      <c r="BX4663" s="5"/>
      <c r="BY4663" s="5"/>
      <c r="BZ4663" s="5"/>
      <c r="CA4663" s="5"/>
      <c r="CB4663" s="5"/>
      <c r="CC4663" s="5"/>
      <c r="CD4663" s="5"/>
      <c r="CE4663" s="5"/>
      <c r="CF4663" s="5"/>
      <c r="CG4663" s="5"/>
      <c r="CH4663" s="5"/>
      <c r="CI4663" s="5"/>
      <c r="CJ4663" s="5"/>
      <c r="CK4663" s="5"/>
      <c r="CL4663" s="5"/>
      <c r="CM4663" s="5"/>
      <c r="CN4663" s="5"/>
      <c r="CO4663" s="5"/>
      <c r="CP4663" s="5"/>
      <c r="CQ4663" s="5"/>
      <c r="CR4663" s="5"/>
      <c r="CS4663" s="5"/>
      <c r="CT4663" s="5"/>
      <c r="CU4663" s="5"/>
      <c r="CV4663" s="5"/>
      <c r="CW4663" s="5"/>
      <c r="CX4663" s="5"/>
      <c r="CY4663" s="5"/>
      <c r="CZ4663" s="5"/>
      <c r="DA4663" s="5"/>
      <c r="DB4663" s="5"/>
      <c r="DC4663" s="5"/>
      <c r="DD4663" s="5"/>
      <c r="DE4663" s="5"/>
      <c r="DF4663" s="5"/>
      <c r="DG4663" s="5"/>
    </row>
    <row r="4664" spans="1:111" x14ac:dyDescent="0.3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  <c r="AU4664" s="5"/>
      <c r="AV4664" s="5"/>
      <c r="AW4664" s="5"/>
      <c r="AX4664" s="5"/>
      <c r="AY4664" s="5"/>
      <c r="AZ4664" s="5"/>
      <c r="BA4664" s="5"/>
      <c r="BB4664" s="5"/>
      <c r="BC4664" s="5"/>
      <c r="BD4664" s="5"/>
      <c r="BE4664" s="5"/>
      <c r="BF4664" s="5"/>
      <c r="BG4664" s="5"/>
      <c r="BH4664" s="5"/>
      <c r="BI4664" s="5"/>
      <c r="BJ4664" s="5"/>
      <c r="BK4664" s="5"/>
      <c r="BL4664" s="5"/>
      <c r="BM4664" s="5"/>
      <c r="BN4664" s="5"/>
      <c r="BO4664" s="5"/>
      <c r="BP4664" s="5"/>
      <c r="BQ4664" s="5"/>
      <c r="BR4664" s="5"/>
      <c r="BS4664" s="5"/>
      <c r="BT4664" s="5"/>
      <c r="BU4664" s="5"/>
      <c r="BV4664" s="5"/>
      <c r="BW4664" s="5"/>
      <c r="BX4664" s="5"/>
      <c r="BY4664" s="5"/>
      <c r="BZ4664" s="5"/>
      <c r="CA4664" s="5"/>
      <c r="CB4664" s="5"/>
      <c r="CC4664" s="5"/>
      <c r="CD4664" s="5"/>
      <c r="CE4664" s="5"/>
      <c r="CF4664" s="5"/>
      <c r="CG4664" s="5"/>
      <c r="CH4664" s="5"/>
      <c r="CI4664" s="5"/>
      <c r="CJ4664" s="5"/>
      <c r="CK4664" s="5"/>
      <c r="CL4664" s="5"/>
      <c r="CM4664" s="5"/>
      <c r="CN4664" s="5"/>
      <c r="CO4664" s="5"/>
      <c r="CP4664" s="5"/>
      <c r="CQ4664" s="5"/>
      <c r="CR4664" s="5"/>
      <c r="CS4664" s="5"/>
      <c r="CT4664" s="5"/>
      <c r="CU4664" s="5"/>
      <c r="CV4664" s="5"/>
      <c r="CW4664" s="5"/>
      <c r="CX4664" s="5"/>
      <c r="CY4664" s="5"/>
      <c r="CZ4664" s="5"/>
      <c r="DA4664" s="5"/>
      <c r="DB4664" s="5"/>
      <c r="DC4664" s="5"/>
      <c r="DD4664" s="5"/>
      <c r="DE4664" s="5"/>
      <c r="DF4664" s="5"/>
      <c r="DG4664" s="5"/>
    </row>
    <row r="4665" spans="1:111" x14ac:dyDescent="0.3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5"/>
      <c r="AQ4665" s="5"/>
      <c r="AR4665" s="5"/>
      <c r="AS4665" s="5"/>
      <c r="AT4665" s="5"/>
      <c r="AU4665" s="5"/>
      <c r="AV4665" s="5"/>
      <c r="AW4665" s="5"/>
      <c r="AX4665" s="5"/>
      <c r="AY4665" s="5"/>
      <c r="AZ4665" s="5"/>
      <c r="BA4665" s="5"/>
      <c r="BB4665" s="5"/>
      <c r="BC4665" s="5"/>
      <c r="BD4665" s="5"/>
      <c r="BE4665" s="5"/>
      <c r="BF4665" s="5"/>
      <c r="BG4665" s="5"/>
      <c r="BH4665" s="5"/>
      <c r="BI4665" s="5"/>
      <c r="BJ4665" s="5"/>
      <c r="BK4665" s="5"/>
      <c r="BL4665" s="5"/>
      <c r="BM4665" s="5"/>
      <c r="BN4665" s="5"/>
      <c r="BO4665" s="5"/>
      <c r="BP4665" s="5"/>
      <c r="BQ4665" s="5"/>
      <c r="BR4665" s="5"/>
      <c r="BS4665" s="5"/>
      <c r="BT4665" s="5"/>
      <c r="BU4665" s="5"/>
      <c r="BV4665" s="5"/>
      <c r="BW4665" s="5"/>
      <c r="BX4665" s="5"/>
      <c r="BY4665" s="5"/>
      <c r="BZ4665" s="5"/>
      <c r="CA4665" s="5"/>
      <c r="CB4665" s="5"/>
      <c r="CC4665" s="5"/>
      <c r="CD4665" s="5"/>
      <c r="CE4665" s="5"/>
      <c r="CF4665" s="5"/>
      <c r="CG4665" s="5"/>
      <c r="CH4665" s="5"/>
      <c r="CI4665" s="5"/>
      <c r="CJ4665" s="5"/>
      <c r="CK4665" s="5"/>
      <c r="CL4665" s="5"/>
      <c r="CM4665" s="5"/>
      <c r="CN4665" s="5"/>
      <c r="CO4665" s="5"/>
      <c r="CP4665" s="5"/>
      <c r="CQ4665" s="5"/>
      <c r="CR4665" s="5"/>
      <c r="CS4665" s="5"/>
      <c r="CT4665" s="5"/>
      <c r="CU4665" s="5"/>
      <c r="CV4665" s="5"/>
      <c r="CW4665" s="5"/>
      <c r="CX4665" s="5"/>
      <c r="CY4665" s="5"/>
      <c r="CZ4665" s="5"/>
      <c r="DA4665" s="5"/>
      <c r="DB4665" s="5"/>
      <c r="DC4665" s="5"/>
      <c r="DD4665" s="5"/>
      <c r="DE4665" s="5"/>
      <c r="DF4665" s="5"/>
      <c r="DG4665" s="5"/>
    </row>
    <row r="4666" spans="1:111" x14ac:dyDescent="0.3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  <c r="AU4666" s="5"/>
      <c r="AV4666" s="5"/>
      <c r="AW4666" s="5"/>
      <c r="AX4666" s="5"/>
      <c r="AY4666" s="5"/>
      <c r="AZ4666" s="5"/>
      <c r="BA4666" s="5"/>
      <c r="BB4666" s="5"/>
      <c r="BC4666" s="5"/>
      <c r="BD4666" s="5"/>
      <c r="BE4666" s="5"/>
      <c r="BF4666" s="5"/>
      <c r="BG4666" s="5"/>
      <c r="BH4666" s="5"/>
      <c r="BI4666" s="5"/>
      <c r="BJ4666" s="5"/>
      <c r="BK4666" s="5"/>
      <c r="BL4666" s="5"/>
      <c r="BM4666" s="5"/>
      <c r="BN4666" s="5"/>
      <c r="BO4666" s="5"/>
      <c r="BP4666" s="5"/>
      <c r="BQ4666" s="5"/>
      <c r="BR4666" s="5"/>
      <c r="BS4666" s="5"/>
      <c r="BT4666" s="5"/>
      <c r="BU4666" s="5"/>
      <c r="BV4666" s="5"/>
      <c r="BW4666" s="5"/>
      <c r="BX4666" s="5"/>
      <c r="BY4666" s="5"/>
      <c r="BZ4666" s="5"/>
      <c r="CA4666" s="5"/>
      <c r="CB4666" s="5"/>
      <c r="CC4666" s="5"/>
      <c r="CD4666" s="5"/>
      <c r="CE4666" s="5"/>
      <c r="CF4666" s="5"/>
      <c r="CG4666" s="5"/>
      <c r="CH4666" s="5"/>
      <c r="CI4666" s="5"/>
      <c r="CJ4666" s="5"/>
      <c r="CK4666" s="5"/>
      <c r="CL4666" s="5"/>
      <c r="CM4666" s="5"/>
      <c r="CN4666" s="5"/>
      <c r="CO4666" s="5"/>
      <c r="CP4666" s="5"/>
      <c r="CQ4666" s="5"/>
      <c r="CR4666" s="5"/>
      <c r="CS4666" s="5"/>
      <c r="CT4666" s="5"/>
      <c r="CU4666" s="5"/>
      <c r="CV4666" s="5"/>
      <c r="CW4666" s="5"/>
      <c r="CX4666" s="5"/>
      <c r="CY4666" s="5"/>
      <c r="CZ4666" s="5"/>
      <c r="DA4666" s="5"/>
      <c r="DB4666" s="5"/>
      <c r="DC4666" s="5"/>
      <c r="DD4666" s="5"/>
      <c r="DE4666" s="5"/>
      <c r="DF4666" s="5"/>
      <c r="DG4666" s="5"/>
    </row>
    <row r="4667" spans="1:111" x14ac:dyDescent="0.3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5"/>
      <c r="AQ4667" s="5"/>
      <c r="AR4667" s="5"/>
      <c r="AS4667" s="5"/>
      <c r="AT4667" s="5"/>
      <c r="AU4667" s="5"/>
      <c r="AV4667" s="5"/>
      <c r="AW4667" s="5"/>
      <c r="AX4667" s="5"/>
      <c r="AY4667" s="5"/>
      <c r="AZ4667" s="5"/>
      <c r="BA4667" s="5"/>
      <c r="BB4667" s="5"/>
      <c r="BC4667" s="5"/>
      <c r="BD4667" s="5"/>
      <c r="BE4667" s="5"/>
      <c r="BF4667" s="5"/>
      <c r="BG4667" s="5"/>
      <c r="BH4667" s="5"/>
      <c r="BI4667" s="5"/>
      <c r="BJ4667" s="5"/>
      <c r="BK4667" s="5"/>
      <c r="BL4667" s="5"/>
      <c r="BM4667" s="5"/>
      <c r="BN4667" s="5"/>
      <c r="BO4667" s="5"/>
      <c r="BP4667" s="5"/>
      <c r="BQ4667" s="5"/>
      <c r="BR4667" s="5"/>
      <c r="BS4667" s="5"/>
      <c r="BT4667" s="5"/>
      <c r="BU4667" s="5"/>
      <c r="BV4667" s="5"/>
      <c r="BW4667" s="5"/>
      <c r="BX4667" s="5"/>
      <c r="BY4667" s="5"/>
      <c r="BZ4667" s="5"/>
      <c r="CA4667" s="5"/>
      <c r="CB4667" s="5"/>
      <c r="CC4667" s="5"/>
      <c r="CD4667" s="5"/>
      <c r="CE4667" s="5"/>
      <c r="CF4667" s="5"/>
      <c r="CG4667" s="5"/>
      <c r="CH4667" s="5"/>
      <c r="CI4667" s="5"/>
      <c r="CJ4667" s="5"/>
      <c r="CK4667" s="5"/>
      <c r="CL4667" s="5"/>
      <c r="CM4667" s="5"/>
      <c r="CN4667" s="5"/>
      <c r="CO4667" s="5"/>
      <c r="CP4667" s="5"/>
      <c r="CQ4667" s="5"/>
      <c r="CR4667" s="5"/>
      <c r="CS4667" s="5"/>
      <c r="CT4667" s="5"/>
      <c r="CU4667" s="5"/>
      <c r="CV4667" s="5"/>
      <c r="CW4667" s="5"/>
      <c r="CX4667" s="5"/>
      <c r="CY4667" s="5"/>
      <c r="CZ4667" s="5"/>
      <c r="DA4667" s="5"/>
      <c r="DB4667" s="5"/>
      <c r="DC4667" s="5"/>
      <c r="DD4667" s="5"/>
      <c r="DE4667" s="5"/>
      <c r="DF4667" s="5"/>
      <c r="DG4667" s="5"/>
    </row>
    <row r="4668" spans="1:111" x14ac:dyDescent="0.3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  <c r="AU4668" s="5"/>
      <c r="AV4668" s="5"/>
      <c r="AW4668" s="5"/>
      <c r="AX4668" s="5"/>
      <c r="AY4668" s="5"/>
      <c r="AZ4668" s="5"/>
      <c r="BA4668" s="5"/>
      <c r="BB4668" s="5"/>
      <c r="BC4668" s="5"/>
      <c r="BD4668" s="5"/>
      <c r="BE4668" s="5"/>
      <c r="BF4668" s="5"/>
      <c r="BG4668" s="5"/>
      <c r="BH4668" s="5"/>
      <c r="BI4668" s="5"/>
      <c r="BJ4668" s="5"/>
      <c r="BK4668" s="5"/>
      <c r="BL4668" s="5"/>
      <c r="BM4668" s="5"/>
      <c r="BN4668" s="5"/>
      <c r="BO4668" s="5"/>
      <c r="BP4668" s="5"/>
      <c r="BQ4668" s="5"/>
      <c r="BR4668" s="5"/>
      <c r="BS4668" s="5"/>
      <c r="BT4668" s="5"/>
      <c r="BU4668" s="5"/>
      <c r="BV4668" s="5"/>
      <c r="BW4668" s="5"/>
      <c r="BX4668" s="5"/>
      <c r="BY4668" s="5"/>
      <c r="BZ4668" s="5"/>
      <c r="CA4668" s="5"/>
      <c r="CB4668" s="5"/>
      <c r="CC4668" s="5"/>
      <c r="CD4668" s="5"/>
      <c r="CE4668" s="5"/>
      <c r="CF4668" s="5"/>
      <c r="CG4668" s="5"/>
      <c r="CH4668" s="5"/>
      <c r="CI4668" s="5"/>
      <c r="CJ4668" s="5"/>
      <c r="CK4668" s="5"/>
      <c r="CL4668" s="5"/>
      <c r="CM4668" s="5"/>
      <c r="CN4668" s="5"/>
      <c r="CO4668" s="5"/>
      <c r="CP4668" s="5"/>
      <c r="CQ4668" s="5"/>
      <c r="CR4668" s="5"/>
      <c r="CS4668" s="5"/>
      <c r="CT4668" s="5"/>
      <c r="CU4668" s="5"/>
      <c r="CV4668" s="5"/>
      <c r="CW4668" s="5"/>
      <c r="CX4668" s="5"/>
      <c r="CY4668" s="5"/>
      <c r="CZ4668" s="5"/>
      <c r="DA4668" s="5"/>
      <c r="DB4668" s="5"/>
      <c r="DC4668" s="5"/>
      <c r="DD4668" s="5"/>
      <c r="DE4668" s="5"/>
      <c r="DF4668" s="5"/>
      <c r="DG4668" s="5"/>
    </row>
    <row r="4669" spans="1:111" x14ac:dyDescent="0.3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5"/>
      <c r="AQ4669" s="5"/>
      <c r="AR4669" s="5"/>
      <c r="AS4669" s="5"/>
      <c r="AT4669" s="5"/>
      <c r="AU4669" s="5"/>
      <c r="AV4669" s="5"/>
      <c r="AW4669" s="5"/>
      <c r="AX4669" s="5"/>
      <c r="AY4669" s="5"/>
      <c r="AZ4669" s="5"/>
      <c r="BA4669" s="5"/>
      <c r="BB4669" s="5"/>
      <c r="BC4669" s="5"/>
      <c r="BD4669" s="5"/>
      <c r="BE4669" s="5"/>
      <c r="BF4669" s="5"/>
      <c r="BG4669" s="5"/>
      <c r="BH4669" s="5"/>
      <c r="BI4669" s="5"/>
      <c r="BJ4669" s="5"/>
      <c r="BK4669" s="5"/>
      <c r="BL4669" s="5"/>
      <c r="BM4669" s="5"/>
      <c r="BN4669" s="5"/>
      <c r="BO4669" s="5"/>
      <c r="BP4669" s="5"/>
      <c r="BQ4669" s="5"/>
      <c r="BR4669" s="5"/>
      <c r="BS4669" s="5"/>
      <c r="BT4669" s="5"/>
      <c r="BU4669" s="5"/>
      <c r="BV4669" s="5"/>
      <c r="BW4669" s="5"/>
      <c r="BX4669" s="5"/>
      <c r="BY4669" s="5"/>
      <c r="BZ4669" s="5"/>
      <c r="CA4669" s="5"/>
      <c r="CB4669" s="5"/>
      <c r="CC4669" s="5"/>
      <c r="CD4669" s="5"/>
      <c r="CE4669" s="5"/>
      <c r="CF4669" s="5"/>
      <c r="CG4669" s="5"/>
      <c r="CH4669" s="5"/>
      <c r="CI4669" s="5"/>
      <c r="CJ4669" s="5"/>
      <c r="CK4669" s="5"/>
      <c r="CL4669" s="5"/>
      <c r="CM4669" s="5"/>
      <c r="CN4669" s="5"/>
      <c r="CO4669" s="5"/>
      <c r="CP4669" s="5"/>
      <c r="CQ4669" s="5"/>
      <c r="CR4669" s="5"/>
      <c r="CS4669" s="5"/>
      <c r="CT4669" s="5"/>
      <c r="CU4669" s="5"/>
      <c r="CV4669" s="5"/>
      <c r="CW4669" s="5"/>
      <c r="CX4669" s="5"/>
      <c r="CY4669" s="5"/>
      <c r="CZ4669" s="5"/>
      <c r="DA4669" s="5"/>
      <c r="DB4669" s="5"/>
      <c r="DC4669" s="5"/>
      <c r="DD4669" s="5"/>
      <c r="DE4669" s="5"/>
      <c r="DF4669" s="5"/>
      <c r="DG4669" s="5"/>
    </row>
    <row r="4670" spans="1:111" x14ac:dyDescent="0.3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  <c r="AU4670" s="5"/>
      <c r="AV4670" s="5"/>
      <c r="AW4670" s="5"/>
      <c r="AX4670" s="5"/>
      <c r="AY4670" s="5"/>
      <c r="AZ4670" s="5"/>
      <c r="BA4670" s="5"/>
      <c r="BB4670" s="5"/>
      <c r="BC4670" s="5"/>
      <c r="BD4670" s="5"/>
      <c r="BE4670" s="5"/>
      <c r="BF4670" s="5"/>
      <c r="BG4670" s="5"/>
      <c r="BH4670" s="5"/>
      <c r="BI4670" s="5"/>
      <c r="BJ4670" s="5"/>
      <c r="BK4670" s="5"/>
      <c r="BL4670" s="5"/>
      <c r="BM4670" s="5"/>
      <c r="BN4670" s="5"/>
      <c r="BO4670" s="5"/>
      <c r="BP4670" s="5"/>
      <c r="BQ4670" s="5"/>
      <c r="BR4670" s="5"/>
      <c r="BS4670" s="5"/>
      <c r="BT4670" s="5"/>
      <c r="BU4670" s="5"/>
      <c r="BV4670" s="5"/>
      <c r="BW4670" s="5"/>
      <c r="BX4670" s="5"/>
      <c r="BY4670" s="5"/>
      <c r="BZ4670" s="5"/>
      <c r="CA4670" s="5"/>
      <c r="CB4670" s="5"/>
      <c r="CC4670" s="5"/>
      <c r="CD4670" s="5"/>
      <c r="CE4670" s="5"/>
      <c r="CF4670" s="5"/>
      <c r="CG4670" s="5"/>
      <c r="CH4670" s="5"/>
      <c r="CI4670" s="5"/>
      <c r="CJ4670" s="5"/>
      <c r="CK4670" s="5"/>
      <c r="CL4670" s="5"/>
      <c r="CM4670" s="5"/>
      <c r="CN4670" s="5"/>
      <c r="CO4670" s="5"/>
      <c r="CP4670" s="5"/>
      <c r="CQ4670" s="5"/>
      <c r="CR4670" s="5"/>
      <c r="CS4670" s="5"/>
      <c r="CT4670" s="5"/>
      <c r="CU4670" s="5"/>
      <c r="CV4670" s="5"/>
      <c r="CW4670" s="5"/>
      <c r="CX4670" s="5"/>
      <c r="CY4670" s="5"/>
      <c r="CZ4670" s="5"/>
      <c r="DA4670" s="5"/>
      <c r="DB4670" s="5"/>
      <c r="DC4670" s="5"/>
      <c r="DD4670" s="5"/>
      <c r="DE4670" s="5"/>
      <c r="DF4670" s="5"/>
      <c r="DG4670" s="5"/>
    </row>
    <row r="4671" spans="1:111" x14ac:dyDescent="0.3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5"/>
      <c r="AQ4671" s="5"/>
      <c r="AR4671" s="5"/>
      <c r="AS4671" s="5"/>
      <c r="AT4671" s="5"/>
      <c r="AU4671" s="5"/>
      <c r="AV4671" s="5"/>
      <c r="AW4671" s="5"/>
      <c r="AX4671" s="5"/>
      <c r="AY4671" s="5"/>
      <c r="AZ4671" s="5"/>
      <c r="BA4671" s="5"/>
      <c r="BB4671" s="5"/>
      <c r="BC4671" s="5"/>
      <c r="BD4671" s="5"/>
      <c r="BE4671" s="5"/>
      <c r="BF4671" s="5"/>
      <c r="BG4671" s="5"/>
      <c r="BH4671" s="5"/>
      <c r="BI4671" s="5"/>
      <c r="BJ4671" s="5"/>
      <c r="BK4671" s="5"/>
      <c r="BL4671" s="5"/>
      <c r="BM4671" s="5"/>
      <c r="BN4671" s="5"/>
      <c r="BO4671" s="5"/>
      <c r="BP4671" s="5"/>
      <c r="BQ4671" s="5"/>
      <c r="BR4671" s="5"/>
      <c r="BS4671" s="5"/>
      <c r="BT4671" s="5"/>
      <c r="BU4671" s="5"/>
      <c r="BV4671" s="5"/>
      <c r="BW4671" s="5"/>
      <c r="BX4671" s="5"/>
      <c r="BY4671" s="5"/>
      <c r="BZ4671" s="5"/>
      <c r="CA4671" s="5"/>
      <c r="CB4671" s="5"/>
      <c r="CC4671" s="5"/>
      <c r="CD4671" s="5"/>
      <c r="CE4671" s="5"/>
      <c r="CF4671" s="5"/>
      <c r="CG4671" s="5"/>
      <c r="CH4671" s="5"/>
      <c r="CI4671" s="5"/>
      <c r="CJ4671" s="5"/>
      <c r="CK4671" s="5"/>
      <c r="CL4671" s="5"/>
      <c r="CM4671" s="5"/>
      <c r="CN4671" s="5"/>
      <c r="CO4671" s="5"/>
      <c r="CP4671" s="5"/>
      <c r="CQ4671" s="5"/>
      <c r="CR4671" s="5"/>
      <c r="CS4671" s="5"/>
      <c r="CT4671" s="5"/>
      <c r="CU4671" s="5"/>
      <c r="CV4671" s="5"/>
      <c r="CW4671" s="5"/>
      <c r="CX4671" s="5"/>
      <c r="CY4671" s="5"/>
      <c r="CZ4671" s="5"/>
      <c r="DA4671" s="5"/>
      <c r="DB4671" s="5"/>
      <c r="DC4671" s="5"/>
      <c r="DD4671" s="5"/>
      <c r="DE4671" s="5"/>
      <c r="DF4671" s="5"/>
      <c r="DG4671" s="5"/>
    </row>
    <row r="4672" spans="1:111" x14ac:dyDescent="0.3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  <c r="AU4672" s="5"/>
      <c r="AV4672" s="5"/>
      <c r="AW4672" s="5"/>
      <c r="AX4672" s="5"/>
      <c r="AY4672" s="5"/>
      <c r="AZ4672" s="5"/>
      <c r="BA4672" s="5"/>
      <c r="BB4672" s="5"/>
      <c r="BC4672" s="5"/>
      <c r="BD4672" s="5"/>
      <c r="BE4672" s="5"/>
      <c r="BF4672" s="5"/>
      <c r="BG4672" s="5"/>
      <c r="BH4672" s="5"/>
      <c r="BI4672" s="5"/>
      <c r="BJ4672" s="5"/>
      <c r="BK4672" s="5"/>
      <c r="BL4672" s="5"/>
      <c r="BM4672" s="5"/>
      <c r="BN4672" s="5"/>
      <c r="BO4672" s="5"/>
      <c r="BP4672" s="5"/>
      <c r="BQ4672" s="5"/>
      <c r="BR4672" s="5"/>
      <c r="BS4672" s="5"/>
      <c r="BT4672" s="5"/>
      <c r="BU4672" s="5"/>
      <c r="BV4672" s="5"/>
      <c r="BW4672" s="5"/>
      <c r="BX4672" s="5"/>
      <c r="BY4672" s="5"/>
      <c r="BZ4672" s="5"/>
      <c r="CA4672" s="5"/>
      <c r="CB4672" s="5"/>
      <c r="CC4672" s="5"/>
      <c r="CD4672" s="5"/>
      <c r="CE4672" s="5"/>
      <c r="CF4672" s="5"/>
      <c r="CG4672" s="5"/>
      <c r="CH4672" s="5"/>
      <c r="CI4672" s="5"/>
      <c r="CJ4672" s="5"/>
      <c r="CK4672" s="5"/>
      <c r="CL4672" s="5"/>
      <c r="CM4672" s="5"/>
      <c r="CN4672" s="5"/>
      <c r="CO4672" s="5"/>
      <c r="CP4672" s="5"/>
      <c r="CQ4672" s="5"/>
      <c r="CR4672" s="5"/>
      <c r="CS4672" s="5"/>
      <c r="CT4672" s="5"/>
      <c r="CU4672" s="5"/>
      <c r="CV4672" s="5"/>
      <c r="CW4672" s="5"/>
      <c r="CX4672" s="5"/>
      <c r="CY4672" s="5"/>
      <c r="CZ4672" s="5"/>
      <c r="DA4672" s="5"/>
      <c r="DB4672" s="5"/>
      <c r="DC4672" s="5"/>
      <c r="DD4672" s="5"/>
      <c r="DE4672" s="5"/>
      <c r="DF4672" s="5"/>
      <c r="DG4672" s="5"/>
    </row>
    <row r="4673" spans="1:111" x14ac:dyDescent="0.3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5"/>
      <c r="AQ4673" s="5"/>
      <c r="AR4673" s="5"/>
      <c r="AS4673" s="5"/>
      <c r="AT4673" s="5"/>
      <c r="AU4673" s="5"/>
      <c r="AV4673" s="5"/>
      <c r="AW4673" s="5"/>
      <c r="AX4673" s="5"/>
      <c r="AY4673" s="5"/>
      <c r="AZ4673" s="5"/>
      <c r="BA4673" s="5"/>
      <c r="BB4673" s="5"/>
      <c r="BC4673" s="5"/>
      <c r="BD4673" s="5"/>
      <c r="BE4673" s="5"/>
      <c r="BF4673" s="5"/>
      <c r="BG4673" s="5"/>
      <c r="BH4673" s="5"/>
      <c r="BI4673" s="5"/>
      <c r="BJ4673" s="5"/>
      <c r="BK4673" s="5"/>
      <c r="BL4673" s="5"/>
      <c r="BM4673" s="5"/>
      <c r="BN4673" s="5"/>
      <c r="BO4673" s="5"/>
      <c r="BP4673" s="5"/>
      <c r="BQ4673" s="5"/>
      <c r="BR4673" s="5"/>
      <c r="BS4673" s="5"/>
      <c r="BT4673" s="5"/>
      <c r="BU4673" s="5"/>
      <c r="BV4673" s="5"/>
      <c r="BW4673" s="5"/>
      <c r="BX4673" s="5"/>
      <c r="BY4673" s="5"/>
      <c r="BZ4673" s="5"/>
      <c r="CA4673" s="5"/>
      <c r="CB4673" s="5"/>
      <c r="CC4673" s="5"/>
      <c r="CD4673" s="5"/>
      <c r="CE4673" s="5"/>
      <c r="CF4673" s="5"/>
      <c r="CG4673" s="5"/>
      <c r="CH4673" s="5"/>
      <c r="CI4673" s="5"/>
      <c r="CJ4673" s="5"/>
      <c r="CK4673" s="5"/>
      <c r="CL4673" s="5"/>
      <c r="CM4673" s="5"/>
      <c r="CN4673" s="5"/>
      <c r="CO4673" s="5"/>
      <c r="CP4673" s="5"/>
      <c r="CQ4673" s="5"/>
      <c r="CR4673" s="5"/>
      <c r="CS4673" s="5"/>
      <c r="CT4673" s="5"/>
      <c r="CU4673" s="5"/>
      <c r="CV4673" s="5"/>
      <c r="CW4673" s="5"/>
      <c r="CX4673" s="5"/>
      <c r="CY4673" s="5"/>
      <c r="CZ4673" s="5"/>
      <c r="DA4673" s="5"/>
      <c r="DB4673" s="5"/>
      <c r="DC4673" s="5"/>
      <c r="DD4673" s="5"/>
      <c r="DE4673" s="5"/>
      <c r="DF4673" s="5"/>
      <c r="DG4673" s="5"/>
    </row>
    <row r="4674" spans="1:111" x14ac:dyDescent="0.3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  <c r="AU4674" s="5"/>
      <c r="AV4674" s="5"/>
      <c r="AW4674" s="5"/>
      <c r="AX4674" s="5"/>
      <c r="AY4674" s="5"/>
      <c r="AZ4674" s="5"/>
      <c r="BA4674" s="5"/>
      <c r="BB4674" s="5"/>
      <c r="BC4674" s="5"/>
      <c r="BD4674" s="5"/>
      <c r="BE4674" s="5"/>
      <c r="BF4674" s="5"/>
      <c r="BG4674" s="5"/>
      <c r="BH4674" s="5"/>
      <c r="BI4674" s="5"/>
      <c r="BJ4674" s="5"/>
      <c r="BK4674" s="5"/>
      <c r="BL4674" s="5"/>
      <c r="BM4674" s="5"/>
      <c r="BN4674" s="5"/>
      <c r="BO4674" s="5"/>
      <c r="BP4674" s="5"/>
      <c r="BQ4674" s="5"/>
      <c r="BR4674" s="5"/>
      <c r="BS4674" s="5"/>
      <c r="BT4674" s="5"/>
      <c r="BU4674" s="5"/>
      <c r="BV4674" s="5"/>
      <c r="BW4674" s="5"/>
      <c r="BX4674" s="5"/>
      <c r="BY4674" s="5"/>
      <c r="BZ4674" s="5"/>
      <c r="CA4674" s="5"/>
      <c r="CB4674" s="5"/>
      <c r="CC4674" s="5"/>
      <c r="CD4674" s="5"/>
      <c r="CE4674" s="5"/>
      <c r="CF4674" s="5"/>
      <c r="CG4674" s="5"/>
      <c r="CH4674" s="5"/>
      <c r="CI4674" s="5"/>
      <c r="CJ4674" s="5"/>
      <c r="CK4674" s="5"/>
      <c r="CL4674" s="5"/>
      <c r="CM4674" s="5"/>
      <c r="CN4674" s="5"/>
      <c r="CO4674" s="5"/>
      <c r="CP4674" s="5"/>
      <c r="CQ4674" s="5"/>
      <c r="CR4674" s="5"/>
      <c r="CS4674" s="5"/>
      <c r="CT4674" s="5"/>
      <c r="CU4674" s="5"/>
      <c r="CV4674" s="5"/>
      <c r="CW4674" s="5"/>
      <c r="CX4674" s="5"/>
      <c r="CY4674" s="5"/>
      <c r="CZ4674" s="5"/>
      <c r="DA4674" s="5"/>
      <c r="DB4674" s="5"/>
      <c r="DC4674" s="5"/>
      <c r="DD4674" s="5"/>
      <c r="DE4674" s="5"/>
      <c r="DF4674" s="5"/>
      <c r="DG4674" s="5"/>
    </row>
    <row r="4675" spans="1:111" x14ac:dyDescent="0.3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5"/>
      <c r="AQ4675" s="5"/>
      <c r="AR4675" s="5"/>
      <c r="AS4675" s="5"/>
      <c r="AT4675" s="5"/>
      <c r="AU4675" s="5"/>
      <c r="AV4675" s="5"/>
      <c r="AW4675" s="5"/>
      <c r="AX4675" s="5"/>
      <c r="AY4675" s="5"/>
      <c r="AZ4675" s="5"/>
      <c r="BA4675" s="5"/>
      <c r="BB4675" s="5"/>
      <c r="BC4675" s="5"/>
      <c r="BD4675" s="5"/>
      <c r="BE4675" s="5"/>
      <c r="BF4675" s="5"/>
      <c r="BG4675" s="5"/>
      <c r="BH4675" s="5"/>
      <c r="BI4675" s="5"/>
      <c r="BJ4675" s="5"/>
      <c r="BK4675" s="5"/>
      <c r="BL4675" s="5"/>
      <c r="BM4675" s="5"/>
      <c r="BN4675" s="5"/>
      <c r="BO4675" s="5"/>
      <c r="BP4675" s="5"/>
      <c r="BQ4675" s="5"/>
      <c r="BR4675" s="5"/>
      <c r="BS4675" s="5"/>
      <c r="BT4675" s="5"/>
      <c r="BU4675" s="5"/>
      <c r="BV4675" s="5"/>
      <c r="BW4675" s="5"/>
      <c r="BX4675" s="5"/>
      <c r="BY4675" s="5"/>
      <c r="BZ4675" s="5"/>
      <c r="CA4675" s="5"/>
      <c r="CB4675" s="5"/>
      <c r="CC4675" s="5"/>
      <c r="CD4675" s="5"/>
      <c r="CE4675" s="5"/>
      <c r="CF4675" s="5"/>
      <c r="CG4675" s="5"/>
      <c r="CH4675" s="5"/>
      <c r="CI4675" s="5"/>
      <c r="CJ4675" s="5"/>
      <c r="CK4675" s="5"/>
      <c r="CL4675" s="5"/>
      <c r="CM4675" s="5"/>
      <c r="CN4675" s="5"/>
      <c r="CO4675" s="5"/>
      <c r="CP4675" s="5"/>
      <c r="CQ4675" s="5"/>
      <c r="CR4675" s="5"/>
      <c r="CS4675" s="5"/>
      <c r="CT4675" s="5"/>
      <c r="CU4675" s="5"/>
      <c r="CV4675" s="5"/>
      <c r="CW4675" s="5"/>
      <c r="CX4675" s="5"/>
      <c r="CY4675" s="5"/>
      <c r="CZ4675" s="5"/>
      <c r="DA4675" s="5"/>
      <c r="DB4675" s="5"/>
      <c r="DC4675" s="5"/>
      <c r="DD4675" s="5"/>
      <c r="DE4675" s="5"/>
      <c r="DF4675" s="5"/>
      <c r="DG4675" s="5"/>
    </row>
    <row r="4676" spans="1:111" x14ac:dyDescent="0.3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  <c r="AU4676" s="5"/>
      <c r="AV4676" s="5"/>
      <c r="AW4676" s="5"/>
      <c r="AX4676" s="5"/>
      <c r="AY4676" s="5"/>
      <c r="AZ4676" s="5"/>
      <c r="BA4676" s="5"/>
      <c r="BB4676" s="5"/>
      <c r="BC4676" s="5"/>
      <c r="BD4676" s="5"/>
      <c r="BE4676" s="5"/>
      <c r="BF4676" s="5"/>
      <c r="BG4676" s="5"/>
      <c r="BH4676" s="5"/>
      <c r="BI4676" s="5"/>
      <c r="BJ4676" s="5"/>
      <c r="BK4676" s="5"/>
      <c r="BL4676" s="5"/>
      <c r="BM4676" s="5"/>
      <c r="BN4676" s="5"/>
      <c r="BO4676" s="5"/>
      <c r="BP4676" s="5"/>
      <c r="BQ4676" s="5"/>
      <c r="BR4676" s="5"/>
      <c r="BS4676" s="5"/>
      <c r="BT4676" s="5"/>
      <c r="BU4676" s="5"/>
      <c r="BV4676" s="5"/>
      <c r="BW4676" s="5"/>
      <c r="BX4676" s="5"/>
      <c r="BY4676" s="5"/>
      <c r="BZ4676" s="5"/>
      <c r="CA4676" s="5"/>
      <c r="CB4676" s="5"/>
      <c r="CC4676" s="5"/>
      <c r="CD4676" s="5"/>
      <c r="CE4676" s="5"/>
      <c r="CF4676" s="5"/>
      <c r="CG4676" s="5"/>
      <c r="CH4676" s="5"/>
      <c r="CI4676" s="5"/>
      <c r="CJ4676" s="5"/>
      <c r="CK4676" s="5"/>
      <c r="CL4676" s="5"/>
      <c r="CM4676" s="5"/>
      <c r="CN4676" s="5"/>
      <c r="CO4676" s="5"/>
      <c r="CP4676" s="5"/>
      <c r="CQ4676" s="5"/>
      <c r="CR4676" s="5"/>
      <c r="CS4676" s="5"/>
      <c r="CT4676" s="5"/>
      <c r="CU4676" s="5"/>
      <c r="CV4676" s="5"/>
      <c r="CW4676" s="5"/>
      <c r="CX4676" s="5"/>
      <c r="CY4676" s="5"/>
      <c r="CZ4676" s="5"/>
      <c r="DA4676" s="5"/>
      <c r="DB4676" s="5"/>
      <c r="DC4676" s="5"/>
      <c r="DD4676" s="5"/>
      <c r="DE4676" s="5"/>
      <c r="DF4676" s="5"/>
      <c r="DG4676" s="5"/>
    </row>
    <row r="4677" spans="1:111" x14ac:dyDescent="0.3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5"/>
      <c r="AQ4677" s="5"/>
      <c r="AR4677" s="5"/>
      <c r="AS4677" s="5"/>
      <c r="AT4677" s="5"/>
      <c r="AU4677" s="5"/>
      <c r="AV4677" s="5"/>
      <c r="AW4677" s="5"/>
      <c r="AX4677" s="5"/>
      <c r="AY4677" s="5"/>
      <c r="AZ4677" s="5"/>
      <c r="BA4677" s="5"/>
      <c r="BB4677" s="5"/>
      <c r="BC4677" s="5"/>
      <c r="BD4677" s="5"/>
      <c r="BE4677" s="5"/>
      <c r="BF4677" s="5"/>
      <c r="BG4677" s="5"/>
      <c r="BH4677" s="5"/>
      <c r="BI4677" s="5"/>
      <c r="BJ4677" s="5"/>
      <c r="BK4677" s="5"/>
      <c r="BL4677" s="5"/>
      <c r="BM4677" s="5"/>
      <c r="BN4677" s="5"/>
      <c r="BO4677" s="5"/>
      <c r="BP4677" s="5"/>
      <c r="BQ4677" s="5"/>
      <c r="BR4677" s="5"/>
      <c r="BS4677" s="5"/>
      <c r="BT4677" s="5"/>
      <c r="BU4677" s="5"/>
      <c r="BV4677" s="5"/>
      <c r="BW4677" s="5"/>
      <c r="BX4677" s="5"/>
      <c r="BY4677" s="5"/>
      <c r="BZ4677" s="5"/>
      <c r="CA4677" s="5"/>
      <c r="CB4677" s="5"/>
      <c r="CC4677" s="5"/>
      <c r="CD4677" s="5"/>
      <c r="CE4677" s="5"/>
      <c r="CF4677" s="5"/>
      <c r="CG4677" s="5"/>
      <c r="CH4677" s="5"/>
      <c r="CI4677" s="5"/>
      <c r="CJ4677" s="5"/>
      <c r="CK4677" s="5"/>
      <c r="CL4677" s="5"/>
      <c r="CM4677" s="5"/>
      <c r="CN4677" s="5"/>
      <c r="CO4677" s="5"/>
      <c r="CP4677" s="5"/>
      <c r="CQ4677" s="5"/>
      <c r="CR4677" s="5"/>
      <c r="CS4677" s="5"/>
      <c r="CT4677" s="5"/>
      <c r="CU4677" s="5"/>
      <c r="CV4677" s="5"/>
      <c r="CW4677" s="5"/>
      <c r="CX4677" s="5"/>
      <c r="CY4677" s="5"/>
      <c r="CZ4677" s="5"/>
      <c r="DA4677" s="5"/>
      <c r="DB4677" s="5"/>
      <c r="DC4677" s="5"/>
      <c r="DD4677" s="5"/>
      <c r="DE4677" s="5"/>
      <c r="DF4677" s="5"/>
      <c r="DG4677" s="5"/>
    </row>
    <row r="4678" spans="1:111" x14ac:dyDescent="0.3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5"/>
      <c r="AQ4678" s="5"/>
      <c r="AR4678" s="5"/>
      <c r="AS4678" s="5"/>
      <c r="AT4678" s="5"/>
      <c r="AU4678" s="5"/>
      <c r="AV4678" s="5"/>
      <c r="AW4678" s="5"/>
      <c r="AX4678" s="5"/>
      <c r="AY4678" s="5"/>
      <c r="AZ4678" s="5"/>
      <c r="BA4678" s="5"/>
      <c r="BB4678" s="5"/>
      <c r="BC4678" s="5"/>
      <c r="BD4678" s="5"/>
      <c r="BE4678" s="5"/>
      <c r="BF4678" s="5"/>
      <c r="BG4678" s="5"/>
      <c r="BH4678" s="5"/>
      <c r="BI4678" s="5"/>
      <c r="BJ4678" s="5"/>
      <c r="BK4678" s="5"/>
      <c r="BL4678" s="5"/>
      <c r="BM4678" s="5"/>
      <c r="BN4678" s="5"/>
      <c r="BO4678" s="5"/>
      <c r="BP4678" s="5"/>
      <c r="BQ4678" s="5"/>
      <c r="BR4678" s="5"/>
      <c r="BS4678" s="5"/>
      <c r="BT4678" s="5"/>
      <c r="BU4678" s="5"/>
      <c r="BV4678" s="5"/>
      <c r="BW4678" s="5"/>
      <c r="BX4678" s="5"/>
      <c r="BY4678" s="5"/>
      <c r="BZ4678" s="5"/>
      <c r="CA4678" s="5"/>
      <c r="CB4678" s="5"/>
      <c r="CC4678" s="5"/>
      <c r="CD4678" s="5"/>
      <c r="CE4678" s="5"/>
      <c r="CF4678" s="5"/>
      <c r="CG4678" s="5"/>
      <c r="CH4678" s="5"/>
      <c r="CI4678" s="5"/>
      <c r="CJ4678" s="5"/>
      <c r="CK4678" s="5"/>
      <c r="CL4678" s="5"/>
      <c r="CM4678" s="5"/>
      <c r="CN4678" s="5"/>
      <c r="CO4678" s="5"/>
      <c r="CP4678" s="5"/>
      <c r="CQ4678" s="5"/>
      <c r="CR4678" s="5"/>
      <c r="CS4678" s="5"/>
      <c r="CT4678" s="5"/>
      <c r="CU4678" s="5"/>
      <c r="CV4678" s="5"/>
      <c r="CW4678" s="5"/>
      <c r="CX4678" s="5"/>
      <c r="CY4678" s="5"/>
      <c r="CZ4678" s="5"/>
      <c r="DA4678" s="5"/>
      <c r="DB4678" s="5"/>
      <c r="DC4678" s="5"/>
      <c r="DD4678" s="5"/>
      <c r="DE4678" s="5"/>
      <c r="DF4678" s="5"/>
      <c r="DG4678" s="5"/>
    </row>
    <row r="4679" spans="1:111" x14ac:dyDescent="0.3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  <c r="AU4679" s="5"/>
      <c r="AV4679" s="5"/>
      <c r="AW4679" s="5"/>
      <c r="AX4679" s="5"/>
      <c r="AY4679" s="5"/>
      <c r="AZ4679" s="5"/>
      <c r="BA4679" s="5"/>
      <c r="BB4679" s="5"/>
      <c r="BC4679" s="5"/>
      <c r="BD4679" s="5"/>
      <c r="BE4679" s="5"/>
      <c r="BF4679" s="5"/>
      <c r="BG4679" s="5"/>
      <c r="BH4679" s="5"/>
      <c r="BI4679" s="5"/>
      <c r="BJ4679" s="5"/>
      <c r="BK4679" s="5"/>
      <c r="BL4679" s="5"/>
      <c r="BM4679" s="5"/>
      <c r="BN4679" s="5"/>
      <c r="BO4679" s="5"/>
      <c r="BP4679" s="5"/>
      <c r="BQ4679" s="5"/>
      <c r="BR4679" s="5"/>
      <c r="BS4679" s="5"/>
      <c r="BT4679" s="5"/>
      <c r="BU4679" s="5"/>
      <c r="BV4679" s="5"/>
      <c r="BW4679" s="5"/>
      <c r="BX4679" s="5"/>
      <c r="BY4679" s="5"/>
      <c r="BZ4679" s="5"/>
      <c r="CA4679" s="5"/>
      <c r="CB4679" s="5"/>
      <c r="CC4679" s="5"/>
      <c r="CD4679" s="5"/>
      <c r="CE4679" s="5"/>
      <c r="CF4679" s="5"/>
      <c r="CG4679" s="5"/>
      <c r="CH4679" s="5"/>
      <c r="CI4679" s="5"/>
      <c r="CJ4679" s="5"/>
      <c r="CK4679" s="5"/>
      <c r="CL4679" s="5"/>
      <c r="CM4679" s="5"/>
      <c r="CN4679" s="5"/>
      <c r="CO4679" s="5"/>
      <c r="CP4679" s="5"/>
      <c r="CQ4679" s="5"/>
      <c r="CR4679" s="5"/>
      <c r="CS4679" s="5"/>
      <c r="CT4679" s="5"/>
      <c r="CU4679" s="5"/>
      <c r="CV4679" s="5"/>
      <c r="CW4679" s="5"/>
      <c r="CX4679" s="5"/>
      <c r="CY4679" s="5"/>
      <c r="CZ4679" s="5"/>
      <c r="DA4679" s="5"/>
      <c r="DB4679" s="5"/>
      <c r="DC4679" s="5"/>
      <c r="DD4679" s="5"/>
      <c r="DE4679" s="5"/>
      <c r="DF4679" s="5"/>
      <c r="DG4679" s="5"/>
    </row>
    <row r="4680" spans="1:111" x14ac:dyDescent="0.3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5"/>
      <c r="AQ4680" s="5"/>
      <c r="AR4680" s="5"/>
      <c r="AS4680" s="5"/>
      <c r="AT4680" s="5"/>
      <c r="AU4680" s="5"/>
      <c r="AV4680" s="5"/>
      <c r="AW4680" s="5"/>
      <c r="AX4680" s="5"/>
      <c r="AY4680" s="5"/>
      <c r="AZ4680" s="5"/>
      <c r="BA4680" s="5"/>
      <c r="BB4680" s="5"/>
      <c r="BC4680" s="5"/>
      <c r="BD4680" s="5"/>
      <c r="BE4680" s="5"/>
      <c r="BF4680" s="5"/>
      <c r="BG4680" s="5"/>
      <c r="BH4680" s="5"/>
      <c r="BI4680" s="5"/>
      <c r="BJ4680" s="5"/>
      <c r="BK4680" s="5"/>
      <c r="BL4680" s="5"/>
      <c r="BM4680" s="5"/>
      <c r="BN4680" s="5"/>
      <c r="BO4680" s="5"/>
      <c r="BP4680" s="5"/>
      <c r="BQ4680" s="5"/>
      <c r="BR4680" s="5"/>
      <c r="BS4680" s="5"/>
      <c r="BT4680" s="5"/>
      <c r="BU4680" s="5"/>
      <c r="BV4680" s="5"/>
      <c r="BW4680" s="5"/>
      <c r="BX4680" s="5"/>
      <c r="BY4680" s="5"/>
      <c r="BZ4680" s="5"/>
      <c r="CA4680" s="5"/>
      <c r="CB4680" s="5"/>
      <c r="CC4680" s="5"/>
      <c r="CD4680" s="5"/>
      <c r="CE4680" s="5"/>
      <c r="CF4680" s="5"/>
      <c r="CG4680" s="5"/>
      <c r="CH4680" s="5"/>
      <c r="CI4680" s="5"/>
      <c r="CJ4680" s="5"/>
      <c r="CK4680" s="5"/>
      <c r="CL4680" s="5"/>
      <c r="CM4680" s="5"/>
      <c r="CN4680" s="5"/>
      <c r="CO4680" s="5"/>
      <c r="CP4680" s="5"/>
      <c r="CQ4680" s="5"/>
      <c r="CR4680" s="5"/>
      <c r="CS4680" s="5"/>
      <c r="CT4680" s="5"/>
      <c r="CU4680" s="5"/>
      <c r="CV4680" s="5"/>
      <c r="CW4680" s="5"/>
      <c r="CX4680" s="5"/>
      <c r="CY4680" s="5"/>
      <c r="CZ4680" s="5"/>
      <c r="DA4680" s="5"/>
      <c r="DB4680" s="5"/>
      <c r="DC4680" s="5"/>
      <c r="DD4680" s="5"/>
      <c r="DE4680" s="5"/>
      <c r="DF4680" s="5"/>
      <c r="DG4680" s="5"/>
    </row>
    <row r="4681" spans="1:111" x14ac:dyDescent="0.3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  <c r="AU4681" s="5"/>
      <c r="AV4681" s="5"/>
      <c r="AW4681" s="5"/>
      <c r="AX4681" s="5"/>
      <c r="AY4681" s="5"/>
      <c r="AZ4681" s="5"/>
      <c r="BA4681" s="5"/>
      <c r="BB4681" s="5"/>
      <c r="BC4681" s="5"/>
      <c r="BD4681" s="5"/>
      <c r="BE4681" s="5"/>
      <c r="BF4681" s="5"/>
      <c r="BG4681" s="5"/>
      <c r="BH4681" s="5"/>
      <c r="BI4681" s="5"/>
      <c r="BJ4681" s="5"/>
      <c r="BK4681" s="5"/>
      <c r="BL4681" s="5"/>
      <c r="BM4681" s="5"/>
      <c r="BN4681" s="5"/>
      <c r="BO4681" s="5"/>
      <c r="BP4681" s="5"/>
      <c r="BQ4681" s="5"/>
      <c r="BR4681" s="5"/>
      <c r="BS4681" s="5"/>
      <c r="BT4681" s="5"/>
      <c r="BU4681" s="5"/>
      <c r="BV4681" s="5"/>
      <c r="BW4681" s="5"/>
      <c r="BX4681" s="5"/>
      <c r="BY4681" s="5"/>
      <c r="BZ4681" s="5"/>
      <c r="CA4681" s="5"/>
      <c r="CB4681" s="5"/>
      <c r="CC4681" s="5"/>
      <c r="CD4681" s="5"/>
      <c r="CE4681" s="5"/>
      <c r="CF4681" s="5"/>
      <c r="CG4681" s="5"/>
      <c r="CH4681" s="5"/>
      <c r="CI4681" s="5"/>
      <c r="CJ4681" s="5"/>
      <c r="CK4681" s="5"/>
      <c r="CL4681" s="5"/>
      <c r="CM4681" s="5"/>
      <c r="CN4681" s="5"/>
      <c r="CO4681" s="5"/>
      <c r="CP4681" s="5"/>
      <c r="CQ4681" s="5"/>
      <c r="CR4681" s="5"/>
      <c r="CS4681" s="5"/>
      <c r="CT4681" s="5"/>
      <c r="CU4681" s="5"/>
      <c r="CV4681" s="5"/>
      <c r="CW4681" s="5"/>
      <c r="CX4681" s="5"/>
      <c r="CY4681" s="5"/>
      <c r="CZ4681" s="5"/>
      <c r="DA4681" s="5"/>
      <c r="DB4681" s="5"/>
      <c r="DC4681" s="5"/>
      <c r="DD4681" s="5"/>
      <c r="DE4681" s="5"/>
      <c r="DF4681" s="5"/>
      <c r="DG4681" s="5"/>
    </row>
    <row r="4682" spans="1:111" x14ac:dyDescent="0.3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5"/>
      <c r="AQ4682" s="5"/>
      <c r="AR4682" s="5"/>
      <c r="AS4682" s="5"/>
      <c r="AT4682" s="5"/>
      <c r="AU4682" s="5"/>
      <c r="AV4682" s="5"/>
      <c r="AW4682" s="5"/>
      <c r="AX4682" s="5"/>
      <c r="AY4682" s="5"/>
      <c r="AZ4682" s="5"/>
      <c r="BA4682" s="5"/>
      <c r="BB4682" s="5"/>
      <c r="BC4682" s="5"/>
      <c r="BD4682" s="5"/>
      <c r="BE4682" s="5"/>
      <c r="BF4682" s="5"/>
      <c r="BG4682" s="5"/>
      <c r="BH4682" s="5"/>
      <c r="BI4682" s="5"/>
      <c r="BJ4682" s="5"/>
      <c r="BK4682" s="5"/>
      <c r="BL4682" s="5"/>
      <c r="BM4682" s="5"/>
      <c r="BN4682" s="5"/>
      <c r="BO4682" s="5"/>
      <c r="BP4682" s="5"/>
      <c r="BQ4682" s="5"/>
      <c r="BR4682" s="5"/>
      <c r="BS4682" s="5"/>
      <c r="BT4682" s="5"/>
      <c r="BU4682" s="5"/>
      <c r="BV4682" s="5"/>
      <c r="BW4682" s="5"/>
      <c r="BX4682" s="5"/>
      <c r="BY4682" s="5"/>
      <c r="BZ4682" s="5"/>
      <c r="CA4682" s="5"/>
      <c r="CB4682" s="5"/>
      <c r="CC4682" s="5"/>
      <c r="CD4682" s="5"/>
      <c r="CE4682" s="5"/>
      <c r="CF4682" s="5"/>
      <c r="CG4682" s="5"/>
      <c r="CH4682" s="5"/>
      <c r="CI4682" s="5"/>
      <c r="CJ4682" s="5"/>
      <c r="CK4682" s="5"/>
      <c r="CL4682" s="5"/>
      <c r="CM4682" s="5"/>
      <c r="CN4682" s="5"/>
      <c r="CO4682" s="5"/>
      <c r="CP4682" s="5"/>
      <c r="CQ4682" s="5"/>
      <c r="CR4682" s="5"/>
      <c r="CS4682" s="5"/>
      <c r="CT4682" s="5"/>
      <c r="CU4682" s="5"/>
      <c r="CV4682" s="5"/>
      <c r="CW4682" s="5"/>
      <c r="CX4682" s="5"/>
      <c r="CY4682" s="5"/>
      <c r="CZ4682" s="5"/>
      <c r="DA4682" s="5"/>
      <c r="DB4682" s="5"/>
      <c r="DC4682" s="5"/>
      <c r="DD4682" s="5"/>
      <c r="DE4682" s="5"/>
      <c r="DF4682" s="5"/>
      <c r="DG4682" s="5"/>
    </row>
    <row r="4683" spans="1:111" x14ac:dyDescent="0.3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5"/>
      <c r="AQ4683" s="5"/>
      <c r="AR4683" s="5"/>
      <c r="AS4683" s="5"/>
      <c r="AT4683" s="5"/>
      <c r="AU4683" s="5"/>
      <c r="AV4683" s="5"/>
      <c r="AW4683" s="5"/>
      <c r="AX4683" s="5"/>
      <c r="AY4683" s="5"/>
      <c r="AZ4683" s="5"/>
      <c r="BA4683" s="5"/>
      <c r="BB4683" s="5"/>
      <c r="BC4683" s="5"/>
      <c r="BD4683" s="5"/>
      <c r="BE4683" s="5"/>
      <c r="BF4683" s="5"/>
      <c r="BG4683" s="5"/>
      <c r="BH4683" s="5"/>
      <c r="BI4683" s="5"/>
      <c r="BJ4683" s="5"/>
      <c r="BK4683" s="5"/>
      <c r="BL4683" s="5"/>
      <c r="BM4683" s="5"/>
      <c r="BN4683" s="5"/>
      <c r="BO4683" s="5"/>
      <c r="BP4683" s="5"/>
      <c r="BQ4683" s="5"/>
      <c r="BR4683" s="5"/>
      <c r="BS4683" s="5"/>
      <c r="BT4683" s="5"/>
      <c r="BU4683" s="5"/>
      <c r="BV4683" s="5"/>
      <c r="BW4683" s="5"/>
      <c r="BX4683" s="5"/>
      <c r="BY4683" s="5"/>
      <c r="BZ4683" s="5"/>
      <c r="CA4683" s="5"/>
      <c r="CB4683" s="5"/>
      <c r="CC4683" s="5"/>
      <c r="CD4683" s="5"/>
      <c r="CE4683" s="5"/>
      <c r="CF4683" s="5"/>
      <c r="CG4683" s="5"/>
      <c r="CH4683" s="5"/>
      <c r="CI4683" s="5"/>
      <c r="CJ4683" s="5"/>
      <c r="CK4683" s="5"/>
      <c r="CL4683" s="5"/>
      <c r="CM4683" s="5"/>
      <c r="CN4683" s="5"/>
      <c r="CO4683" s="5"/>
      <c r="CP4683" s="5"/>
      <c r="CQ4683" s="5"/>
      <c r="CR4683" s="5"/>
      <c r="CS4683" s="5"/>
      <c r="CT4683" s="5"/>
      <c r="CU4683" s="5"/>
      <c r="CV4683" s="5"/>
      <c r="CW4683" s="5"/>
      <c r="CX4683" s="5"/>
      <c r="CY4683" s="5"/>
      <c r="CZ4683" s="5"/>
      <c r="DA4683" s="5"/>
      <c r="DB4683" s="5"/>
      <c r="DC4683" s="5"/>
      <c r="DD4683" s="5"/>
      <c r="DE4683" s="5"/>
      <c r="DF4683" s="5"/>
      <c r="DG4683" s="5"/>
    </row>
    <row r="4684" spans="1:111" x14ac:dyDescent="0.3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  <c r="AU4684" s="5"/>
      <c r="AV4684" s="5"/>
      <c r="AW4684" s="5"/>
      <c r="AX4684" s="5"/>
      <c r="AY4684" s="5"/>
      <c r="AZ4684" s="5"/>
      <c r="BA4684" s="5"/>
      <c r="BB4684" s="5"/>
      <c r="BC4684" s="5"/>
      <c r="BD4684" s="5"/>
      <c r="BE4684" s="5"/>
      <c r="BF4684" s="5"/>
      <c r="BG4684" s="5"/>
      <c r="BH4684" s="5"/>
      <c r="BI4684" s="5"/>
      <c r="BJ4684" s="5"/>
      <c r="BK4684" s="5"/>
      <c r="BL4684" s="5"/>
      <c r="BM4684" s="5"/>
      <c r="BN4684" s="5"/>
      <c r="BO4684" s="5"/>
      <c r="BP4684" s="5"/>
      <c r="BQ4684" s="5"/>
      <c r="BR4684" s="5"/>
      <c r="BS4684" s="5"/>
      <c r="BT4684" s="5"/>
      <c r="BU4684" s="5"/>
      <c r="BV4684" s="5"/>
      <c r="BW4684" s="5"/>
      <c r="BX4684" s="5"/>
      <c r="BY4684" s="5"/>
      <c r="BZ4684" s="5"/>
      <c r="CA4684" s="5"/>
      <c r="CB4684" s="5"/>
      <c r="CC4684" s="5"/>
      <c r="CD4684" s="5"/>
      <c r="CE4684" s="5"/>
      <c r="CF4684" s="5"/>
      <c r="CG4684" s="5"/>
      <c r="CH4684" s="5"/>
      <c r="CI4684" s="5"/>
      <c r="CJ4684" s="5"/>
      <c r="CK4684" s="5"/>
      <c r="CL4684" s="5"/>
      <c r="CM4684" s="5"/>
      <c r="CN4684" s="5"/>
      <c r="CO4684" s="5"/>
      <c r="CP4684" s="5"/>
      <c r="CQ4684" s="5"/>
      <c r="CR4684" s="5"/>
      <c r="CS4684" s="5"/>
      <c r="CT4684" s="5"/>
      <c r="CU4684" s="5"/>
      <c r="CV4684" s="5"/>
      <c r="CW4684" s="5"/>
      <c r="CX4684" s="5"/>
      <c r="CY4684" s="5"/>
      <c r="CZ4684" s="5"/>
      <c r="DA4684" s="5"/>
      <c r="DB4684" s="5"/>
      <c r="DC4684" s="5"/>
      <c r="DD4684" s="5"/>
      <c r="DE4684" s="5"/>
      <c r="DF4684" s="5"/>
      <c r="DG4684" s="5"/>
    </row>
    <row r="4685" spans="1:111" x14ac:dyDescent="0.3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5"/>
      <c r="AQ4685" s="5"/>
      <c r="AR4685" s="5"/>
      <c r="AS4685" s="5"/>
      <c r="AT4685" s="5"/>
      <c r="AU4685" s="5"/>
      <c r="AV4685" s="5"/>
      <c r="AW4685" s="5"/>
      <c r="AX4685" s="5"/>
      <c r="AY4685" s="5"/>
      <c r="AZ4685" s="5"/>
      <c r="BA4685" s="5"/>
      <c r="BB4685" s="5"/>
      <c r="BC4685" s="5"/>
      <c r="BD4685" s="5"/>
      <c r="BE4685" s="5"/>
      <c r="BF4685" s="5"/>
      <c r="BG4685" s="5"/>
      <c r="BH4685" s="5"/>
      <c r="BI4685" s="5"/>
      <c r="BJ4685" s="5"/>
      <c r="BK4685" s="5"/>
      <c r="BL4685" s="5"/>
      <c r="BM4685" s="5"/>
      <c r="BN4685" s="5"/>
      <c r="BO4685" s="5"/>
      <c r="BP4685" s="5"/>
      <c r="BQ4685" s="5"/>
      <c r="BR4685" s="5"/>
      <c r="BS4685" s="5"/>
      <c r="BT4685" s="5"/>
      <c r="BU4685" s="5"/>
      <c r="BV4685" s="5"/>
      <c r="BW4685" s="5"/>
      <c r="BX4685" s="5"/>
      <c r="BY4685" s="5"/>
      <c r="BZ4685" s="5"/>
      <c r="CA4685" s="5"/>
      <c r="CB4685" s="5"/>
      <c r="CC4685" s="5"/>
      <c r="CD4685" s="5"/>
      <c r="CE4685" s="5"/>
      <c r="CF4685" s="5"/>
      <c r="CG4685" s="5"/>
      <c r="CH4685" s="5"/>
      <c r="CI4685" s="5"/>
      <c r="CJ4685" s="5"/>
      <c r="CK4685" s="5"/>
      <c r="CL4685" s="5"/>
      <c r="CM4685" s="5"/>
      <c r="CN4685" s="5"/>
      <c r="CO4685" s="5"/>
      <c r="CP4685" s="5"/>
      <c r="CQ4685" s="5"/>
      <c r="CR4685" s="5"/>
      <c r="CS4685" s="5"/>
      <c r="CT4685" s="5"/>
      <c r="CU4685" s="5"/>
      <c r="CV4685" s="5"/>
      <c r="CW4685" s="5"/>
      <c r="CX4685" s="5"/>
      <c r="CY4685" s="5"/>
      <c r="CZ4685" s="5"/>
      <c r="DA4685" s="5"/>
      <c r="DB4685" s="5"/>
      <c r="DC4685" s="5"/>
      <c r="DD4685" s="5"/>
      <c r="DE4685" s="5"/>
      <c r="DF4685" s="5"/>
      <c r="DG4685" s="5"/>
    </row>
    <row r="4686" spans="1:111" x14ac:dyDescent="0.3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5"/>
      <c r="AQ4686" s="5"/>
      <c r="AR4686" s="5"/>
      <c r="AS4686" s="5"/>
      <c r="AT4686" s="5"/>
      <c r="AU4686" s="5"/>
      <c r="AV4686" s="5"/>
      <c r="AW4686" s="5"/>
      <c r="AX4686" s="5"/>
      <c r="AY4686" s="5"/>
      <c r="AZ4686" s="5"/>
      <c r="BA4686" s="5"/>
      <c r="BB4686" s="5"/>
      <c r="BC4686" s="5"/>
      <c r="BD4686" s="5"/>
      <c r="BE4686" s="5"/>
      <c r="BF4686" s="5"/>
      <c r="BG4686" s="5"/>
      <c r="BH4686" s="5"/>
      <c r="BI4686" s="5"/>
      <c r="BJ4686" s="5"/>
      <c r="BK4686" s="5"/>
      <c r="BL4686" s="5"/>
      <c r="BM4686" s="5"/>
      <c r="BN4686" s="5"/>
      <c r="BO4686" s="5"/>
      <c r="BP4686" s="5"/>
      <c r="BQ4686" s="5"/>
      <c r="BR4686" s="5"/>
      <c r="BS4686" s="5"/>
      <c r="BT4686" s="5"/>
      <c r="BU4686" s="5"/>
      <c r="BV4686" s="5"/>
      <c r="BW4686" s="5"/>
      <c r="BX4686" s="5"/>
      <c r="BY4686" s="5"/>
      <c r="BZ4686" s="5"/>
      <c r="CA4686" s="5"/>
      <c r="CB4686" s="5"/>
      <c r="CC4686" s="5"/>
      <c r="CD4686" s="5"/>
      <c r="CE4686" s="5"/>
      <c r="CF4686" s="5"/>
      <c r="CG4686" s="5"/>
      <c r="CH4686" s="5"/>
      <c r="CI4686" s="5"/>
      <c r="CJ4686" s="5"/>
      <c r="CK4686" s="5"/>
      <c r="CL4686" s="5"/>
      <c r="CM4686" s="5"/>
      <c r="CN4686" s="5"/>
      <c r="CO4686" s="5"/>
      <c r="CP4686" s="5"/>
      <c r="CQ4686" s="5"/>
      <c r="CR4686" s="5"/>
      <c r="CS4686" s="5"/>
      <c r="CT4686" s="5"/>
      <c r="CU4686" s="5"/>
      <c r="CV4686" s="5"/>
      <c r="CW4686" s="5"/>
      <c r="CX4686" s="5"/>
      <c r="CY4686" s="5"/>
      <c r="CZ4686" s="5"/>
      <c r="DA4686" s="5"/>
      <c r="DB4686" s="5"/>
      <c r="DC4686" s="5"/>
      <c r="DD4686" s="5"/>
      <c r="DE4686" s="5"/>
      <c r="DF4686" s="5"/>
      <c r="DG4686" s="5"/>
    </row>
    <row r="4687" spans="1:111" x14ac:dyDescent="0.3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  <c r="AU4687" s="5"/>
      <c r="AV4687" s="5"/>
      <c r="AW4687" s="5"/>
      <c r="AX4687" s="5"/>
      <c r="AY4687" s="5"/>
      <c r="AZ4687" s="5"/>
      <c r="BA4687" s="5"/>
      <c r="BB4687" s="5"/>
      <c r="BC4687" s="5"/>
      <c r="BD4687" s="5"/>
      <c r="BE4687" s="5"/>
      <c r="BF4687" s="5"/>
      <c r="BG4687" s="5"/>
      <c r="BH4687" s="5"/>
      <c r="BI4687" s="5"/>
      <c r="BJ4687" s="5"/>
      <c r="BK4687" s="5"/>
      <c r="BL4687" s="5"/>
      <c r="BM4687" s="5"/>
      <c r="BN4687" s="5"/>
      <c r="BO4687" s="5"/>
      <c r="BP4687" s="5"/>
      <c r="BQ4687" s="5"/>
      <c r="BR4687" s="5"/>
      <c r="BS4687" s="5"/>
      <c r="BT4687" s="5"/>
      <c r="BU4687" s="5"/>
      <c r="BV4687" s="5"/>
      <c r="BW4687" s="5"/>
      <c r="BX4687" s="5"/>
      <c r="BY4687" s="5"/>
      <c r="BZ4687" s="5"/>
      <c r="CA4687" s="5"/>
      <c r="CB4687" s="5"/>
      <c r="CC4687" s="5"/>
      <c r="CD4687" s="5"/>
      <c r="CE4687" s="5"/>
      <c r="CF4687" s="5"/>
      <c r="CG4687" s="5"/>
      <c r="CH4687" s="5"/>
      <c r="CI4687" s="5"/>
      <c r="CJ4687" s="5"/>
      <c r="CK4687" s="5"/>
      <c r="CL4687" s="5"/>
      <c r="CM4687" s="5"/>
      <c r="CN4687" s="5"/>
      <c r="CO4687" s="5"/>
      <c r="CP4687" s="5"/>
      <c r="CQ4687" s="5"/>
      <c r="CR4687" s="5"/>
      <c r="CS4687" s="5"/>
      <c r="CT4687" s="5"/>
      <c r="CU4687" s="5"/>
      <c r="CV4687" s="5"/>
      <c r="CW4687" s="5"/>
      <c r="CX4687" s="5"/>
      <c r="CY4687" s="5"/>
      <c r="CZ4687" s="5"/>
      <c r="DA4687" s="5"/>
      <c r="DB4687" s="5"/>
      <c r="DC4687" s="5"/>
      <c r="DD4687" s="5"/>
      <c r="DE4687" s="5"/>
      <c r="DF4687" s="5"/>
      <c r="DG4687" s="5"/>
    </row>
    <row r="4688" spans="1:111" x14ac:dyDescent="0.3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5"/>
      <c r="AQ4688" s="5"/>
      <c r="AR4688" s="5"/>
      <c r="AS4688" s="5"/>
      <c r="AT4688" s="5"/>
      <c r="AU4688" s="5"/>
      <c r="AV4688" s="5"/>
      <c r="AW4688" s="5"/>
      <c r="AX4688" s="5"/>
      <c r="AY4688" s="5"/>
      <c r="AZ4688" s="5"/>
      <c r="BA4688" s="5"/>
      <c r="BB4688" s="5"/>
      <c r="BC4688" s="5"/>
      <c r="BD4688" s="5"/>
      <c r="BE4688" s="5"/>
      <c r="BF4688" s="5"/>
      <c r="BG4688" s="5"/>
      <c r="BH4688" s="5"/>
      <c r="BI4688" s="5"/>
      <c r="BJ4688" s="5"/>
      <c r="BK4688" s="5"/>
      <c r="BL4688" s="5"/>
      <c r="BM4688" s="5"/>
      <c r="BN4688" s="5"/>
      <c r="BO4688" s="5"/>
      <c r="BP4688" s="5"/>
      <c r="BQ4688" s="5"/>
      <c r="BR4688" s="5"/>
      <c r="BS4688" s="5"/>
      <c r="BT4688" s="5"/>
      <c r="BU4688" s="5"/>
      <c r="BV4688" s="5"/>
      <c r="BW4688" s="5"/>
      <c r="BX4688" s="5"/>
      <c r="BY4688" s="5"/>
      <c r="BZ4688" s="5"/>
      <c r="CA4688" s="5"/>
      <c r="CB4688" s="5"/>
      <c r="CC4688" s="5"/>
      <c r="CD4688" s="5"/>
      <c r="CE4688" s="5"/>
      <c r="CF4688" s="5"/>
      <c r="CG4688" s="5"/>
      <c r="CH4688" s="5"/>
      <c r="CI4688" s="5"/>
      <c r="CJ4688" s="5"/>
      <c r="CK4688" s="5"/>
      <c r="CL4688" s="5"/>
      <c r="CM4688" s="5"/>
      <c r="CN4688" s="5"/>
      <c r="CO4688" s="5"/>
      <c r="CP4688" s="5"/>
      <c r="CQ4688" s="5"/>
      <c r="CR4688" s="5"/>
      <c r="CS4688" s="5"/>
      <c r="CT4688" s="5"/>
      <c r="CU4688" s="5"/>
      <c r="CV4688" s="5"/>
      <c r="CW4688" s="5"/>
      <c r="CX4688" s="5"/>
      <c r="CY4688" s="5"/>
      <c r="CZ4688" s="5"/>
      <c r="DA4688" s="5"/>
      <c r="DB4688" s="5"/>
      <c r="DC4688" s="5"/>
      <c r="DD4688" s="5"/>
      <c r="DE4688" s="5"/>
      <c r="DF4688" s="5"/>
      <c r="DG4688" s="5"/>
    </row>
    <row r="4689" spans="1:111" x14ac:dyDescent="0.3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5"/>
      <c r="AQ4689" s="5"/>
      <c r="AR4689" s="5"/>
      <c r="AS4689" s="5"/>
      <c r="AT4689" s="5"/>
      <c r="AU4689" s="5"/>
      <c r="AV4689" s="5"/>
      <c r="AW4689" s="5"/>
      <c r="AX4689" s="5"/>
      <c r="AY4689" s="5"/>
      <c r="AZ4689" s="5"/>
      <c r="BA4689" s="5"/>
      <c r="BB4689" s="5"/>
      <c r="BC4689" s="5"/>
      <c r="BD4689" s="5"/>
      <c r="BE4689" s="5"/>
      <c r="BF4689" s="5"/>
      <c r="BG4689" s="5"/>
      <c r="BH4689" s="5"/>
      <c r="BI4689" s="5"/>
      <c r="BJ4689" s="5"/>
      <c r="BK4689" s="5"/>
      <c r="BL4689" s="5"/>
      <c r="BM4689" s="5"/>
      <c r="BN4689" s="5"/>
      <c r="BO4689" s="5"/>
      <c r="BP4689" s="5"/>
      <c r="BQ4689" s="5"/>
      <c r="BR4689" s="5"/>
      <c r="BS4689" s="5"/>
      <c r="BT4689" s="5"/>
      <c r="BU4689" s="5"/>
      <c r="BV4689" s="5"/>
      <c r="BW4689" s="5"/>
      <c r="BX4689" s="5"/>
      <c r="BY4689" s="5"/>
      <c r="BZ4689" s="5"/>
      <c r="CA4689" s="5"/>
      <c r="CB4689" s="5"/>
      <c r="CC4689" s="5"/>
      <c r="CD4689" s="5"/>
      <c r="CE4689" s="5"/>
      <c r="CF4689" s="5"/>
      <c r="CG4689" s="5"/>
      <c r="CH4689" s="5"/>
      <c r="CI4689" s="5"/>
      <c r="CJ4689" s="5"/>
      <c r="CK4689" s="5"/>
      <c r="CL4689" s="5"/>
      <c r="CM4689" s="5"/>
      <c r="CN4689" s="5"/>
      <c r="CO4689" s="5"/>
      <c r="CP4689" s="5"/>
      <c r="CQ4689" s="5"/>
      <c r="CR4689" s="5"/>
      <c r="CS4689" s="5"/>
      <c r="CT4689" s="5"/>
      <c r="CU4689" s="5"/>
      <c r="CV4689" s="5"/>
      <c r="CW4689" s="5"/>
      <c r="CX4689" s="5"/>
      <c r="CY4689" s="5"/>
      <c r="CZ4689" s="5"/>
      <c r="DA4689" s="5"/>
      <c r="DB4689" s="5"/>
      <c r="DC4689" s="5"/>
      <c r="DD4689" s="5"/>
      <c r="DE4689" s="5"/>
      <c r="DF4689" s="5"/>
      <c r="DG4689" s="5"/>
    </row>
    <row r="4690" spans="1:111" x14ac:dyDescent="0.3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  <c r="AU4690" s="5"/>
      <c r="AV4690" s="5"/>
      <c r="AW4690" s="5"/>
      <c r="AX4690" s="5"/>
      <c r="AY4690" s="5"/>
      <c r="AZ4690" s="5"/>
      <c r="BA4690" s="5"/>
      <c r="BB4690" s="5"/>
      <c r="BC4690" s="5"/>
      <c r="BD4690" s="5"/>
      <c r="BE4690" s="5"/>
      <c r="BF4690" s="5"/>
      <c r="BG4690" s="5"/>
      <c r="BH4690" s="5"/>
      <c r="BI4690" s="5"/>
      <c r="BJ4690" s="5"/>
      <c r="BK4690" s="5"/>
      <c r="BL4690" s="5"/>
      <c r="BM4690" s="5"/>
      <c r="BN4690" s="5"/>
      <c r="BO4690" s="5"/>
      <c r="BP4690" s="5"/>
      <c r="BQ4690" s="5"/>
      <c r="BR4690" s="5"/>
      <c r="BS4690" s="5"/>
      <c r="BT4690" s="5"/>
      <c r="BU4690" s="5"/>
      <c r="BV4690" s="5"/>
      <c r="BW4690" s="5"/>
      <c r="BX4690" s="5"/>
      <c r="BY4690" s="5"/>
      <c r="BZ4690" s="5"/>
      <c r="CA4690" s="5"/>
      <c r="CB4690" s="5"/>
      <c r="CC4690" s="5"/>
      <c r="CD4690" s="5"/>
      <c r="CE4690" s="5"/>
      <c r="CF4690" s="5"/>
      <c r="CG4690" s="5"/>
      <c r="CH4690" s="5"/>
      <c r="CI4690" s="5"/>
      <c r="CJ4690" s="5"/>
      <c r="CK4690" s="5"/>
      <c r="CL4690" s="5"/>
      <c r="CM4690" s="5"/>
      <c r="CN4690" s="5"/>
      <c r="CO4690" s="5"/>
      <c r="CP4690" s="5"/>
      <c r="CQ4690" s="5"/>
      <c r="CR4690" s="5"/>
      <c r="CS4690" s="5"/>
      <c r="CT4690" s="5"/>
      <c r="CU4690" s="5"/>
      <c r="CV4690" s="5"/>
      <c r="CW4690" s="5"/>
      <c r="CX4690" s="5"/>
      <c r="CY4690" s="5"/>
      <c r="CZ4690" s="5"/>
      <c r="DA4690" s="5"/>
      <c r="DB4690" s="5"/>
      <c r="DC4690" s="5"/>
      <c r="DD4690" s="5"/>
      <c r="DE4690" s="5"/>
      <c r="DF4690" s="5"/>
      <c r="DG4690" s="5"/>
    </row>
    <row r="4691" spans="1:111" x14ac:dyDescent="0.3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5"/>
      <c r="AQ4691" s="5"/>
      <c r="AR4691" s="5"/>
      <c r="AS4691" s="5"/>
      <c r="AT4691" s="5"/>
      <c r="AU4691" s="5"/>
      <c r="AV4691" s="5"/>
      <c r="AW4691" s="5"/>
      <c r="AX4691" s="5"/>
      <c r="AY4691" s="5"/>
      <c r="AZ4691" s="5"/>
      <c r="BA4691" s="5"/>
      <c r="BB4691" s="5"/>
      <c r="BC4691" s="5"/>
      <c r="BD4691" s="5"/>
      <c r="BE4691" s="5"/>
      <c r="BF4691" s="5"/>
      <c r="BG4691" s="5"/>
      <c r="BH4691" s="5"/>
      <c r="BI4691" s="5"/>
      <c r="BJ4691" s="5"/>
      <c r="BK4691" s="5"/>
      <c r="BL4691" s="5"/>
      <c r="BM4691" s="5"/>
      <c r="BN4691" s="5"/>
      <c r="BO4691" s="5"/>
      <c r="BP4691" s="5"/>
      <c r="BQ4691" s="5"/>
      <c r="BR4691" s="5"/>
      <c r="BS4691" s="5"/>
      <c r="BT4691" s="5"/>
      <c r="BU4691" s="5"/>
      <c r="BV4691" s="5"/>
      <c r="BW4691" s="5"/>
      <c r="BX4691" s="5"/>
      <c r="BY4691" s="5"/>
      <c r="BZ4691" s="5"/>
      <c r="CA4691" s="5"/>
      <c r="CB4691" s="5"/>
      <c r="CC4691" s="5"/>
      <c r="CD4691" s="5"/>
      <c r="CE4691" s="5"/>
      <c r="CF4691" s="5"/>
      <c r="CG4691" s="5"/>
      <c r="CH4691" s="5"/>
      <c r="CI4691" s="5"/>
      <c r="CJ4691" s="5"/>
      <c r="CK4691" s="5"/>
      <c r="CL4691" s="5"/>
      <c r="CM4691" s="5"/>
      <c r="CN4691" s="5"/>
      <c r="CO4691" s="5"/>
      <c r="CP4691" s="5"/>
      <c r="CQ4691" s="5"/>
      <c r="CR4691" s="5"/>
      <c r="CS4691" s="5"/>
      <c r="CT4691" s="5"/>
      <c r="CU4691" s="5"/>
      <c r="CV4691" s="5"/>
      <c r="CW4691" s="5"/>
      <c r="CX4691" s="5"/>
      <c r="CY4691" s="5"/>
      <c r="CZ4691" s="5"/>
      <c r="DA4691" s="5"/>
      <c r="DB4691" s="5"/>
      <c r="DC4691" s="5"/>
      <c r="DD4691" s="5"/>
      <c r="DE4691" s="5"/>
      <c r="DF4691" s="5"/>
      <c r="DG4691" s="5"/>
    </row>
    <row r="4692" spans="1:111" x14ac:dyDescent="0.3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  <c r="AU4692" s="5"/>
      <c r="AV4692" s="5"/>
      <c r="AW4692" s="5"/>
      <c r="AX4692" s="5"/>
      <c r="AY4692" s="5"/>
      <c r="AZ4692" s="5"/>
      <c r="BA4692" s="5"/>
      <c r="BB4692" s="5"/>
      <c r="BC4692" s="5"/>
      <c r="BD4692" s="5"/>
      <c r="BE4692" s="5"/>
      <c r="BF4692" s="5"/>
      <c r="BG4692" s="5"/>
      <c r="BH4692" s="5"/>
      <c r="BI4692" s="5"/>
      <c r="BJ4692" s="5"/>
      <c r="BK4692" s="5"/>
      <c r="BL4692" s="5"/>
      <c r="BM4692" s="5"/>
      <c r="BN4692" s="5"/>
      <c r="BO4692" s="5"/>
      <c r="BP4692" s="5"/>
      <c r="BQ4692" s="5"/>
      <c r="BR4692" s="5"/>
      <c r="BS4692" s="5"/>
      <c r="BT4692" s="5"/>
      <c r="BU4692" s="5"/>
      <c r="BV4692" s="5"/>
      <c r="BW4692" s="5"/>
      <c r="BX4692" s="5"/>
      <c r="BY4692" s="5"/>
      <c r="BZ4692" s="5"/>
      <c r="CA4692" s="5"/>
      <c r="CB4692" s="5"/>
      <c r="CC4692" s="5"/>
      <c r="CD4692" s="5"/>
      <c r="CE4692" s="5"/>
      <c r="CF4692" s="5"/>
      <c r="CG4692" s="5"/>
      <c r="CH4692" s="5"/>
      <c r="CI4692" s="5"/>
      <c r="CJ4692" s="5"/>
      <c r="CK4692" s="5"/>
      <c r="CL4692" s="5"/>
      <c r="CM4692" s="5"/>
      <c r="CN4692" s="5"/>
      <c r="CO4692" s="5"/>
      <c r="CP4692" s="5"/>
      <c r="CQ4692" s="5"/>
      <c r="CR4692" s="5"/>
      <c r="CS4692" s="5"/>
      <c r="CT4692" s="5"/>
      <c r="CU4692" s="5"/>
      <c r="CV4692" s="5"/>
      <c r="CW4692" s="5"/>
      <c r="CX4692" s="5"/>
      <c r="CY4692" s="5"/>
      <c r="CZ4692" s="5"/>
      <c r="DA4692" s="5"/>
      <c r="DB4692" s="5"/>
      <c r="DC4692" s="5"/>
      <c r="DD4692" s="5"/>
      <c r="DE4692" s="5"/>
      <c r="DF4692" s="5"/>
      <c r="DG4692" s="5"/>
    </row>
    <row r="4693" spans="1:111" x14ac:dyDescent="0.3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5"/>
      <c r="AQ4693" s="5"/>
      <c r="AR4693" s="5"/>
      <c r="AS4693" s="5"/>
      <c r="AT4693" s="5"/>
      <c r="AU4693" s="5"/>
      <c r="AV4693" s="5"/>
      <c r="AW4693" s="5"/>
      <c r="AX4693" s="5"/>
      <c r="AY4693" s="5"/>
      <c r="AZ4693" s="5"/>
      <c r="BA4693" s="5"/>
      <c r="BB4693" s="5"/>
      <c r="BC4693" s="5"/>
      <c r="BD4693" s="5"/>
      <c r="BE4693" s="5"/>
      <c r="BF4693" s="5"/>
      <c r="BG4693" s="5"/>
      <c r="BH4693" s="5"/>
      <c r="BI4693" s="5"/>
      <c r="BJ4693" s="5"/>
      <c r="BK4693" s="5"/>
      <c r="BL4693" s="5"/>
      <c r="BM4693" s="5"/>
      <c r="BN4693" s="5"/>
      <c r="BO4693" s="5"/>
      <c r="BP4693" s="5"/>
      <c r="BQ4693" s="5"/>
      <c r="BR4693" s="5"/>
      <c r="BS4693" s="5"/>
      <c r="BT4693" s="5"/>
      <c r="BU4693" s="5"/>
      <c r="BV4693" s="5"/>
      <c r="BW4693" s="5"/>
      <c r="BX4693" s="5"/>
      <c r="BY4693" s="5"/>
      <c r="BZ4693" s="5"/>
      <c r="CA4693" s="5"/>
      <c r="CB4693" s="5"/>
      <c r="CC4693" s="5"/>
      <c r="CD4693" s="5"/>
      <c r="CE4693" s="5"/>
      <c r="CF4693" s="5"/>
      <c r="CG4693" s="5"/>
      <c r="CH4693" s="5"/>
      <c r="CI4693" s="5"/>
      <c r="CJ4693" s="5"/>
      <c r="CK4693" s="5"/>
      <c r="CL4693" s="5"/>
      <c r="CM4693" s="5"/>
      <c r="CN4693" s="5"/>
      <c r="CO4693" s="5"/>
      <c r="CP4693" s="5"/>
      <c r="CQ4693" s="5"/>
      <c r="CR4693" s="5"/>
      <c r="CS4693" s="5"/>
      <c r="CT4693" s="5"/>
      <c r="CU4693" s="5"/>
      <c r="CV4693" s="5"/>
      <c r="CW4693" s="5"/>
      <c r="CX4693" s="5"/>
      <c r="CY4693" s="5"/>
      <c r="CZ4693" s="5"/>
      <c r="DA4693" s="5"/>
      <c r="DB4693" s="5"/>
      <c r="DC4693" s="5"/>
      <c r="DD4693" s="5"/>
      <c r="DE4693" s="5"/>
      <c r="DF4693" s="5"/>
      <c r="DG4693" s="5"/>
    </row>
    <row r="4694" spans="1:111" x14ac:dyDescent="0.3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5"/>
      <c r="AQ4694" s="5"/>
      <c r="AR4694" s="5"/>
      <c r="AS4694" s="5"/>
      <c r="AT4694" s="5"/>
      <c r="AU4694" s="5"/>
      <c r="AV4694" s="5"/>
      <c r="AW4694" s="5"/>
      <c r="AX4694" s="5"/>
      <c r="AY4694" s="5"/>
      <c r="AZ4694" s="5"/>
      <c r="BA4694" s="5"/>
      <c r="BB4694" s="5"/>
      <c r="BC4694" s="5"/>
      <c r="BD4694" s="5"/>
      <c r="BE4694" s="5"/>
      <c r="BF4694" s="5"/>
      <c r="BG4694" s="5"/>
      <c r="BH4694" s="5"/>
      <c r="BI4694" s="5"/>
      <c r="BJ4694" s="5"/>
      <c r="BK4694" s="5"/>
      <c r="BL4694" s="5"/>
      <c r="BM4694" s="5"/>
      <c r="BN4694" s="5"/>
      <c r="BO4694" s="5"/>
      <c r="BP4694" s="5"/>
      <c r="BQ4694" s="5"/>
      <c r="BR4694" s="5"/>
      <c r="BS4694" s="5"/>
      <c r="BT4694" s="5"/>
      <c r="BU4694" s="5"/>
      <c r="BV4694" s="5"/>
      <c r="BW4694" s="5"/>
      <c r="BX4694" s="5"/>
      <c r="BY4694" s="5"/>
      <c r="BZ4694" s="5"/>
      <c r="CA4694" s="5"/>
      <c r="CB4694" s="5"/>
      <c r="CC4694" s="5"/>
      <c r="CD4694" s="5"/>
      <c r="CE4694" s="5"/>
      <c r="CF4694" s="5"/>
      <c r="CG4694" s="5"/>
      <c r="CH4694" s="5"/>
      <c r="CI4694" s="5"/>
      <c r="CJ4694" s="5"/>
      <c r="CK4694" s="5"/>
      <c r="CL4694" s="5"/>
      <c r="CM4694" s="5"/>
      <c r="CN4694" s="5"/>
      <c r="CO4694" s="5"/>
      <c r="CP4694" s="5"/>
      <c r="CQ4694" s="5"/>
      <c r="CR4694" s="5"/>
      <c r="CS4694" s="5"/>
      <c r="CT4694" s="5"/>
      <c r="CU4694" s="5"/>
      <c r="CV4694" s="5"/>
      <c r="CW4694" s="5"/>
      <c r="CX4694" s="5"/>
      <c r="CY4694" s="5"/>
      <c r="CZ4694" s="5"/>
      <c r="DA4694" s="5"/>
      <c r="DB4694" s="5"/>
      <c r="DC4694" s="5"/>
      <c r="DD4694" s="5"/>
      <c r="DE4694" s="5"/>
      <c r="DF4694" s="5"/>
      <c r="DG4694" s="5"/>
    </row>
    <row r="4695" spans="1:111" x14ac:dyDescent="0.3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5"/>
      <c r="AQ4695" s="5"/>
      <c r="AR4695" s="5"/>
      <c r="AS4695" s="5"/>
      <c r="AT4695" s="5"/>
      <c r="AU4695" s="5"/>
      <c r="AV4695" s="5"/>
      <c r="AW4695" s="5"/>
      <c r="AX4695" s="5"/>
      <c r="AY4695" s="5"/>
      <c r="AZ4695" s="5"/>
      <c r="BA4695" s="5"/>
      <c r="BB4695" s="5"/>
      <c r="BC4695" s="5"/>
      <c r="BD4695" s="5"/>
      <c r="BE4695" s="5"/>
      <c r="BF4695" s="5"/>
      <c r="BG4695" s="5"/>
      <c r="BH4695" s="5"/>
      <c r="BI4695" s="5"/>
      <c r="BJ4695" s="5"/>
      <c r="BK4695" s="5"/>
      <c r="BL4695" s="5"/>
      <c r="BM4695" s="5"/>
      <c r="BN4695" s="5"/>
      <c r="BO4695" s="5"/>
      <c r="BP4695" s="5"/>
      <c r="BQ4695" s="5"/>
      <c r="BR4695" s="5"/>
      <c r="BS4695" s="5"/>
      <c r="BT4695" s="5"/>
      <c r="BU4695" s="5"/>
      <c r="BV4695" s="5"/>
      <c r="BW4695" s="5"/>
      <c r="BX4695" s="5"/>
      <c r="BY4695" s="5"/>
      <c r="BZ4695" s="5"/>
      <c r="CA4695" s="5"/>
      <c r="CB4695" s="5"/>
      <c r="CC4695" s="5"/>
      <c r="CD4695" s="5"/>
      <c r="CE4695" s="5"/>
      <c r="CF4695" s="5"/>
      <c r="CG4695" s="5"/>
      <c r="CH4695" s="5"/>
      <c r="CI4695" s="5"/>
      <c r="CJ4695" s="5"/>
      <c r="CK4695" s="5"/>
      <c r="CL4695" s="5"/>
      <c r="CM4695" s="5"/>
      <c r="CN4695" s="5"/>
      <c r="CO4695" s="5"/>
      <c r="CP4695" s="5"/>
      <c r="CQ4695" s="5"/>
      <c r="CR4695" s="5"/>
      <c r="CS4695" s="5"/>
      <c r="CT4695" s="5"/>
      <c r="CU4695" s="5"/>
      <c r="CV4695" s="5"/>
      <c r="CW4695" s="5"/>
      <c r="CX4695" s="5"/>
      <c r="CY4695" s="5"/>
      <c r="CZ4695" s="5"/>
      <c r="DA4695" s="5"/>
      <c r="DB4695" s="5"/>
      <c r="DC4695" s="5"/>
      <c r="DD4695" s="5"/>
      <c r="DE4695" s="5"/>
      <c r="DF4695" s="5"/>
      <c r="DG4695" s="5"/>
    </row>
    <row r="4696" spans="1:111" x14ac:dyDescent="0.3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5"/>
      <c r="AQ4696" s="5"/>
      <c r="AR4696" s="5"/>
      <c r="AS4696" s="5"/>
      <c r="AT4696" s="5"/>
      <c r="AU4696" s="5"/>
      <c r="AV4696" s="5"/>
      <c r="AW4696" s="5"/>
      <c r="AX4696" s="5"/>
      <c r="AY4696" s="5"/>
      <c r="AZ4696" s="5"/>
      <c r="BA4696" s="5"/>
      <c r="BB4696" s="5"/>
      <c r="BC4696" s="5"/>
      <c r="BD4696" s="5"/>
      <c r="BE4696" s="5"/>
      <c r="BF4696" s="5"/>
      <c r="BG4696" s="5"/>
      <c r="BH4696" s="5"/>
      <c r="BI4696" s="5"/>
      <c r="BJ4696" s="5"/>
      <c r="BK4696" s="5"/>
      <c r="BL4696" s="5"/>
      <c r="BM4696" s="5"/>
      <c r="BN4696" s="5"/>
      <c r="BO4696" s="5"/>
      <c r="BP4696" s="5"/>
      <c r="BQ4696" s="5"/>
      <c r="BR4696" s="5"/>
      <c r="BS4696" s="5"/>
      <c r="BT4696" s="5"/>
      <c r="BU4696" s="5"/>
      <c r="BV4696" s="5"/>
      <c r="BW4696" s="5"/>
      <c r="BX4696" s="5"/>
      <c r="BY4696" s="5"/>
      <c r="BZ4696" s="5"/>
      <c r="CA4696" s="5"/>
      <c r="CB4696" s="5"/>
      <c r="CC4696" s="5"/>
      <c r="CD4696" s="5"/>
      <c r="CE4696" s="5"/>
      <c r="CF4696" s="5"/>
      <c r="CG4696" s="5"/>
      <c r="CH4696" s="5"/>
      <c r="CI4696" s="5"/>
      <c r="CJ4696" s="5"/>
      <c r="CK4696" s="5"/>
      <c r="CL4696" s="5"/>
      <c r="CM4696" s="5"/>
      <c r="CN4696" s="5"/>
      <c r="CO4696" s="5"/>
      <c r="CP4696" s="5"/>
      <c r="CQ4696" s="5"/>
      <c r="CR4696" s="5"/>
      <c r="CS4696" s="5"/>
      <c r="CT4696" s="5"/>
      <c r="CU4696" s="5"/>
      <c r="CV4696" s="5"/>
      <c r="CW4696" s="5"/>
      <c r="CX4696" s="5"/>
      <c r="CY4696" s="5"/>
      <c r="CZ4696" s="5"/>
      <c r="DA4696" s="5"/>
      <c r="DB4696" s="5"/>
      <c r="DC4696" s="5"/>
      <c r="DD4696" s="5"/>
      <c r="DE4696" s="5"/>
      <c r="DF4696" s="5"/>
      <c r="DG4696" s="5"/>
    </row>
    <row r="4697" spans="1:111" x14ac:dyDescent="0.3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5"/>
      <c r="AQ4697" s="5"/>
      <c r="AR4697" s="5"/>
      <c r="AS4697" s="5"/>
      <c r="AT4697" s="5"/>
      <c r="AU4697" s="5"/>
      <c r="AV4697" s="5"/>
      <c r="AW4697" s="5"/>
      <c r="AX4697" s="5"/>
      <c r="AY4697" s="5"/>
      <c r="AZ4697" s="5"/>
      <c r="BA4697" s="5"/>
      <c r="BB4697" s="5"/>
      <c r="BC4697" s="5"/>
      <c r="BD4697" s="5"/>
      <c r="BE4697" s="5"/>
      <c r="BF4697" s="5"/>
      <c r="BG4697" s="5"/>
      <c r="BH4697" s="5"/>
      <c r="BI4697" s="5"/>
      <c r="BJ4697" s="5"/>
      <c r="BK4697" s="5"/>
      <c r="BL4697" s="5"/>
      <c r="BM4697" s="5"/>
      <c r="BN4697" s="5"/>
      <c r="BO4697" s="5"/>
      <c r="BP4697" s="5"/>
      <c r="BQ4697" s="5"/>
      <c r="BR4697" s="5"/>
      <c r="BS4697" s="5"/>
      <c r="BT4697" s="5"/>
      <c r="BU4697" s="5"/>
      <c r="BV4697" s="5"/>
      <c r="BW4697" s="5"/>
      <c r="BX4697" s="5"/>
      <c r="BY4697" s="5"/>
      <c r="BZ4697" s="5"/>
      <c r="CA4697" s="5"/>
      <c r="CB4697" s="5"/>
      <c r="CC4697" s="5"/>
      <c r="CD4697" s="5"/>
      <c r="CE4697" s="5"/>
      <c r="CF4697" s="5"/>
      <c r="CG4697" s="5"/>
      <c r="CH4697" s="5"/>
      <c r="CI4697" s="5"/>
      <c r="CJ4697" s="5"/>
      <c r="CK4697" s="5"/>
      <c r="CL4697" s="5"/>
      <c r="CM4697" s="5"/>
      <c r="CN4697" s="5"/>
      <c r="CO4697" s="5"/>
      <c r="CP4697" s="5"/>
      <c r="CQ4697" s="5"/>
      <c r="CR4697" s="5"/>
      <c r="CS4697" s="5"/>
      <c r="CT4697" s="5"/>
      <c r="CU4697" s="5"/>
      <c r="CV4697" s="5"/>
      <c r="CW4697" s="5"/>
      <c r="CX4697" s="5"/>
      <c r="CY4697" s="5"/>
      <c r="CZ4697" s="5"/>
      <c r="DA4697" s="5"/>
      <c r="DB4697" s="5"/>
      <c r="DC4697" s="5"/>
      <c r="DD4697" s="5"/>
      <c r="DE4697" s="5"/>
      <c r="DF4697" s="5"/>
      <c r="DG4697" s="5"/>
    </row>
    <row r="4698" spans="1:111" x14ac:dyDescent="0.3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  <c r="AU4698" s="5"/>
      <c r="AV4698" s="5"/>
      <c r="AW4698" s="5"/>
      <c r="AX4698" s="5"/>
      <c r="AY4698" s="5"/>
      <c r="AZ4698" s="5"/>
      <c r="BA4698" s="5"/>
      <c r="BB4698" s="5"/>
      <c r="BC4698" s="5"/>
      <c r="BD4698" s="5"/>
      <c r="BE4698" s="5"/>
      <c r="BF4698" s="5"/>
      <c r="BG4698" s="5"/>
      <c r="BH4698" s="5"/>
      <c r="BI4698" s="5"/>
      <c r="BJ4698" s="5"/>
      <c r="BK4698" s="5"/>
      <c r="BL4698" s="5"/>
      <c r="BM4698" s="5"/>
      <c r="BN4698" s="5"/>
      <c r="BO4698" s="5"/>
      <c r="BP4698" s="5"/>
      <c r="BQ4698" s="5"/>
      <c r="BR4698" s="5"/>
      <c r="BS4698" s="5"/>
      <c r="BT4698" s="5"/>
      <c r="BU4698" s="5"/>
      <c r="BV4698" s="5"/>
      <c r="BW4698" s="5"/>
      <c r="BX4698" s="5"/>
      <c r="BY4698" s="5"/>
      <c r="BZ4698" s="5"/>
      <c r="CA4698" s="5"/>
      <c r="CB4698" s="5"/>
      <c r="CC4698" s="5"/>
      <c r="CD4698" s="5"/>
      <c r="CE4698" s="5"/>
      <c r="CF4698" s="5"/>
      <c r="CG4698" s="5"/>
      <c r="CH4698" s="5"/>
      <c r="CI4698" s="5"/>
      <c r="CJ4698" s="5"/>
      <c r="CK4698" s="5"/>
      <c r="CL4698" s="5"/>
      <c r="CM4698" s="5"/>
      <c r="CN4698" s="5"/>
      <c r="CO4698" s="5"/>
      <c r="CP4698" s="5"/>
      <c r="CQ4698" s="5"/>
      <c r="CR4698" s="5"/>
      <c r="CS4698" s="5"/>
      <c r="CT4698" s="5"/>
      <c r="CU4698" s="5"/>
      <c r="CV4698" s="5"/>
      <c r="CW4698" s="5"/>
      <c r="CX4698" s="5"/>
      <c r="CY4698" s="5"/>
      <c r="CZ4698" s="5"/>
      <c r="DA4698" s="5"/>
      <c r="DB4698" s="5"/>
      <c r="DC4698" s="5"/>
      <c r="DD4698" s="5"/>
      <c r="DE4698" s="5"/>
      <c r="DF4698" s="5"/>
      <c r="DG4698" s="5"/>
    </row>
    <row r="4699" spans="1:111" x14ac:dyDescent="0.3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5"/>
      <c r="AQ4699" s="5"/>
      <c r="AR4699" s="5"/>
      <c r="AS4699" s="5"/>
      <c r="AT4699" s="5"/>
      <c r="AU4699" s="5"/>
      <c r="AV4699" s="5"/>
      <c r="AW4699" s="5"/>
      <c r="AX4699" s="5"/>
      <c r="AY4699" s="5"/>
      <c r="AZ4699" s="5"/>
      <c r="BA4699" s="5"/>
      <c r="BB4699" s="5"/>
      <c r="BC4699" s="5"/>
      <c r="BD4699" s="5"/>
      <c r="BE4699" s="5"/>
      <c r="BF4699" s="5"/>
      <c r="BG4699" s="5"/>
      <c r="BH4699" s="5"/>
      <c r="BI4699" s="5"/>
      <c r="BJ4699" s="5"/>
      <c r="BK4699" s="5"/>
      <c r="BL4699" s="5"/>
      <c r="BM4699" s="5"/>
      <c r="BN4699" s="5"/>
      <c r="BO4699" s="5"/>
      <c r="BP4699" s="5"/>
      <c r="BQ4699" s="5"/>
      <c r="BR4699" s="5"/>
      <c r="BS4699" s="5"/>
      <c r="BT4699" s="5"/>
      <c r="BU4699" s="5"/>
      <c r="BV4699" s="5"/>
      <c r="BW4699" s="5"/>
      <c r="BX4699" s="5"/>
      <c r="BY4699" s="5"/>
      <c r="BZ4699" s="5"/>
      <c r="CA4699" s="5"/>
      <c r="CB4699" s="5"/>
      <c r="CC4699" s="5"/>
      <c r="CD4699" s="5"/>
      <c r="CE4699" s="5"/>
      <c r="CF4699" s="5"/>
      <c r="CG4699" s="5"/>
      <c r="CH4699" s="5"/>
      <c r="CI4699" s="5"/>
      <c r="CJ4699" s="5"/>
      <c r="CK4699" s="5"/>
      <c r="CL4699" s="5"/>
      <c r="CM4699" s="5"/>
      <c r="CN4699" s="5"/>
      <c r="CO4699" s="5"/>
      <c r="CP4699" s="5"/>
      <c r="CQ4699" s="5"/>
      <c r="CR4699" s="5"/>
      <c r="CS4699" s="5"/>
      <c r="CT4699" s="5"/>
      <c r="CU4699" s="5"/>
      <c r="CV4699" s="5"/>
      <c r="CW4699" s="5"/>
      <c r="CX4699" s="5"/>
      <c r="CY4699" s="5"/>
      <c r="CZ4699" s="5"/>
      <c r="DA4699" s="5"/>
      <c r="DB4699" s="5"/>
      <c r="DC4699" s="5"/>
      <c r="DD4699" s="5"/>
      <c r="DE4699" s="5"/>
      <c r="DF4699" s="5"/>
      <c r="DG4699" s="5"/>
    </row>
    <row r="4700" spans="1:111" x14ac:dyDescent="0.3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  <c r="AU4700" s="5"/>
      <c r="AV4700" s="5"/>
      <c r="AW4700" s="5"/>
      <c r="AX4700" s="5"/>
      <c r="AY4700" s="5"/>
      <c r="AZ4700" s="5"/>
      <c r="BA4700" s="5"/>
      <c r="BB4700" s="5"/>
      <c r="BC4700" s="5"/>
      <c r="BD4700" s="5"/>
      <c r="BE4700" s="5"/>
      <c r="BF4700" s="5"/>
      <c r="BG4700" s="5"/>
      <c r="BH4700" s="5"/>
      <c r="BI4700" s="5"/>
      <c r="BJ4700" s="5"/>
      <c r="BK4700" s="5"/>
      <c r="BL4700" s="5"/>
      <c r="BM4700" s="5"/>
      <c r="BN4700" s="5"/>
      <c r="BO4700" s="5"/>
      <c r="BP4700" s="5"/>
      <c r="BQ4700" s="5"/>
      <c r="BR4700" s="5"/>
      <c r="BS4700" s="5"/>
      <c r="BT4700" s="5"/>
      <c r="BU4700" s="5"/>
      <c r="BV4700" s="5"/>
      <c r="BW4700" s="5"/>
      <c r="BX4700" s="5"/>
      <c r="BY4700" s="5"/>
      <c r="BZ4700" s="5"/>
      <c r="CA4700" s="5"/>
      <c r="CB4700" s="5"/>
      <c r="CC4700" s="5"/>
      <c r="CD4700" s="5"/>
      <c r="CE4700" s="5"/>
      <c r="CF4700" s="5"/>
      <c r="CG4700" s="5"/>
      <c r="CH4700" s="5"/>
      <c r="CI4700" s="5"/>
      <c r="CJ4700" s="5"/>
      <c r="CK4700" s="5"/>
      <c r="CL4700" s="5"/>
      <c r="CM4700" s="5"/>
      <c r="CN4700" s="5"/>
      <c r="CO4700" s="5"/>
      <c r="CP4700" s="5"/>
      <c r="CQ4700" s="5"/>
      <c r="CR4700" s="5"/>
      <c r="CS4700" s="5"/>
      <c r="CT4700" s="5"/>
      <c r="CU4700" s="5"/>
      <c r="CV4700" s="5"/>
      <c r="CW4700" s="5"/>
      <c r="CX4700" s="5"/>
      <c r="CY4700" s="5"/>
      <c r="CZ4700" s="5"/>
      <c r="DA4700" s="5"/>
      <c r="DB4700" s="5"/>
      <c r="DC4700" s="5"/>
      <c r="DD4700" s="5"/>
      <c r="DE4700" s="5"/>
      <c r="DF4700" s="5"/>
      <c r="DG4700" s="5"/>
    </row>
    <row r="4701" spans="1:111" x14ac:dyDescent="0.3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5"/>
      <c r="AQ4701" s="5"/>
      <c r="AR4701" s="5"/>
      <c r="AS4701" s="5"/>
      <c r="AT4701" s="5"/>
      <c r="AU4701" s="5"/>
      <c r="AV4701" s="5"/>
      <c r="AW4701" s="5"/>
      <c r="AX4701" s="5"/>
      <c r="AY4701" s="5"/>
      <c r="AZ4701" s="5"/>
      <c r="BA4701" s="5"/>
      <c r="BB4701" s="5"/>
      <c r="BC4701" s="5"/>
      <c r="BD4701" s="5"/>
      <c r="BE4701" s="5"/>
      <c r="BF4701" s="5"/>
      <c r="BG4701" s="5"/>
      <c r="BH4701" s="5"/>
      <c r="BI4701" s="5"/>
      <c r="BJ4701" s="5"/>
      <c r="BK4701" s="5"/>
      <c r="BL4701" s="5"/>
      <c r="BM4701" s="5"/>
      <c r="BN4701" s="5"/>
      <c r="BO4701" s="5"/>
      <c r="BP4701" s="5"/>
      <c r="BQ4701" s="5"/>
      <c r="BR4701" s="5"/>
      <c r="BS4701" s="5"/>
      <c r="BT4701" s="5"/>
      <c r="BU4701" s="5"/>
      <c r="BV4701" s="5"/>
      <c r="BW4701" s="5"/>
      <c r="BX4701" s="5"/>
      <c r="BY4701" s="5"/>
      <c r="BZ4701" s="5"/>
      <c r="CA4701" s="5"/>
      <c r="CB4701" s="5"/>
      <c r="CC4701" s="5"/>
      <c r="CD4701" s="5"/>
      <c r="CE4701" s="5"/>
      <c r="CF4701" s="5"/>
      <c r="CG4701" s="5"/>
      <c r="CH4701" s="5"/>
      <c r="CI4701" s="5"/>
      <c r="CJ4701" s="5"/>
      <c r="CK4701" s="5"/>
      <c r="CL4701" s="5"/>
      <c r="CM4701" s="5"/>
      <c r="CN4701" s="5"/>
      <c r="CO4701" s="5"/>
      <c r="CP4701" s="5"/>
      <c r="CQ4701" s="5"/>
      <c r="CR4701" s="5"/>
      <c r="CS4701" s="5"/>
      <c r="CT4701" s="5"/>
      <c r="CU4701" s="5"/>
      <c r="CV4701" s="5"/>
      <c r="CW4701" s="5"/>
      <c r="CX4701" s="5"/>
      <c r="CY4701" s="5"/>
      <c r="CZ4701" s="5"/>
      <c r="DA4701" s="5"/>
      <c r="DB4701" s="5"/>
      <c r="DC4701" s="5"/>
      <c r="DD4701" s="5"/>
      <c r="DE4701" s="5"/>
      <c r="DF4701" s="5"/>
      <c r="DG4701" s="5"/>
    </row>
    <row r="4702" spans="1:111" x14ac:dyDescent="0.3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5"/>
      <c r="AQ4702" s="5"/>
      <c r="AR4702" s="5"/>
      <c r="AS4702" s="5"/>
      <c r="AT4702" s="5"/>
      <c r="AU4702" s="5"/>
      <c r="AV4702" s="5"/>
      <c r="AW4702" s="5"/>
      <c r="AX4702" s="5"/>
      <c r="AY4702" s="5"/>
      <c r="AZ4702" s="5"/>
      <c r="BA4702" s="5"/>
      <c r="BB4702" s="5"/>
      <c r="BC4702" s="5"/>
      <c r="BD4702" s="5"/>
      <c r="BE4702" s="5"/>
      <c r="BF4702" s="5"/>
      <c r="BG4702" s="5"/>
      <c r="BH4702" s="5"/>
      <c r="BI4702" s="5"/>
      <c r="BJ4702" s="5"/>
      <c r="BK4702" s="5"/>
      <c r="BL4702" s="5"/>
      <c r="BM4702" s="5"/>
      <c r="BN4702" s="5"/>
      <c r="BO4702" s="5"/>
      <c r="BP4702" s="5"/>
      <c r="BQ4702" s="5"/>
      <c r="BR4702" s="5"/>
      <c r="BS4702" s="5"/>
      <c r="BT4702" s="5"/>
      <c r="BU4702" s="5"/>
      <c r="BV4702" s="5"/>
      <c r="BW4702" s="5"/>
      <c r="BX4702" s="5"/>
      <c r="BY4702" s="5"/>
      <c r="BZ4702" s="5"/>
      <c r="CA4702" s="5"/>
      <c r="CB4702" s="5"/>
      <c r="CC4702" s="5"/>
      <c r="CD4702" s="5"/>
      <c r="CE4702" s="5"/>
      <c r="CF4702" s="5"/>
      <c r="CG4702" s="5"/>
      <c r="CH4702" s="5"/>
      <c r="CI4702" s="5"/>
      <c r="CJ4702" s="5"/>
      <c r="CK4702" s="5"/>
      <c r="CL4702" s="5"/>
      <c r="CM4702" s="5"/>
      <c r="CN4702" s="5"/>
      <c r="CO4702" s="5"/>
      <c r="CP4702" s="5"/>
      <c r="CQ4702" s="5"/>
      <c r="CR4702" s="5"/>
      <c r="CS4702" s="5"/>
      <c r="CT4702" s="5"/>
      <c r="CU4702" s="5"/>
      <c r="CV4702" s="5"/>
      <c r="CW4702" s="5"/>
      <c r="CX4702" s="5"/>
      <c r="CY4702" s="5"/>
      <c r="CZ4702" s="5"/>
      <c r="DA4702" s="5"/>
      <c r="DB4702" s="5"/>
      <c r="DC4702" s="5"/>
      <c r="DD4702" s="5"/>
      <c r="DE4702" s="5"/>
      <c r="DF4702" s="5"/>
      <c r="DG4702" s="5"/>
    </row>
    <row r="4703" spans="1:111" x14ac:dyDescent="0.3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5"/>
      <c r="AQ4703" s="5"/>
      <c r="AR4703" s="5"/>
      <c r="AS4703" s="5"/>
      <c r="AT4703" s="5"/>
      <c r="AU4703" s="5"/>
      <c r="AV4703" s="5"/>
      <c r="AW4703" s="5"/>
      <c r="AX4703" s="5"/>
      <c r="AY4703" s="5"/>
      <c r="AZ4703" s="5"/>
      <c r="BA4703" s="5"/>
      <c r="BB4703" s="5"/>
      <c r="BC4703" s="5"/>
      <c r="BD4703" s="5"/>
      <c r="BE4703" s="5"/>
      <c r="BF4703" s="5"/>
      <c r="BG4703" s="5"/>
      <c r="BH4703" s="5"/>
      <c r="BI4703" s="5"/>
      <c r="BJ4703" s="5"/>
      <c r="BK4703" s="5"/>
      <c r="BL4703" s="5"/>
      <c r="BM4703" s="5"/>
      <c r="BN4703" s="5"/>
      <c r="BO4703" s="5"/>
      <c r="BP4703" s="5"/>
      <c r="BQ4703" s="5"/>
      <c r="BR4703" s="5"/>
      <c r="BS4703" s="5"/>
      <c r="BT4703" s="5"/>
      <c r="BU4703" s="5"/>
      <c r="BV4703" s="5"/>
      <c r="BW4703" s="5"/>
      <c r="BX4703" s="5"/>
      <c r="BY4703" s="5"/>
      <c r="BZ4703" s="5"/>
      <c r="CA4703" s="5"/>
      <c r="CB4703" s="5"/>
      <c r="CC4703" s="5"/>
      <c r="CD4703" s="5"/>
      <c r="CE4703" s="5"/>
      <c r="CF4703" s="5"/>
      <c r="CG4703" s="5"/>
      <c r="CH4703" s="5"/>
      <c r="CI4703" s="5"/>
      <c r="CJ4703" s="5"/>
      <c r="CK4703" s="5"/>
      <c r="CL4703" s="5"/>
      <c r="CM4703" s="5"/>
      <c r="CN4703" s="5"/>
      <c r="CO4703" s="5"/>
      <c r="CP4703" s="5"/>
      <c r="CQ4703" s="5"/>
      <c r="CR4703" s="5"/>
      <c r="CS4703" s="5"/>
      <c r="CT4703" s="5"/>
      <c r="CU4703" s="5"/>
      <c r="CV4703" s="5"/>
      <c r="CW4703" s="5"/>
      <c r="CX4703" s="5"/>
      <c r="CY4703" s="5"/>
      <c r="CZ4703" s="5"/>
      <c r="DA4703" s="5"/>
      <c r="DB4703" s="5"/>
      <c r="DC4703" s="5"/>
      <c r="DD4703" s="5"/>
      <c r="DE4703" s="5"/>
      <c r="DF4703" s="5"/>
      <c r="DG4703" s="5"/>
    </row>
    <row r="4704" spans="1:111" x14ac:dyDescent="0.3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5"/>
      <c r="AQ4704" s="5"/>
      <c r="AR4704" s="5"/>
      <c r="AS4704" s="5"/>
      <c r="AT4704" s="5"/>
      <c r="AU4704" s="5"/>
      <c r="AV4704" s="5"/>
      <c r="AW4704" s="5"/>
      <c r="AX4704" s="5"/>
      <c r="AY4704" s="5"/>
      <c r="AZ4704" s="5"/>
      <c r="BA4704" s="5"/>
      <c r="BB4704" s="5"/>
      <c r="BC4704" s="5"/>
      <c r="BD4704" s="5"/>
      <c r="BE4704" s="5"/>
      <c r="BF4704" s="5"/>
      <c r="BG4704" s="5"/>
      <c r="BH4704" s="5"/>
      <c r="BI4704" s="5"/>
      <c r="BJ4704" s="5"/>
      <c r="BK4704" s="5"/>
      <c r="BL4704" s="5"/>
      <c r="BM4704" s="5"/>
      <c r="BN4704" s="5"/>
      <c r="BO4704" s="5"/>
      <c r="BP4704" s="5"/>
      <c r="BQ4704" s="5"/>
      <c r="BR4704" s="5"/>
      <c r="BS4704" s="5"/>
      <c r="BT4704" s="5"/>
      <c r="BU4704" s="5"/>
      <c r="BV4704" s="5"/>
      <c r="BW4704" s="5"/>
      <c r="BX4704" s="5"/>
      <c r="BY4704" s="5"/>
      <c r="BZ4704" s="5"/>
      <c r="CA4704" s="5"/>
      <c r="CB4704" s="5"/>
      <c r="CC4704" s="5"/>
      <c r="CD4704" s="5"/>
      <c r="CE4704" s="5"/>
      <c r="CF4704" s="5"/>
      <c r="CG4704" s="5"/>
      <c r="CH4704" s="5"/>
      <c r="CI4704" s="5"/>
      <c r="CJ4704" s="5"/>
      <c r="CK4704" s="5"/>
      <c r="CL4704" s="5"/>
      <c r="CM4704" s="5"/>
      <c r="CN4704" s="5"/>
      <c r="CO4704" s="5"/>
      <c r="CP4704" s="5"/>
      <c r="CQ4704" s="5"/>
      <c r="CR4704" s="5"/>
      <c r="CS4704" s="5"/>
      <c r="CT4704" s="5"/>
      <c r="CU4704" s="5"/>
      <c r="CV4704" s="5"/>
      <c r="CW4704" s="5"/>
      <c r="CX4704" s="5"/>
      <c r="CY4704" s="5"/>
      <c r="CZ4704" s="5"/>
      <c r="DA4704" s="5"/>
      <c r="DB4704" s="5"/>
      <c r="DC4704" s="5"/>
      <c r="DD4704" s="5"/>
      <c r="DE4704" s="5"/>
      <c r="DF4704" s="5"/>
      <c r="DG4704" s="5"/>
    </row>
    <row r="4705" spans="1:111" x14ac:dyDescent="0.3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5"/>
      <c r="AQ4705" s="5"/>
      <c r="AR4705" s="5"/>
      <c r="AS4705" s="5"/>
      <c r="AT4705" s="5"/>
      <c r="AU4705" s="5"/>
      <c r="AV4705" s="5"/>
      <c r="AW4705" s="5"/>
      <c r="AX4705" s="5"/>
      <c r="AY4705" s="5"/>
      <c r="AZ4705" s="5"/>
      <c r="BA4705" s="5"/>
      <c r="BB4705" s="5"/>
      <c r="BC4705" s="5"/>
      <c r="BD4705" s="5"/>
      <c r="BE4705" s="5"/>
      <c r="BF4705" s="5"/>
      <c r="BG4705" s="5"/>
      <c r="BH4705" s="5"/>
      <c r="BI4705" s="5"/>
      <c r="BJ4705" s="5"/>
      <c r="BK4705" s="5"/>
      <c r="BL4705" s="5"/>
      <c r="BM4705" s="5"/>
      <c r="BN4705" s="5"/>
      <c r="BO4705" s="5"/>
      <c r="BP4705" s="5"/>
      <c r="BQ4705" s="5"/>
      <c r="BR4705" s="5"/>
      <c r="BS4705" s="5"/>
      <c r="BT4705" s="5"/>
      <c r="BU4705" s="5"/>
      <c r="BV4705" s="5"/>
      <c r="BW4705" s="5"/>
      <c r="BX4705" s="5"/>
      <c r="BY4705" s="5"/>
      <c r="BZ4705" s="5"/>
      <c r="CA4705" s="5"/>
      <c r="CB4705" s="5"/>
      <c r="CC4705" s="5"/>
      <c r="CD4705" s="5"/>
      <c r="CE4705" s="5"/>
      <c r="CF4705" s="5"/>
      <c r="CG4705" s="5"/>
      <c r="CH4705" s="5"/>
      <c r="CI4705" s="5"/>
      <c r="CJ4705" s="5"/>
      <c r="CK4705" s="5"/>
      <c r="CL4705" s="5"/>
      <c r="CM4705" s="5"/>
      <c r="CN4705" s="5"/>
      <c r="CO4705" s="5"/>
      <c r="CP4705" s="5"/>
      <c r="CQ4705" s="5"/>
      <c r="CR4705" s="5"/>
      <c r="CS4705" s="5"/>
      <c r="CT4705" s="5"/>
      <c r="CU4705" s="5"/>
      <c r="CV4705" s="5"/>
      <c r="CW4705" s="5"/>
      <c r="CX4705" s="5"/>
      <c r="CY4705" s="5"/>
      <c r="CZ4705" s="5"/>
      <c r="DA4705" s="5"/>
      <c r="DB4705" s="5"/>
      <c r="DC4705" s="5"/>
      <c r="DD4705" s="5"/>
      <c r="DE4705" s="5"/>
      <c r="DF4705" s="5"/>
      <c r="DG4705" s="5"/>
    </row>
    <row r="4706" spans="1:111" x14ac:dyDescent="0.3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  <c r="AU4706" s="5"/>
      <c r="AV4706" s="5"/>
      <c r="AW4706" s="5"/>
      <c r="AX4706" s="5"/>
      <c r="AY4706" s="5"/>
      <c r="AZ4706" s="5"/>
      <c r="BA4706" s="5"/>
      <c r="BB4706" s="5"/>
      <c r="BC4706" s="5"/>
      <c r="BD4706" s="5"/>
      <c r="BE4706" s="5"/>
      <c r="BF4706" s="5"/>
      <c r="BG4706" s="5"/>
      <c r="BH4706" s="5"/>
      <c r="BI4706" s="5"/>
      <c r="BJ4706" s="5"/>
      <c r="BK4706" s="5"/>
      <c r="BL4706" s="5"/>
      <c r="BM4706" s="5"/>
      <c r="BN4706" s="5"/>
      <c r="BO4706" s="5"/>
      <c r="BP4706" s="5"/>
      <c r="BQ4706" s="5"/>
      <c r="BR4706" s="5"/>
      <c r="BS4706" s="5"/>
      <c r="BT4706" s="5"/>
      <c r="BU4706" s="5"/>
      <c r="BV4706" s="5"/>
      <c r="BW4706" s="5"/>
      <c r="BX4706" s="5"/>
      <c r="BY4706" s="5"/>
      <c r="BZ4706" s="5"/>
      <c r="CA4706" s="5"/>
      <c r="CB4706" s="5"/>
      <c r="CC4706" s="5"/>
      <c r="CD4706" s="5"/>
      <c r="CE4706" s="5"/>
      <c r="CF4706" s="5"/>
      <c r="CG4706" s="5"/>
      <c r="CH4706" s="5"/>
      <c r="CI4706" s="5"/>
      <c r="CJ4706" s="5"/>
      <c r="CK4706" s="5"/>
      <c r="CL4706" s="5"/>
      <c r="CM4706" s="5"/>
      <c r="CN4706" s="5"/>
      <c r="CO4706" s="5"/>
      <c r="CP4706" s="5"/>
      <c r="CQ4706" s="5"/>
      <c r="CR4706" s="5"/>
      <c r="CS4706" s="5"/>
      <c r="CT4706" s="5"/>
      <c r="CU4706" s="5"/>
      <c r="CV4706" s="5"/>
      <c r="CW4706" s="5"/>
      <c r="CX4706" s="5"/>
      <c r="CY4706" s="5"/>
      <c r="CZ4706" s="5"/>
      <c r="DA4706" s="5"/>
      <c r="DB4706" s="5"/>
      <c r="DC4706" s="5"/>
      <c r="DD4706" s="5"/>
      <c r="DE4706" s="5"/>
      <c r="DF4706" s="5"/>
      <c r="DG4706" s="5"/>
    </row>
    <row r="4707" spans="1:111" x14ac:dyDescent="0.3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5"/>
      <c r="AQ4707" s="5"/>
      <c r="AR4707" s="5"/>
      <c r="AS4707" s="5"/>
      <c r="AT4707" s="5"/>
      <c r="AU4707" s="5"/>
      <c r="AV4707" s="5"/>
      <c r="AW4707" s="5"/>
      <c r="AX4707" s="5"/>
      <c r="AY4707" s="5"/>
      <c r="AZ4707" s="5"/>
      <c r="BA4707" s="5"/>
      <c r="BB4707" s="5"/>
      <c r="BC4707" s="5"/>
      <c r="BD4707" s="5"/>
      <c r="BE4707" s="5"/>
      <c r="BF4707" s="5"/>
      <c r="BG4707" s="5"/>
      <c r="BH4707" s="5"/>
      <c r="BI4707" s="5"/>
      <c r="BJ4707" s="5"/>
      <c r="BK4707" s="5"/>
      <c r="BL4707" s="5"/>
      <c r="BM4707" s="5"/>
      <c r="BN4707" s="5"/>
      <c r="BO4707" s="5"/>
      <c r="BP4707" s="5"/>
      <c r="BQ4707" s="5"/>
      <c r="BR4707" s="5"/>
      <c r="BS4707" s="5"/>
      <c r="BT4707" s="5"/>
      <c r="BU4707" s="5"/>
      <c r="BV4707" s="5"/>
      <c r="BW4707" s="5"/>
      <c r="BX4707" s="5"/>
      <c r="BY4707" s="5"/>
      <c r="BZ4707" s="5"/>
      <c r="CA4707" s="5"/>
      <c r="CB4707" s="5"/>
      <c r="CC4707" s="5"/>
      <c r="CD4707" s="5"/>
      <c r="CE4707" s="5"/>
      <c r="CF4707" s="5"/>
      <c r="CG4707" s="5"/>
      <c r="CH4707" s="5"/>
      <c r="CI4707" s="5"/>
      <c r="CJ4707" s="5"/>
      <c r="CK4707" s="5"/>
      <c r="CL4707" s="5"/>
      <c r="CM4707" s="5"/>
      <c r="CN4707" s="5"/>
      <c r="CO4707" s="5"/>
      <c r="CP4707" s="5"/>
      <c r="CQ4707" s="5"/>
      <c r="CR4707" s="5"/>
      <c r="CS4707" s="5"/>
      <c r="CT4707" s="5"/>
      <c r="CU4707" s="5"/>
      <c r="CV4707" s="5"/>
      <c r="CW4707" s="5"/>
      <c r="CX4707" s="5"/>
      <c r="CY4707" s="5"/>
      <c r="CZ4707" s="5"/>
      <c r="DA4707" s="5"/>
      <c r="DB4707" s="5"/>
      <c r="DC4707" s="5"/>
      <c r="DD4707" s="5"/>
      <c r="DE4707" s="5"/>
      <c r="DF4707" s="5"/>
      <c r="DG4707" s="5"/>
    </row>
    <row r="4708" spans="1:111" x14ac:dyDescent="0.3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  <c r="AP4708" s="5"/>
      <c r="AQ4708" s="5"/>
      <c r="AR4708" s="5"/>
      <c r="AS4708" s="5"/>
      <c r="AT4708" s="5"/>
      <c r="AU4708" s="5"/>
      <c r="AV4708" s="5"/>
      <c r="AW4708" s="5"/>
      <c r="AX4708" s="5"/>
      <c r="AY4708" s="5"/>
      <c r="AZ4708" s="5"/>
      <c r="BA4708" s="5"/>
      <c r="BB4708" s="5"/>
      <c r="BC4708" s="5"/>
      <c r="BD4708" s="5"/>
      <c r="BE4708" s="5"/>
      <c r="BF4708" s="5"/>
      <c r="BG4708" s="5"/>
      <c r="BH4708" s="5"/>
      <c r="BI4708" s="5"/>
      <c r="BJ4708" s="5"/>
      <c r="BK4708" s="5"/>
      <c r="BL4708" s="5"/>
      <c r="BM4708" s="5"/>
      <c r="BN4708" s="5"/>
      <c r="BO4708" s="5"/>
      <c r="BP4708" s="5"/>
      <c r="BQ4708" s="5"/>
      <c r="BR4708" s="5"/>
      <c r="BS4708" s="5"/>
      <c r="BT4708" s="5"/>
      <c r="BU4708" s="5"/>
      <c r="BV4708" s="5"/>
      <c r="BW4708" s="5"/>
      <c r="BX4708" s="5"/>
      <c r="BY4708" s="5"/>
      <c r="BZ4708" s="5"/>
      <c r="CA4708" s="5"/>
      <c r="CB4708" s="5"/>
      <c r="CC4708" s="5"/>
      <c r="CD4708" s="5"/>
      <c r="CE4708" s="5"/>
      <c r="CF4708" s="5"/>
      <c r="CG4708" s="5"/>
      <c r="CH4708" s="5"/>
      <c r="CI4708" s="5"/>
      <c r="CJ4708" s="5"/>
      <c r="CK4708" s="5"/>
      <c r="CL4708" s="5"/>
      <c r="CM4708" s="5"/>
      <c r="CN4708" s="5"/>
      <c r="CO4708" s="5"/>
      <c r="CP4708" s="5"/>
      <c r="CQ4708" s="5"/>
      <c r="CR4708" s="5"/>
      <c r="CS4708" s="5"/>
      <c r="CT4708" s="5"/>
      <c r="CU4708" s="5"/>
      <c r="CV4708" s="5"/>
      <c r="CW4708" s="5"/>
      <c r="CX4708" s="5"/>
      <c r="CY4708" s="5"/>
      <c r="CZ4708" s="5"/>
      <c r="DA4708" s="5"/>
      <c r="DB4708" s="5"/>
      <c r="DC4708" s="5"/>
      <c r="DD4708" s="5"/>
      <c r="DE4708" s="5"/>
      <c r="DF4708" s="5"/>
      <c r="DG4708" s="5"/>
    </row>
    <row r="4709" spans="1:111" x14ac:dyDescent="0.3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  <c r="AU4709" s="5"/>
      <c r="AV4709" s="5"/>
      <c r="AW4709" s="5"/>
      <c r="AX4709" s="5"/>
      <c r="AY4709" s="5"/>
      <c r="AZ4709" s="5"/>
      <c r="BA4709" s="5"/>
      <c r="BB4709" s="5"/>
      <c r="BC4709" s="5"/>
      <c r="BD4709" s="5"/>
      <c r="BE4709" s="5"/>
      <c r="BF4709" s="5"/>
      <c r="BG4709" s="5"/>
      <c r="BH4709" s="5"/>
      <c r="BI4709" s="5"/>
      <c r="BJ4709" s="5"/>
      <c r="BK4709" s="5"/>
      <c r="BL4709" s="5"/>
      <c r="BM4709" s="5"/>
      <c r="BN4709" s="5"/>
      <c r="BO4709" s="5"/>
      <c r="BP4709" s="5"/>
      <c r="BQ4709" s="5"/>
      <c r="BR4709" s="5"/>
      <c r="BS4709" s="5"/>
      <c r="BT4709" s="5"/>
      <c r="BU4709" s="5"/>
      <c r="BV4709" s="5"/>
      <c r="BW4709" s="5"/>
      <c r="BX4709" s="5"/>
      <c r="BY4709" s="5"/>
      <c r="BZ4709" s="5"/>
      <c r="CA4709" s="5"/>
      <c r="CB4709" s="5"/>
      <c r="CC4709" s="5"/>
      <c r="CD4709" s="5"/>
      <c r="CE4709" s="5"/>
      <c r="CF4709" s="5"/>
      <c r="CG4709" s="5"/>
      <c r="CH4709" s="5"/>
      <c r="CI4709" s="5"/>
      <c r="CJ4709" s="5"/>
      <c r="CK4709" s="5"/>
      <c r="CL4709" s="5"/>
      <c r="CM4709" s="5"/>
      <c r="CN4709" s="5"/>
      <c r="CO4709" s="5"/>
      <c r="CP4709" s="5"/>
      <c r="CQ4709" s="5"/>
      <c r="CR4709" s="5"/>
      <c r="CS4709" s="5"/>
      <c r="CT4709" s="5"/>
      <c r="CU4709" s="5"/>
      <c r="CV4709" s="5"/>
      <c r="CW4709" s="5"/>
      <c r="CX4709" s="5"/>
      <c r="CY4709" s="5"/>
      <c r="CZ4709" s="5"/>
      <c r="DA4709" s="5"/>
      <c r="DB4709" s="5"/>
      <c r="DC4709" s="5"/>
      <c r="DD4709" s="5"/>
      <c r="DE4709" s="5"/>
      <c r="DF4709" s="5"/>
      <c r="DG4709" s="5"/>
    </row>
    <row r="4710" spans="1:111" x14ac:dyDescent="0.3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5"/>
      <c r="AQ4710" s="5"/>
      <c r="AR4710" s="5"/>
      <c r="AS4710" s="5"/>
      <c r="AT4710" s="5"/>
      <c r="AU4710" s="5"/>
      <c r="AV4710" s="5"/>
      <c r="AW4710" s="5"/>
      <c r="AX4710" s="5"/>
      <c r="AY4710" s="5"/>
      <c r="AZ4710" s="5"/>
      <c r="BA4710" s="5"/>
      <c r="BB4710" s="5"/>
      <c r="BC4710" s="5"/>
      <c r="BD4710" s="5"/>
      <c r="BE4710" s="5"/>
      <c r="BF4710" s="5"/>
      <c r="BG4710" s="5"/>
      <c r="BH4710" s="5"/>
      <c r="BI4710" s="5"/>
      <c r="BJ4710" s="5"/>
      <c r="BK4710" s="5"/>
      <c r="BL4710" s="5"/>
      <c r="BM4710" s="5"/>
      <c r="BN4710" s="5"/>
      <c r="BO4710" s="5"/>
      <c r="BP4710" s="5"/>
      <c r="BQ4710" s="5"/>
      <c r="BR4710" s="5"/>
      <c r="BS4710" s="5"/>
      <c r="BT4710" s="5"/>
      <c r="BU4710" s="5"/>
      <c r="BV4710" s="5"/>
      <c r="BW4710" s="5"/>
      <c r="BX4710" s="5"/>
      <c r="BY4710" s="5"/>
      <c r="BZ4710" s="5"/>
      <c r="CA4710" s="5"/>
      <c r="CB4710" s="5"/>
      <c r="CC4710" s="5"/>
      <c r="CD4710" s="5"/>
      <c r="CE4710" s="5"/>
      <c r="CF4710" s="5"/>
      <c r="CG4710" s="5"/>
      <c r="CH4710" s="5"/>
      <c r="CI4710" s="5"/>
      <c r="CJ4710" s="5"/>
      <c r="CK4710" s="5"/>
      <c r="CL4710" s="5"/>
      <c r="CM4710" s="5"/>
      <c r="CN4710" s="5"/>
      <c r="CO4710" s="5"/>
      <c r="CP4710" s="5"/>
      <c r="CQ4710" s="5"/>
      <c r="CR4710" s="5"/>
      <c r="CS4710" s="5"/>
      <c r="CT4710" s="5"/>
      <c r="CU4710" s="5"/>
      <c r="CV4710" s="5"/>
      <c r="CW4710" s="5"/>
      <c r="CX4710" s="5"/>
      <c r="CY4710" s="5"/>
      <c r="CZ4710" s="5"/>
      <c r="DA4710" s="5"/>
      <c r="DB4710" s="5"/>
      <c r="DC4710" s="5"/>
      <c r="DD4710" s="5"/>
      <c r="DE4710" s="5"/>
      <c r="DF4710" s="5"/>
      <c r="DG4710" s="5"/>
    </row>
    <row r="4711" spans="1:111" x14ac:dyDescent="0.3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5"/>
      <c r="AQ4711" s="5"/>
      <c r="AR4711" s="5"/>
      <c r="AS4711" s="5"/>
      <c r="AT4711" s="5"/>
      <c r="AU4711" s="5"/>
      <c r="AV4711" s="5"/>
      <c r="AW4711" s="5"/>
      <c r="AX4711" s="5"/>
      <c r="AY4711" s="5"/>
      <c r="AZ4711" s="5"/>
      <c r="BA4711" s="5"/>
      <c r="BB4711" s="5"/>
      <c r="BC4711" s="5"/>
      <c r="BD4711" s="5"/>
      <c r="BE4711" s="5"/>
      <c r="BF4711" s="5"/>
      <c r="BG4711" s="5"/>
      <c r="BH4711" s="5"/>
      <c r="BI4711" s="5"/>
      <c r="BJ4711" s="5"/>
      <c r="BK4711" s="5"/>
      <c r="BL4711" s="5"/>
      <c r="BM4711" s="5"/>
      <c r="BN4711" s="5"/>
      <c r="BO4711" s="5"/>
      <c r="BP4711" s="5"/>
      <c r="BQ4711" s="5"/>
      <c r="BR4711" s="5"/>
      <c r="BS4711" s="5"/>
      <c r="BT4711" s="5"/>
      <c r="BU4711" s="5"/>
      <c r="BV4711" s="5"/>
      <c r="BW4711" s="5"/>
      <c r="BX4711" s="5"/>
      <c r="BY4711" s="5"/>
      <c r="BZ4711" s="5"/>
      <c r="CA4711" s="5"/>
      <c r="CB4711" s="5"/>
      <c r="CC4711" s="5"/>
      <c r="CD4711" s="5"/>
      <c r="CE4711" s="5"/>
      <c r="CF4711" s="5"/>
      <c r="CG4711" s="5"/>
      <c r="CH4711" s="5"/>
      <c r="CI4711" s="5"/>
      <c r="CJ4711" s="5"/>
      <c r="CK4711" s="5"/>
      <c r="CL4711" s="5"/>
      <c r="CM4711" s="5"/>
      <c r="CN4711" s="5"/>
      <c r="CO4711" s="5"/>
      <c r="CP4711" s="5"/>
      <c r="CQ4711" s="5"/>
      <c r="CR4711" s="5"/>
      <c r="CS4711" s="5"/>
      <c r="CT4711" s="5"/>
      <c r="CU4711" s="5"/>
      <c r="CV4711" s="5"/>
      <c r="CW4711" s="5"/>
      <c r="CX4711" s="5"/>
      <c r="CY4711" s="5"/>
      <c r="CZ4711" s="5"/>
      <c r="DA4711" s="5"/>
      <c r="DB4711" s="5"/>
      <c r="DC4711" s="5"/>
      <c r="DD4711" s="5"/>
      <c r="DE4711" s="5"/>
      <c r="DF4711" s="5"/>
      <c r="DG4711" s="5"/>
    </row>
    <row r="4712" spans="1:111" x14ac:dyDescent="0.3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  <c r="AP4712" s="5"/>
      <c r="AQ4712" s="5"/>
      <c r="AR4712" s="5"/>
      <c r="AS4712" s="5"/>
      <c r="AT4712" s="5"/>
      <c r="AU4712" s="5"/>
      <c r="AV4712" s="5"/>
      <c r="AW4712" s="5"/>
      <c r="AX4712" s="5"/>
      <c r="AY4712" s="5"/>
      <c r="AZ4712" s="5"/>
      <c r="BA4712" s="5"/>
      <c r="BB4712" s="5"/>
      <c r="BC4712" s="5"/>
      <c r="BD4712" s="5"/>
      <c r="BE4712" s="5"/>
      <c r="BF4712" s="5"/>
      <c r="BG4712" s="5"/>
      <c r="BH4712" s="5"/>
      <c r="BI4712" s="5"/>
      <c r="BJ4712" s="5"/>
      <c r="BK4712" s="5"/>
      <c r="BL4712" s="5"/>
      <c r="BM4712" s="5"/>
      <c r="BN4712" s="5"/>
      <c r="BO4712" s="5"/>
      <c r="BP4712" s="5"/>
      <c r="BQ4712" s="5"/>
      <c r="BR4712" s="5"/>
      <c r="BS4712" s="5"/>
      <c r="BT4712" s="5"/>
      <c r="BU4712" s="5"/>
      <c r="BV4712" s="5"/>
      <c r="BW4712" s="5"/>
      <c r="BX4712" s="5"/>
      <c r="BY4712" s="5"/>
      <c r="BZ4712" s="5"/>
      <c r="CA4712" s="5"/>
      <c r="CB4712" s="5"/>
      <c r="CC4712" s="5"/>
      <c r="CD4712" s="5"/>
      <c r="CE4712" s="5"/>
      <c r="CF4712" s="5"/>
      <c r="CG4712" s="5"/>
      <c r="CH4712" s="5"/>
      <c r="CI4712" s="5"/>
      <c r="CJ4712" s="5"/>
      <c r="CK4712" s="5"/>
      <c r="CL4712" s="5"/>
      <c r="CM4712" s="5"/>
      <c r="CN4712" s="5"/>
      <c r="CO4712" s="5"/>
      <c r="CP4712" s="5"/>
      <c r="CQ4712" s="5"/>
      <c r="CR4712" s="5"/>
      <c r="CS4712" s="5"/>
      <c r="CT4712" s="5"/>
      <c r="CU4712" s="5"/>
      <c r="CV4712" s="5"/>
      <c r="CW4712" s="5"/>
      <c r="CX4712" s="5"/>
      <c r="CY4712" s="5"/>
      <c r="CZ4712" s="5"/>
      <c r="DA4712" s="5"/>
      <c r="DB4712" s="5"/>
      <c r="DC4712" s="5"/>
      <c r="DD4712" s="5"/>
      <c r="DE4712" s="5"/>
      <c r="DF4712" s="5"/>
      <c r="DG4712" s="5"/>
    </row>
    <row r="4713" spans="1:111" x14ac:dyDescent="0.3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  <c r="AU4713" s="5"/>
      <c r="AV4713" s="5"/>
      <c r="AW4713" s="5"/>
      <c r="AX4713" s="5"/>
      <c r="AY4713" s="5"/>
      <c r="AZ4713" s="5"/>
      <c r="BA4713" s="5"/>
      <c r="BB4713" s="5"/>
      <c r="BC4713" s="5"/>
      <c r="BD4713" s="5"/>
      <c r="BE4713" s="5"/>
      <c r="BF4713" s="5"/>
      <c r="BG4713" s="5"/>
      <c r="BH4713" s="5"/>
      <c r="BI4713" s="5"/>
      <c r="BJ4713" s="5"/>
      <c r="BK4713" s="5"/>
      <c r="BL4713" s="5"/>
      <c r="BM4713" s="5"/>
      <c r="BN4713" s="5"/>
      <c r="BO4713" s="5"/>
      <c r="BP4713" s="5"/>
      <c r="BQ4713" s="5"/>
      <c r="BR4713" s="5"/>
      <c r="BS4713" s="5"/>
      <c r="BT4713" s="5"/>
      <c r="BU4713" s="5"/>
      <c r="BV4713" s="5"/>
      <c r="BW4713" s="5"/>
      <c r="BX4713" s="5"/>
      <c r="BY4713" s="5"/>
      <c r="BZ4713" s="5"/>
      <c r="CA4713" s="5"/>
      <c r="CB4713" s="5"/>
      <c r="CC4713" s="5"/>
      <c r="CD4713" s="5"/>
      <c r="CE4713" s="5"/>
      <c r="CF4713" s="5"/>
      <c r="CG4713" s="5"/>
      <c r="CH4713" s="5"/>
      <c r="CI4713" s="5"/>
      <c r="CJ4713" s="5"/>
      <c r="CK4713" s="5"/>
      <c r="CL4713" s="5"/>
      <c r="CM4713" s="5"/>
      <c r="CN4713" s="5"/>
      <c r="CO4713" s="5"/>
      <c r="CP4713" s="5"/>
      <c r="CQ4713" s="5"/>
      <c r="CR4713" s="5"/>
      <c r="CS4713" s="5"/>
      <c r="CT4713" s="5"/>
      <c r="CU4713" s="5"/>
      <c r="CV4713" s="5"/>
      <c r="CW4713" s="5"/>
      <c r="CX4713" s="5"/>
      <c r="CY4713" s="5"/>
      <c r="CZ4713" s="5"/>
      <c r="DA4713" s="5"/>
      <c r="DB4713" s="5"/>
      <c r="DC4713" s="5"/>
      <c r="DD4713" s="5"/>
      <c r="DE4713" s="5"/>
      <c r="DF4713" s="5"/>
      <c r="DG4713" s="5"/>
    </row>
    <row r="4714" spans="1:111" x14ac:dyDescent="0.3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  <c r="AU4714" s="5"/>
      <c r="AV4714" s="5"/>
      <c r="AW4714" s="5"/>
      <c r="AX4714" s="5"/>
      <c r="AY4714" s="5"/>
      <c r="AZ4714" s="5"/>
      <c r="BA4714" s="5"/>
      <c r="BB4714" s="5"/>
      <c r="BC4714" s="5"/>
      <c r="BD4714" s="5"/>
      <c r="BE4714" s="5"/>
      <c r="BF4714" s="5"/>
      <c r="BG4714" s="5"/>
      <c r="BH4714" s="5"/>
      <c r="BI4714" s="5"/>
      <c r="BJ4714" s="5"/>
      <c r="BK4714" s="5"/>
      <c r="BL4714" s="5"/>
      <c r="BM4714" s="5"/>
      <c r="BN4714" s="5"/>
      <c r="BO4714" s="5"/>
      <c r="BP4714" s="5"/>
      <c r="BQ4714" s="5"/>
      <c r="BR4714" s="5"/>
      <c r="BS4714" s="5"/>
      <c r="BT4714" s="5"/>
      <c r="BU4714" s="5"/>
      <c r="BV4714" s="5"/>
      <c r="BW4714" s="5"/>
      <c r="BX4714" s="5"/>
      <c r="BY4714" s="5"/>
      <c r="BZ4714" s="5"/>
      <c r="CA4714" s="5"/>
      <c r="CB4714" s="5"/>
      <c r="CC4714" s="5"/>
      <c r="CD4714" s="5"/>
      <c r="CE4714" s="5"/>
      <c r="CF4714" s="5"/>
      <c r="CG4714" s="5"/>
      <c r="CH4714" s="5"/>
      <c r="CI4714" s="5"/>
      <c r="CJ4714" s="5"/>
      <c r="CK4714" s="5"/>
      <c r="CL4714" s="5"/>
      <c r="CM4714" s="5"/>
      <c r="CN4714" s="5"/>
      <c r="CO4714" s="5"/>
      <c r="CP4714" s="5"/>
      <c r="CQ4714" s="5"/>
      <c r="CR4714" s="5"/>
      <c r="CS4714" s="5"/>
      <c r="CT4714" s="5"/>
      <c r="CU4714" s="5"/>
      <c r="CV4714" s="5"/>
      <c r="CW4714" s="5"/>
      <c r="CX4714" s="5"/>
      <c r="CY4714" s="5"/>
      <c r="CZ4714" s="5"/>
      <c r="DA4714" s="5"/>
      <c r="DB4714" s="5"/>
      <c r="DC4714" s="5"/>
      <c r="DD4714" s="5"/>
      <c r="DE4714" s="5"/>
      <c r="DF4714" s="5"/>
      <c r="DG4714" s="5"/>
    </row>
    <row r="4715" spans="1:111" x14ac:dyDescent="0.3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  <c r="AU4715" s="5"/>
      <c r="AV4715" s="5"/>
      <c r="AW4715" s="5"/>
      <c r="AX4715" s="5"/>
      <c r="AY4715" s="5"/>
      <c r="AZ4715" s="5"/>
      <c r="BA4715" s="5"/>
      <c r="BB4715" s="5"/>
      <c r="BC4715" s="5"/>
      <c r="BD4715" s="5"/>
      <c r="BE4715" s="5"/>
      <c r="BF4715" s="5"/>
      <c r="BG4715" s="5"/>
      <c r="BH4715" s="5"/>
      <c r="BI4715" s="5"/>
      <c r="BJ4715" s="5"/>
      <c r="BK4715" s="5"/>
      <c r="BL4715" s="5"/>
      <c r="BM4715" s="5"/>
      <c r="BN4715" s="5"/>
      <c r="BO4715" s="5"/>
      <c r="BP4715" s="5"/>
      <c r="BQ4715" s="5"/>
      <c r="BR4715" s="5"/>
      <c r="BS4715" s="5"/>
      <c r="BT4715" s="5"/>
      <c r="BU4715" s="5"/>
      <c r="BV4715" s="5"/>
      <c r="BW4715" s="5"/>
      <c r="BX4715" s="5"/>
      <c r="BY4715" s="5"/>
      <c r="BZ4715" s="5"/>
      <c r="CA4715" s="5"/>
      <c r="CB4715" s="5"/>
      <c r="CC4715" s="5"/>
      <c r="CD4715" s="5"/>
      <c r="CE4715" s="5"/>
      <c r="CF4715" s="5"/>
      <c r="CG4715" s="5"/>
      <c r="CH4715" s="5"/>
      <c r="CI4715" s="5"/>
      <c r="CJ4715" s="5"/>
      <c r="CK4715" s="5"/>
      <c r="CL4715" s="5"/>
      <c r="CM4715" s="5"/>
      <c r="CN4715" s="5"/>
      <c r="CO4715" s="5"/>
      <c r="CP4715" s="5"/>
      <c r="CQ4715" s="5"/>
      <c r="CR4715" s="5"/>
      <c r="CS4715" s="5"/>
      <c r="CT4715" s="5"/>
      <c r="CU4715" s="5"/>
      <c r="CV4715" s="5"/>
      <c r="CW4715" s="5"/>
      <c r="CX4715" s="5"/>
      <c r="CY4715" s="5"/>
      <c r="CZ4715" s="5"/>
      <c r="DA4715" s="5"/>
      <c r="DB4715" s="5"/>
      <c r="DC4715" s="5"/>
      <c r="DD4715" s="5"/>
      <c r="DE4715" s="5"/>
      <c r="DF4715" s="5"/>
      <c r="DG4715" s="5"/>
    </row>
    <row r="4716" spans="1:111" x14ac:dyDescent="0.3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5"/>
      <c r="AQ4716" s="5"/>
      <c r="AR4716" s="5"/>
      <c r="AS4716" s="5"/>
      <c r="AT4716" s="5"/>
      <c r="AU4716" s="5"/>
      <c r="AV4716" s="5"/>
      <c r="AW4716" s="5"/>
      <c r="AX4716" s="5"/>
      <c r="AY4716" s="5"/>
      <c r="AZ4716" s="5"/>
      <c r="BA4716" s="5"/>
      <c r="BB4716" s="5"/>
      <c r="BC4716" s="5"/>
      <c r="BD4716" s="5"/>
      <c r="BE4716" s="5"/>
      <c r="BF4716" s="5"/>
      <c r="BG4716" s="5"/>
      <c r="BH4716" s="5"/>
      <c r="BI4716" s="5"/>
      <c r="BJ4716" s="5"/>
      <c r="BK4716" s="5"/>
      <c r="BL4716" s="5"/>
      <c r="BM4716" s="5"/>
      <c r="BN4716" s="5"/>
      <c r="BO4716" s="5"/>
      <c r="BP4716" s="5"/>
      <c r="BQ4716" s="5"/>
      <c r="BR4716" s="5"/>
      <c r="BS4716" s="5"/>
      <c r="BT4716" s="5"/>
      <c r="BU4716" s="5"/>
      <c r="BV4716" s="5"/>
      <c r="BW4716" s="5"/>
      <c r="BX4716" s="5"/>
      <c r="BY4716" s="5"/>
      <c r="BZ4716" s="5"/>
      <c r="CA4716" s="5"/>
      <c r="CB4716" s="5"/>
      <c r="CC4716" s="5"/>
      <c r="CD4716" s="5"/>
      <c r="CE4716" s="5"/>
      <c r="CF4716" s="5"/>
      <c r="CG4716" s="5"/>
      <c r="CH4716" s="5"/>
      <c r="CI4716" s="5"/>
      <c r="CJ4716" s="5"/>
      <c r="CK4716" s="5"/>
      <c r="CL4716" s="5"/>
      <c r="CM4716" s="5"/>
      <c r="CN4716" s="5"/>
      <c r="CO4716" s="5"/>
      <c r="CP4716" s="5"/>
      <c r="CQ4716" s="5"/>
      <c r="CR4716" s="5"/>
      <c r="CS4716" s="5"/>
      <c r="CT4716" s="5"/>
      <c r="CU4716" s="5"/>
      <c r="CV4716" s="5"/>
      <c r="CW4716" s="5"/>
      <c r="CX4716" s="5"/>
      <c r="CY4716" s="5"/>
      <c r="CZ4716" s="5"/>
      <c r="DA4716" s="5"/>
      <c r="DB4716" s="5"/>
      <c r="DC4716" s="5"/>
      <c r="DD4716" s="5"/>
      <c r="DE4716" s="5"/>
      <c r="DF4716" s="5"/>
      <c r="DG4716" s="5"/>
    </row>
    <row r="4717" spans="1:111" x14ac:dyDescent="0.3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  <c r="AU4717" s="5"/>
      <c r="AV4717" s="5"/>
      <c r="AW4717" s="5"/>
      <c r="AX4717" s="5"/>
      <c r="AY4717" s="5"/>
      <c r="AZ4717" s="5"/>
      <c r="BA4717" s="5"/>
      <c r="BB4717" s="5"/>
      <c r="BC4717" s="5"/>
      <c r="BD4717" s="5"/>
      <c r="BE4717" s="5"/>
      <c r="BF4717" s="5"/>
      <c r="BG4717" s="5"/>
      <c r="BH4717" s="5"/>
      <c r="BI4717" s="5"/>
      <c r="BJ4717" s="5"/>
      <c r="BK4717" s="5"/>
      <c r="BL4717" s="5"/>
      <c r="BM4717" s="5"/>
      <c r="BN4717" s="5"/>
      <c r="BO4717" s="5"/>
      <c r="BP4717" s="5"/>
      <c r="BQ4717" s="5"/>
      <c r="BR4717" s="5"/>
      <c r="BS4717" s="5"/>
      <c r="BT4717" s="5"/>
      <c r="BU4717" s="5"/>
      <c r="BV4717" s="5"/>
      <c r="BW4717" s="5"/>
      <c r="BX4717" s="5"/>
      <c r="BY4717" s="5"/>
      <c r="BZ4717" s="5"/>
      <c r="CA4717" s="5"/>
      <c r="CB4717" s="5"/>
      <c r="CC4717" s="5"/>
      <c r="CD4717" s="5"/>
      <c r="CE4717" s="5"/>
      <c r="CF4717" s="5"/>
      <c r="CG4717" s="5"/>
      <c r="CH4717" s="5"/>
      <c r="CI4717" s="5"/>
      <c r="CJ4717" s="5"/>
      <c r="CK4717" s="5"/>
      <c r="CL4717" s="5"/>
      <c r="CM4717" s="5"/>
      <c r="CN4717" s="5"/>
      <c r="CO4717" s="5"/>
      <c r="CP4717" s="5"/>
      <c r="CQ4717" s="5"/>
      <c r="CR4717" s="5"/>
      <c r="CS4717" s="5"/>
      <c r="CT4717" s="5"/>
      <c r="CU4717" s="5"/>
      <c r="CV4717" s="5"/>
      <c r="CW4717" s="5"/>
      <c r="CX4717" s="5"/>
      <c r="CY4717" s="5"/>
      <c r="CZ4717" s="5"/>
      <c r="DA4717" s="5"/>
      <c r="DB4717" s="5"/>
      <c r="DC4717" s="5"/>
      <c r="DD4717" s="5"/>
      <c r="DE4717" s="5"/>
      <c r="DF4717" s="5"/>
      <c r="DG4717" s="5"/>
    </row>
    <row r="4718" spans="1:111" x14ac:dyDescent="0.3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5"/>
      <c r="AQ4718" s="5"/>
      <c r="AR4718" s="5"/>
      <c r="AS4718" s="5"/>
      <c r="AT4718" s="5"/>
      <c r="AU4718" s="5"/>
      <c r="AV4718" s="5"/>
      <c r="AW4718" s="5"/>
      <c r="AX4718" s="5"/>
      <c r="AY4718" s="5"/>
      <c r="AZ4718" s="5"/>
      <c r="BA4718" s="5"/>
      <c r="BB4718" s="5"/>
      <c r="BC4718" s="5"/>
      <c r="BD4718" s="5"/>
      <c r="BE4718" s="5"/>
      <c r="BF4718" s="5"/>
      <c r="BG4718" s="5"/>
      <c r="BH4718" s="5"/>
      <c r="BI4718" s="5"/>
      <c r="BJ4718" s="5"/>
      <c r="BK4718" s="5"/>
      <c r="BL4718" s="5"/>
      <c r="BM4718" s="5"/>
      <c r="BN4718" s="5"/>
      <c r="BO4718" s="5"/>
      <c r="BP4718" s="5"/>
      <c r="BQ4718" s="5"/>
      <c r="BR4718" s="5"/>
      <c r="BS4718" s="5"/>
      <c r="BT4718" s="5"/>
      <c r="BU4718" s="5"/>
      <c r="BV4718" s="5"/>
      <c r="BW4718" s="5"/>
      <c r="BX4718" s="5"/>
      <c r="BY4718" s="5"/>
      <c r="BZ4718" s="5"/>
      <c r="CA4718" s="5"/>
      <c r="CB4718" s="5"/>
      <c r="CC4718" s="5"/>
      <c r="CD4718" s="5"/>
      <c r="CE4718" s="5"/>
      <c r="CF4718" s="5"/>
      <c r="CG4718" s="5"/>
      <c r="CH4718" s="5"/>
      <c r="CI4718" s="5"/>
      <c r="CJ4718" s="5"/>
      <c r="CK4718" s="5"/>
      <c r="CL4718" s="5"/>
      <c r="CM4718" s="5"/>
      <c r="CN4718" s="5"/>
      <c r="CO4718" s="5"/>
      <c r="CP4718" s="5"/>
      <c r="CQ4718" s="5"/>
      <c r="CR4718" s="5"/>
      <c r="CS4718" s="5"/>
      <c r="CT4718" s="5"/>
      <c r="CU4718" s="5"/>
      <c r="CV4718" s="5"/>
      <c r="CW4718" s="5"/>
      <c r="CX4718" s="5"/>
      <c r="CY4718" s="5"/>
      <c r="CZ4718" s="5"/>
      <c r="DA4718" s="5"/>
      <c r="DB4718" s="5"/>
      <c r="DC4718" s="5"/>
      <c r="DD4718" s="5"/>
      <c r="DE4718" s="5"/>
      <c r="DF4718" s="5"/>
      <c r="DG4718" s="5"/>
    </row>
    <row r="4719" spans="1:111" x14ac:dyDescent="0.3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  <c r="AU4719" s="5"/>
      <c r="AV4719" s="5"/>
      <c r="AW4719" s="5"/>
      <c r="AX4719" s="5"/>
      <c r="AY4719" s="5"/>
      <c r="AZ4719" s="5"/>
      <c r="BA4719" s="5"/>
      <c r="BB4719" s="5"/>
      <c r="BC4719" s="5"/>
      <c r="BD4719" s="5"/>
      <c r="BE4719" s="5"/>
      <c r="BF4719" s="5"/>
      <c r="BG4719" s="5"/>
      <c r="BH4719" s="5"/>
      <c r="BI4719" s="5"/>
      <c r="BJ4719" s="5"/>
      <c r="BK4719" s="5"/>
      <c r="BL4719" s="5"/>
      <c r="BM4719" s="5"/>
      <c r="BN4719" s="5"/>
      <c r="BO4719" s="5"/>
      <c r="BP4719" s="5"/>
      <c r="BQ4719" s="5"/>
      <c r="BR4719" s="5"/>
      <c r="BS4719" s="5"/>
      <c r="BT4719" s="5"/>
      <c r="BU4719" s="5"/>
      <c r="BV4719" s="5"/>
      <c r="BW4719" s="5"/>
      <c r="BX4719" s="5"/>
      <c r="BY4719" s="5"/>
      <c r="BZ4719" s="5"/>
      <c r="CA4719" s="5"/>
      <c r="CB4719" s="5"/>
      <c r="CC4719" s="5"/>
      <c r="CD4719" s="5"/>
      <c r="CE4719" s="5"/>
      <c r="CF4719" s="5"/>
      <c r="CG4719" s="5"/>
      <c r="CH4719" s="5"/>
      <c r="CI4719" s="5"/>
      <c r="CJ4719" s="5"/>
      <c r="CK4719" s="5"/>
      <c r="CL4719" s="5"/>
      <c r="CM4719" s="5"/>
      <c r="CN4719" s="5"/>
      <c r="CO4719" s="5"/>
      <c r="CP4719" s="5"/>
      <c r="CQ4719" s="5"/>
      <c r="CR4719" s="5"/>
      <c r="CS4719" s="5"/>
      <c r="CT4719" s="5"/>
      <c r="CU4719" s="5"/>
      <c r="CV4719" s="5"/>
      <c r="CW4719" s="5"/>
      <c r="CX4719" s="5"/>
      <c r="CY4719" s="5"/>
      <c r="CZ4719" s="5"/>
      <c r="DA4719" s="5"/>
      <c r="DB4719" s="5"/>
      <c r="DC4719" s="5"/>
      <c r="DD4719" s="5"/>
      <c r="DE4719" s="5"/>
      <c r="DF4719" s="5"/>
      <c r="DG4719" s="5"/>
    </row>
    <row r="4720" spans="1:111" x14ac:dyDescent="0.3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5"/>
      <c r="AQ4720" s="5"/>
      <c r="AR4720" s="5"/>
      <c r="AS4720" s="5"/>
      <c r="AT4720" s="5"/>
      <c r="AU4720" s="5"/>
      <c r="AV4720" s="5"/>
      <c r="AW4720" s="5"/>
      <c r="AX4720" s="5"/>
      <c r="AY4720" s="5"/>
      <c r="AZ4720" s="5"/>
      <c r="BA4720" s="5"/>
      <c r="BB4720" s="5"/>
      <c r="BC4720" s="5"/>
      <c r="BD4720" s="5"/>
      <c r="BE4720" s="5"/>
      <c r="BF4720" s="5"/>
      <c r="BG4720" s="5"/>
      <c r="BH4720" s="5"/>
      <c r="BI4720" s="5"/>
      <c r="BJ4720" s="5"/>
      <c r="BK4720" s="5"/>
      <c r="BL4720" s="5"/>
      <c r="BM4720" s="5"/>
      <c r="BN4720" s="5"/>
      <c r="BO4720" s="5"/>
      <c r="BP4720" s="5"/>
      <c r="BQ4720" s="5"/>
      <c r="BR4720" s="5"/>
      <c r="BS4720" s="5"/>
      <c r="BT4720" s="5"/>
      <c r="BU4720" s="5"/>
      <c r="BV4720" s="5"/>
      <c r="BW4720" s="5"/>
      <c r="BX4720" s="5"/>
      <c r="BY4720" s="5"/>
      <c r="BZ4720" s="5"/>
      <c r="CA4720" s="5"/>
      <c r="CB4720" s="5"/>
      <c r="CC4720" s="5"/>
      <c r="CD4720" s="5"/>
      <c r="CE4720" s="5"/>
      <c r="CF4720" s="5"/>
      <c r="CG4720" s="5"/>
      <c r="CH4720" s="5"/>
      <c r="CI4720" s="5"/>
      <c r="CJ4720" s="5"/>
      <c r="CK4720" s="5"/>
      <c r="CL4720" s="5"/>
      <c r="CM4720" s="5"/>
      <c r="CN4720" s="5"/>
      <c r="CO4720" s="5"/>
      <c r="CP4720" s="5"/>
      <c r="CQ4720" s="5"/>
      <c r="CR4720" s="5"/>
      <c r="CS4720" s="5"/>
      <c r="CT4720" s="5"/>
      <c r="CU4720" s="5"/>
      <c r="CV4720" s="5"/>
      <c r="CW4720" s="5"/>
      <c r="CX4720" s="5"/>
      <c r="CY4720" s="5"/>
      <c r="CZ4720" s="5"/>
      <c r="DA4720" s="5"/>
      <c r="DB4720" s="5"/>
      <c r="DC4720" s="5"/>
      <c r="DD4720" s="5"/>
      <c r="DE4720" s="5"/>
      <c r="DF4720" s="5"/>
      <c r="DG4720" s="5"/>
    </row>
    <row r="4721" spans="1:111" x14ac:dyDescent="0.3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  <c r="AU4721" s="5"/>
      <c r="AV4721" s="5"/>
      <c r="AW4721" s="5"/>
      <c r="AX4721" s="5"/>
      <c r="AY4721" s="5"/>
      <c r="AZ4721" s="5"/>
      <c r="BA4721" s="5"/>
      <c r="BB4721" s="5"/>
      <c r="BC4721" s="5"/>
      <c r="BD4721" s="5"/>
      <c r="BE4721" s="5"/>
      <c r="BF4721" s="5"/>
      <c r="BG4721" s="5"/>
      <c r="BH4721" s="5"/>
      <c r="BI4721" s="5"/>
      <c r="BJ4721" s="5"/>
      <c r="BK4721" s="5"/>
      <c r="BL4721" s="5"/>
      <c r="BM4721" s="5"/>
      <c r="BN4721" s="5"/>
      <c r="BO4721" s="5"/>
      <c r="BP4721" s="5"/>
      <c r="BQ4721" s="5"/>
      <c r="BR4721" s="5"/>
      <c r="BS4721" s="5"/>
      <c r="BT4721" s="5"/>
      <c r="BU4721" s="5"/>
      <c r="BV4721" s="5"/>
      <c r="BW4721" s="5"/>
      <c r="BX4721" s="5"/>
      <c r="BY4721" s="5"/>
      <c r="BZ4721" s="5"/>
      <c r="CA4721" s="5"/>
      <c r="CB4721" s="5"/>
      <c r="CC4721" s="5"/>
      <c r="CD4721" s="5"/>
      <c r="CE4721" s="5"/>
      <c r="CF4721" s="5"/>
      <c r="CG4721" s="5"/>
      <c r="CH4721" s="5"/>
      <c r="CI4721" s="5"/>
      <c r="CJ4721" s="5"/>
      <c r="CK4721" s="5"/>
      <c r="CL4721" s="5"/>
      <c r="CM4721" s="5"/>
      <c r="CN4721" s="5"/>
      <c r="CO4721" s="5"/>
      <c r="CP4721" s="5"/>
      <c r="CQ4721" s="5"/>
      <c r="CR4721" s="5"/>
      <c r="CS4721" s="5"/>
      <c r="CT4721" s="5"/>
      <c r="CU4721" s="5"/>
      <c r="CV4721" s="5"/>
      <c r="CW4721" s="5"/>
      <c r="CX4721" s="5"/>
      <c r="CY4721" s="5"/>
      <c r="CZ4721" s="5"/>
      <c r="DA4721" s="5"/>
      <c r="DB4721" s="5"/>
      <c r="DC4721" s="5"/>
      <c r="DD4721" s="5"/>
      <c r="DE4721" s="5"/>
      <c r="DF4721" s="5"/>
      <c r="DG4721" s="5"/>
    </row>
    <row r="4722" spans="1:111" x14ac:dyDescent="0.3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  <c r="AP4722" s="5"/>
      <c r="AQ4722" s="5"/>
      <c r="AR4722" s="5"/>
      <c r="AS4722" s="5"/>
      <c r="AT4722" s="5"/>
      <c r="AU4722" s="5"/>
      <c r="AV4722" s="5"/>
      <c r="AW4722" s="5"/>
      <c r="AX4722" s="5"/>
      <c r="AY4722" s="5"/>
      <c r="AZ4722" s="5"/>
      <c r="BA4722" s="5"/>
      <c r="BB4722" s="5"/>
      <c r="BC4722" s="5"/>
      <c r="BD4722" s="5"/>
      <c r="BE4722" s="5"/>
      <c r="BF4722" s="5"/>
      <c r="BG4722" s="5"/>
      <c r="BH4722" s="5"/>
      <c r="BI4722" s="5"/>
      <c r="BJ4722" s="5"/>
      <c r="BK4722" s="5"/>
      <c r="BL4722" s="5"/>
      <c r="BM4722" s="5"/>
      <c r="BN4722" s="5"/>
      <c r="BO4722" s="5"/>
      <c r="BP4722" s="5"/>
      <c r="BQ4722" s="5"/>
      <c r="BR4722" s="5"/>
      <c r="BS4722" s="5"/>
      <c r="BT4722" s="5"/>
      <c r="BU4722" s="5"/>
      <c r="BV4722" s="5"/>
      <c r="BW4722" s="5"/>
      <c r="BX4722" s="5"/>
      <c r="BY4722" s="5"/>
      <c r="BZ4722" s="5"/>
      <c r="CA4722" s="5"/>
      <c r="CB4722" s="5"/>
      <c r="CC4722" s="5"/>
      <c r="CD4722" s="5"/>
      <c r="CE4722" s="5"/>
      <c r="CF4722" s="5"/>
      <c r="CG4722" s="5"/>
      <c r="CH4722" s="5"/>
      <c r="CI4722" s="5"/>
      <c r="CJ4722" s="5"/>
      <c r="CK4722" s="5"/>
      <c r="CL4722" s="5"/>
      <c r="CM4722" s="5"/>
      <c r="CN4722" s="5"/>
      <c r="CO4722" s="5"/>
      <c r="CP4722" s="5"/>
      <c r="CQ4722" s="5"/>
      <c r="CR4722" s="5"/>
      <c r="CS4722" s="5"/>
      <c r="CT4722" s="5"/>
      <c r="CU4722" s="5"/>
      <c r="CV4722" s="5"/>
      <c r="CW4722" s="5"/>
      <c r="CX4722" s="5"/>
      <c r="CY4722" s="5"/>
      <c r="CZ4722" s="5"/>
      <c r="DA4722" s="5"/>
      <c r="DB4722" s="5"/>
      <c r="DC4722" s="5"/>
      <c r="DD4722" s="5"/>
      <c r="DE4722" s="5"/>
      <c r="DF4722" s="5"/>
      <c r="DG4722" s="5"/>
    </row>
    <row r="4723" spans="1:111" x14ac:dyDescent="0.3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  <c r="AU4723" s="5"/>
      <c r="AV4723" s="5"/>
      <c r="AW4723" s="5"/>
      <c r="AX4723" s="5"/>
      <c r="AY4723" s="5"/>
      <c r="AZ4723" s="5"/>
      <c r="BA4723" s="5"/>
      <c r="BB4723" s="5"/>
      <c r="BC4723" s="5"/>
      <c r="BD4723" s="5"/>
      <c r="BE4723" s="5"/>
      <c r="BF4723" s="5"/>
      <c r="BG4723" s="5"/>
      <c r="BH4723" s="5"/>
      <c r="BI4723" s="5"/>
      <c r="BJ4723" s="5"/>
      <c r="BK4723" s="5"/>
      <c r="BL4723" s="5"/>
      <c r="BM4723" s="5"/>
      <c r="BN4723" s="5"/>
      <c r="BO4723" s="5"/>
      <c r="BP4723" s="5"/>
      <c r="BQ4723" s="5"/>
      <c r="BR4723" s="5"/>
      <c r="BS4723" s="5"/>
      <c r="BT4723" s="5"/>
      <c r="BU4723" s="5"/>
      <c r="BV4723" s="5"/>
      <c r="BW4723" s="5"/>
      <c r="BX4723" s="5"/>
      <c r="BY4723" s="5"/>
      <c r="BZ4723" s="5"/>
      <c r="CA4723" s="5"/>
      <c r="CB4723" s="5"/>
      <c r="CC4723" s="5"/>
      <c r="CD4723" s="5"/>
      <c r="CE4723" s="5"/>
      <c r="CF4723" s="5"/>
      <c r="CG4723" s="5"/>
      <c r="CH4723" s="5"/>
      <c r="CI4723" s="5"/>
      <c r="CJ4723" s="5"/>
      <c r="CK4723" s="5"/>
      <c r="CL4723" s="5"/>
      <c r="CM4723" s="5"/>
      <c r="CN4723" s="5"/>
      <c r="CO4723" s="5"/>
      <c r="CP4723" s="5"/>
      <c r="CQ4723" s="5"/>
      <c r="CR4723" s="5"/>
      <c r="CS4723" s="5"/>
      <c r="CT4723" s="5"/>
      <c r="CU4723" s="5"/>
      <c r="CV4723" s="5"/>
      <c r="CW4723" s="5"/>
      <c r="CX4723" s="5"/>
      <c r="CY4723" s="5"/>
      <c r="CZ4723" s="5"/>
      <c r="DA4723" s="5"/>
      <c r="DB4723" s="5"/>
      <c r="DC4723" s="5"/>
      <c r="DD4723" s="5"/>
      <c r="DE4723" s="5"/>
      <c r="DF4723" s="5"/>
      <c r="DG4723" s="5"/>
    </row>
    <row r="4724" spans="1:111" x14ac:dyDescent="0.3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5"/>
      <c r="AQ4724" s="5"/>
      <c r="AR4724" s="5"/>
      <c r="AS4724" s="5"/>
      <c r="AT4724" s="5"/>
      <c r="AU4724" s="5"/>
      <c r="AV4724" s="5"/>
      <c r="AW4724" s="5"/>
      <c r="AX4724" s="5"/>
      <c r="AY4724" s="5"/>
      <c r="AZ4724" s="5"/>
      <c r="BA4724" s="5"/>
      <c r="BB4724" s="5"/>
      <c r="BC4724" s="5"/>
      <c r="BD4724" s="5"/>
      <c r="BE4724" s="5"/>
      <c r="BF4724" s="5"/>
      <c r="BG4724" s="5"/>
      <c r="BH4724" s="5"/>
      <c r="BI4724" s="5"/>
      <c r="BJ4724" s="5"/>
      <c r="BK4724" s="5"/>
      <c r="BL4724" s="5"/>
      <c r="BM4724" s="5"/>
      <c r="BN4724" s="5"/>
      <c r="BO4724" s="5"/>
      <c r="BP4724" s="5"/>
      <c r="BQ4724" s="5"/>
      <c r="BR4724" s="5"/>
      <c r="BS4724" s="5"/>
      <c r="BT4724" s="5"/>
      <c r="BU4724" s="5"/>
      <c r="BV4724" s="5"/>
      <c r="BW4724" s="5"/>
      <c r="BX4724" s="5"/>
      <c r="BY4724" s="5"/>
      <c r="BZ4724" s="5"/>
      <c r="CA4724" s="5"/>
      <c r="CB4724" s="5"/>
      <c r="CC4724" s="5"/>
      <c r="CD4724" s="5"/>
      <c r="CE4724" s="5"/>
      <c r="CF4724" s="5"/>
      <c r="CG4724" s="5"/>
      <c r="CH4724" s="5"/>
      <c r="CI4724" s="5"/>
      <c r="CJ4724" s="5"/>
      <c r="CK4724" s="5"/>
      <c r="CL4724" s="5"/>
      <c r="CM4724" s="5"/>
      <c r="CN4724" s="5"/>
      <c r="CO4724" s="5"/>
      <c r="CP4724" s="5"/>
      <c r="CQ4724" s="5"/>
      <c r="CR4724" s="5"/>
      <c r="CS4724" s="5"/>
      <c r="CT4724" s="5"/>
      <c r="CU4724" s="5"/>
      <c r="CV4724" s="5"/>
      <c r="CW4724" s="5"/>
      <c r="CX4724" s="5"/>
      <c r="CY4724" s="5"/>
      <c r="CZ4724" s="5"/>
      <c r="DA4724" s="5"/>
      <c r="DB4724" s="5"/>
      <c r="DC4724" s="5"/>
      <c r="DD4724" s="5"/>
      <c r="DE4724" s="5"/>
      <c r="DF4724" s="5"/>
      <c r="DG4724" s="5"/>
    </row>
    <row r="4725" spans="1:111" x14ac:dyDescent="0.3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  <c r="AU4725" s="5"/>
      <c r="AV4725" s="5"/>
      <c r="AW4725" s="5"/>
      <c r="AX4725" s="5"/>
      <c r="AY4725" s="5"/>
      <c r="AZ4725" s="5"/>
      <c r="BA4725" s="5"/>
      <c r="BB4725" s="5"/>
      <c r="BC4725" s="5"/>
      <c r="BD4725" s="5"/>
      <c r="BE4725" s="5"/>
      <c r="BF4725" s="5"/>
      <c r="BG4725" s="5"/>
      <c r="BH4725" s="5"/>
      <c r="BI4725" s="5"/>
      <c r="BJ4725" s="5"/>
      <c r="BK4725" s="5"/>
      <c r="BL4725" s="5"/>
      <c r="BM4725" s="5"/>
      <c r="BN4725" s="5"/>
      <c r="BO4725" s="5"/>
      <c r="BP4725" s="5"/>
      <c r="BQ4725" s="5"/>
      <c r="BR4725" s="5"/>
      <c r="BS4725" s="5"/>
      <c r="BT4725" s="5"/>
      <c r="BU4725" s="5"/>
      <c r="BV4725" s="5"/>
      <c r="BW4725" s="5"/>
      <c r="BX4725" s="5"/>
      <c r="BY4725" s="5"/>
      <c r="BZ4725" s="5"/>
      <c r="CA4725" s="5"/>
      <c r="CB4725" s="5"/>
      <c r="CC4725" s="5"/>
      <c r="CD4725" s="5"/>
      <c r="CE4725" s="5"/>
      <c r="CF4725" s="5"/>
      <c r="CG4725" s="5"/>
      <c r="CH4725" s="5"/>
      <c r="CI4725" s="5"/>
      <c r="CJ4725" s="5"/>
      <c r="CK4725" s="5"/>
      <c r="CL4725" s="5"/>
      <c r="CM4725" s="5"/>
      <c r="CN4725" s="5"/>
      <c r="CO4725" s="5"/>
      <c r="CP4725" s="5"/>
      <c r="CQ4725" s="5"/>
      <c r="CR4725" s="5"/>
      <c r="CS4725" s="5"/>
      <c r="CT4725" s="5"/>
      <c r="CU4725" s="5"/>
      <c r="CV4725" s="5"/>
      <c r="CW4725" s="5"/>
      <c r="CX4725" s="5"/>
      <c r="CY4725" s="5"/>
      <c r="CZ4725" s="5"/>
      <c r="DA4725" s="5"/>
      <c r="DB4725" s="5"/>
      <c r="DC4725" s="5"/>
      <c r="DD4725" s="5"/>
      <c r="DE4725" s="5"/>
      <c r="DF4725" s="5"/>
      <c r="DG4725" s="5"/>
    </row>
    <row r="4726" spans="1:111" x14ac:dyDescent="0.3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5"/>
      <c r="AQ4726" s="5"/>
      <c r="AR4726" s="5"/>
      <c r="AS4726" s="5"/>
      <c r="AT4726" s="5"/>
      <c r="AU4726" s="5"/>
      <c r="AV4726" s="5"/>
      <c r="AW4726" s="5"/>
      <c r="AX4726" s="5"/>
      <c r="AY4726" s="5"/>
      <c r="AZ4726" s="5"/>
      <c r="BA4726" s="5"/>
      <c r="BB4726" s="5"/>
      <c r="BC4726" s="5"/>
      <c r="BD4726" s="5"/>
      <c r="BE4726" s="5"/>
      <c r="BF4726" s="5"/>
      <c r="BG4726" s="5"/>
      <c r="BH4726" s="5"/>
      <c r="BI4726" s="5"/>
      <c r="BJ4726" s="5"/>
      <c r="BK4726" s="5"/>
      <c r="BL4726" s="5"/>
      <c r="BM4726" s="5"/>
      <c r="BN4726" s="5"/>
      <c r="BO4726" s="5"/>
      <c r="BP4726" s="5"/>
      <c r="BQ4726" s="5"/>
      <c r="BR4726" s="5"/>
      <c r="BS4726" s="5"/>
      <c r="BT4726" s="5"/>
      <c r="BU4726" s="5"/>
      <c r="BV4726" s="5"/>
      <c r="BW4726" s="5"/>
      <c r="BX4726" s="5"/>
      <c r="BY4726" s="5"/>
      <c r="BZ4726" s="5"/>
      <c r="CA4726" s="5"/>
      <c r="CB4726" s="5"/>
      <c r="CC4726" s="5"/>
      <c r="CD4726" s="5"/>
      <c r="CE4726" s="5"/>
      <c r="CF4726" s="5"/>
      <c r="CG4726" s="5"/>
      <c r="CH4726" s="5"/>
      <c r="CI4726" s="5"/>
      <c r="CJ4726" s="5"/>
      <c r="CK4726" s="5"/>
      <c r="CL4726" s="5"/>
      <c r="CM4726" s="5"/>
      <c r="CN4726" s="5"/>
      <c r="CO4726" s="5"/>
      <c r="CP4726" s="5"/>
      <c r="CQ4726" s="5"/>
      <c r="CR4726" s="5"/>
      <c r="CS4726" s="5"/>
      <c r="CT4726" s="5"/>
      <c r="CU4726" s="5"/>
      <c r="CV4726" s="5"/>
      <c r="CW4726" s="5"/>
      <c r="CX4726" s="5"/>
      <c r="CY4726" s="5"/>
      <c r="CZ4726" s="5"/>
      <c r="DA4726" s="5"/>
      <c r="DB4726" s="5"/>
      <c r="DC4726" s="5"/>
      <c r="DD4726" s="5"/>
      <c r="DE4726" s="5"/>
      <c r="DF4726" s="5"/>
      <c r="DG4726" s="5"/>
    </row>
    <row r="4727" spans="1:111" x14ac:dyDescent="0.3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  <c r="AU4727" s="5"/>
      <c r="AV4727" s="5"/>
      <c r="AW4727" s="5"/>
      <c r="AX4727" s="5"/>
      <c r="AY4727" s="5"/>
      <c r="AZ4727" s="5"/>
      <c r="BA4727" s="5"/>
      <c r="BB4727" s="5"/>
      <c r="BC4727" s="5"/>
      <c r="BD4727" s="5"/>
      <c r="BE4727" s="5"/>
      <c r="BF4727" s="5"/>
      <c r="BG4727" s="5"/>
      <c r="BH4727" s="5"/>
      <c r="BI4727" s="5"/>
      <c r="BJ4727" s="5"/>
      <c r="BK4727" s="5"/>
      <c r="BL4727" s="5"/>
      <c r="BM4727" s="5"/>
      <c r="BN4727" s="5"/>
      <c r="BO4727" s="5"/>
      <c r="BP4727" s="5"/>
      <c r="BQ4727" s="5"/>
      <c r="BR4727" s="5"/>
      <c r="BS4727" s="5"/>
      <c r="BT4727" s="5"/>
      <c r="BU4727" s="5"/>
      <c r="BV4727" s="5"/>
      <c r="BW4727" s="5"/>
      <c r="BX4727" s="5"/>
      <c r="BY4727" s="5"/>
      <c r="BZ4727" s="5"/>
      <c r="CA4727" s="5"/>
      <c r="CB4727" s="5"/>
      <c r="CC4727" s="5"/>
      <c r="CD4727" s="5"/>
      <c r="CE4727" s="5"/>
      <c r="CF4727" s="5"/>
      <c r="CG4727" s="5"/>
      <c r="CH4727" s="5"/>
      <c r="CI4727" s="5"/>
      <c r="CJ4727" s="5"/>
      <c r="CK4727" s="5"/>
      <c r="CL4727" s="5"/>
      <c r="CM4727" s="5"/>
      <c r="CN4727" s="5"/>
      <c r="CO4727" s="5"/>
      <c r="CP4727" s="5"/>
      <c r="CQ4727" s="5"/>
      <c r="CR4727" s="5"/>
      <c r="CS4727" s="5"/>
      <c r="CT4727" s="5"/>
      <c r="CU4727" s="5"/>
      <c r="CV4727" s="5"/>
      <c r="CW4727" s="5"/>
      <c r="CX4727" s="5"/>
      <c r="CY4727" s="5"/>
      <c r="CZ4727" s="5"/>
      <c r="DA4727" s="5"/>
      <c r="DB4727" s="5"/>
      <c r="DC4727" s="5"/>
      <c r="DD4727" s="5"/>
      <c r="DE4727" s="5"/>
      <c r="DF4727" s="5"/>
      <c r="DG4727" s="5"/>
    </row>
    <row r="4728" spans="1:111" x14ac:dyDescent="0.3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5"/>
      <c r="AQ4728" s="5"/>
      <c r="AR4728" s="5"/>
      <c r="AS4728" s="5"/>
      <c r="AT4728" s="5"/>
      <c r="AU4728" s="5"/>
      <c r="AV4728" s="5"/>
      <c r="AW4728" s="5"/>
      <c r="AX4728" s="5"/>
      <c r="AY4728" s="5"/>
      <c r="AZ4728" s="5"/>
      <c r="BA4728" s="5"/>
      <c r="BB4728" s="5"/>
      <c r="BC4728" s="5"/>
      <c r="BD4728" s="5"/>
      <c r="BE4728" s="5"/>
      <c r="BF4728" s="5"/>
      <c r="BG4728" s="5"/>
      <c r="BH4728" s="5"/>
      <c r="BI4728" s="5"/>
      <c r="BJ4728" s="5"/>
      <c r="BK4728" s="5"/>
      <c r="BL4728" s="5"/>
      <c r="BM4728" s="5"/>
      <c r="BN4728" s="5"/>
      <c r="BO4728" s="5"/>
      <c r="BP4728" s="5"/>
      <c r="BQ4728" s="5"/>
      <c r="BR4728" s="5"/>
      <c r="BS4728" s="5"/>
      <c r="BT4728" s="5"/>
      <c r="BU4728" s="5"/>
      <c r="BV4728" s="5"/>
      <c r="BW4728" s="5"/>
      <c r="BX4728" s="5"/>
      <c r="BY4728" s="5"/>
      <c r="BZ4728" s="5"/>
      <c r="CA4728" s="5"/>
      <c r="CB4728" s="5"/>
      <c r="CC4728" s="5"/>
      <c r="CD4728" s="5"/>
      <c r="CE4728" s="5"/>
      <c r="CF4728" s="5"/>
      <c r="CG4728" s="5"/>
      <c r="CH4728" s="5"/>
      <c r="CI4728" s="5"/>
      <c r="CJ4728" s="5"/>
      <c r="CK4728" s="5"/>
      <c r="CL4728" s="5"/>
      <c r="CM4728" s="5"/>
      <c r="CN4728" s="5"/>
      <c r="CO4728" s="5"/>
      <c r="CP4728" s="5"/>
      <c r="CQ4728" s="5"/>
      <c r="CR4728" s="5"/>
      <c r="CS4728" s="5"/>
      <c r="CT4728" s="5"/>
      <c r="CU4728" s="5"/>
      <c r="CV4728" s="5"/>
      <c r="CW4728" s="5"/>
      <c r="CX4728" s="5"/>
      <c r="CY4728" s="5"/>
      <c r="CZ4728" s="5"/>
      <c r="DA4728" s="5"/>
      <c r="DB4728" s="5"/>
      <c r="DC4728" s="5"/>
      <c r="DD4728" s="5"/>
      <c r="DE4728" s="5"/>
      <c r="DF4728" s="5"/>
      <c r="DG4728" s="5"/>
    </row>
    <row r="4729" spans="1:111" x14ac:dyDescent="0.3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  <c r="AU4729" s="5"/>
      <c r="AV4729" s="5"/>
      <c r="AW4729" s="5"/>
      <c r="AX4729" s="5"/>
      <c r="AY4729" s="5"/>
      <c r="AZ4729" s="5"/>
      <c r="BA4729" s="5"/>
      <c r="BB4729" s="5"/>
      <c r="BC4729" s="5"/>
      <c r="BD4729" s="5"/>
      <c r="BE4729" s="5"/>
      <c r="BF4729" s="5"/>
      <c r="BG4729" s="5"/>
      <c r="BH4729" s="5"/>
      <c r="BI4729" s="5"/>
      <c r="BJ4729" s="5"/>
      <c r="BK4729" s="5"/>
      <c r="BL4729" s="5"/>
      <c r="BM4729" s="5"/>
      <c r="BN4729" s="5"/>
      <c r="BO4729" s="5"/>
      <c r="BP4729" s="5"/>
      <c r="BQ4729" s="5"/>
      <c r="BR4729" s="5"/>
      <c r="BS4729" s="5"/>
      <c r="BT4729" s="5"/>
      <c r="BU4729" s="5"/>
      <c r="BV4729" s="5"/>
      <c r="BW4729" s="5"/>
      <c r="BX4729" s="5"/>
      <c r="BY4729" s="5"/>
      <c r="BZ4729" s="5"/>
      <c r="CA4729" s="5"/>
      <c r="CB4729" s="5"/>
      <c r="CC4729" s="5"/>
      <c r="CD4729" s="5"/>
      <c r="CE4729" s="5"/>
      <c r="CF4729" s="5"/>
      <c r="CG4729" s="5"/>
      <c r="CH4729" s="5"/>
      <c r="CI4729" s="5"/>
      <c r="CJ4729" s="5"/>
      <c r="CK4729" s="5"/>
      <c r="CL4729" s="5"/>
      <c r="CM4729" s="5"/>
      <c r="CN4729" s="5"/>
      <c r="CO4729" s="5"/>
      <c r="CP4729" s="5"/>
      <c r="CQ4729" s="5"/>
      <c r="CR4729" s="5"/>
      <c r="CS4729" s="5"/>
      <c r="CT4729" s="5"/>
      <c r="CU4729" s="5"/>
      <c r="CV4729" s="5"/>
      <c r="CW4729" s="5"/>
      <c r="CX4729" s="5"/>
      <c r="CY4729" s="5"/>
      <c r="CZ4729" s="5"/>
      <c r="DA4729" s="5"/>
      <c r="DB4729" s="5"/>
      <c r="DC4729" s="5"/>
      <c r="DD4729" s="5"/>
      <c r="DE4729" s="5"/>
      <c r="DF4729" s="5"/>
      <c r="DG4729" s="5"/>
    </row>
    <row r="4730" spans="1:111" x14ac:dyDescent="0.3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5"/>
      <c r="AQ4730" s="5"/>
      <c r="AR4730" s="5"/>
      <c r="AS4730" s="5"/>
      <c r="AT4730" s="5"/>
      <c r="AU4730" s="5"/>
      <c r="AV4730" s="5"/>
      <c r="AW4730" s="5"/>
      <c r="AX4730" s="5"/>
      <c r="AY4730" s="5"/>
      <c r="AZ4730" s="5"/>
      <c r="BA4730" s="5"/>
      <c r="BB4730" s="5"/>
      <c r="BC4730" s="5"/>
      <c r="BD4730" s="5"/>
      <c r="BE4730" s="5"/>
      <c r="BF4730" s="5"/>
      <c r="BG4730" s="5"/>
      <c r="BH4730" s="5"/>
      <c r="BI4730" s="5"/>
      <c r="BJ4730" s="5"/>
      <c r="BK4730" s="5"/>
      <c r="BL4730" s="5"/>
      <c r="BM4730" s="5"/>
      <c r="BN4730" s="5"/>
      <c r="BO4730" s="5"/>
      <c r="BP4730" s="5"/>
      <c r="BQ4730" s="5"/>
      <c r="BR4730" s="5"/>
      <c r="BS4730" s="5"/>
      <c r="BT4730" s="5"/>
      <c r="BU4730" s="5"/>
      <c r="BV4730" s="5"/>
      <c r="BW4730" s="5"/>
      <c r="BX4730" s="5"/>
      <c r="BY4730" s="5"/>
      <c r="BZ4730" s="5"/>
      <c r="CA4730" s="5"/>
      <c r="CB4730" s="5"/>
      <c r="CC4730" s="5"/>
      <c r="CD4730" s="5"/>
      <c r="CE4730" s="5"/>
      <c r="CF4730" s="5"/>
      <c r="CG4730" s="5"/>
      <c r="CH4730" s="5"/>
      <c r="CI4730" s="5"/>
      <c r="CJ4730" s="5"/>
      <c r="CK4730" s="5"/>
      <c r="CL4730" s="5"/>
      <c r="CM4730" s="5"/>
      <c r="CN4730" s="5"/>
      <c r="CO4730" s="5"/>
      <c r="CP4730" s="5"/>
      <c r="CQ4730" s="5"/>
      <c r="CR4730" s="5"/>
      <c r="CS4730" s="5"/>
      <c r="CT4730" s="5"/>
      <c r="CU4730" s="5"/>
      <c r="CV4730" s="5"/>
      <c r="CW4730" s="5"/>
      <c r="CX4730" s="5"/>
      <c r="CY4730" s="5"/>
      <c r="CZ4730" s="5"/>
      <c r="DA4730" s="5"/>
      <c r="DB4730" s="5"/>
      <c r="DC4730" s="5"/>
      <c r="DD4730" s="5"/>
      <c r="DE4730" s="5"/>
      <c r="DF4730" s="5"/>
      <c r="DG4730" s="5"/>
    </row>
    <row r="4731" spans="1:111" x14ac:dyDescent="0.3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5"/>
      <c r="AQ4731" s="5"/>
      <c r="AR4731" s="5"/>
      <c r="AS4731" s="5"/>
      <c r="AT4731" s="5"/>
      <c r="AU4731" s="5"/>
      <c r="AV4731" s="5"/>
      <c r="AW4731" s="5"/>
      <c r="AX4731" s="5"/>
      <c r="AY4731" s="5"/>
      <c r="AZ4731" s="5"/>
      <c r="BA4731" s="5"/>
      <c r="BB4731" s="5"/>
      <c r="BC4731" s="5"/>
      <c r="BD4731" s="5"/>
      <c r="BE4731" s="5"/>
      <c r="BF4731" s="5"/>
      <c r="BG4731" s="5"/>
      <c r="BH4731" s="5"/>
      <c r="BI4731" s="5"/>
      <c r="BJ4731" s="5"/>
      <c r="BK4731" s="5"/>
      <c r="BL4731" s="5"/>
      <c r="BM4731" s="5"/>
      <c r="BN4731" s="5"/>
      <c r="BO4731" s="5"/>
      <c r="BP4731" s="5"/>
      <c r="BQ4731" s="5"/>
      <c r="BR4731" s="5"/>
      <c r="BS4731" s="5"/>
      <c r="BT4731" s="5"/>
      <c r="BU4731" s="5"/>
      <c r="BV4731" s="5"/>
      <c r="BW4731" s="5"/>
      <c r="BX4731" s="5"/>
      <c r="BY4731" s="5"/>
      <c r="BZ4731" s="5"/>
      <c r="CA4731" s="5"/>
      <c r="CB4731" s="5"/>
      <c r="CC4731" s="5"/>
      <c r="CD4731" s="5"/>
      <c r="CE4731" s="5"/>
      <c r="CF4731" s="5"/>
      <c r="CG4731" s="5"/>
      <c r="CH4731" s="5"/>
      <c r="CI4731" s="5"/>
      <c r="CJ4731" s="5"/>
      <c r="CK4731" s="5"/>
      <c r="CL4731" s="5"/>
      <c r="CM4731" s="5"/>
      <c r="CN4731" s="5"/>
      <c r="CO4731" s="5"/>
      <c r="CP4731" s="5"/>
      <c r="CQ4731" s="5"/>
      <c r="CR4731" s="5"/>
      <c r="CS4731" s="5"/>
      <c r="CT4731" s="5"/>
      <c r="CU4731" s="5"/>
      <c r="CV4731" s="5"/>
      <c r="CW4731" s="5"/>
      <c r="CX4731" s="5"/>
      <c r="CY4731" s="5"/>
      <c r="CZ4731" s="5"/>
      <c r="DA4731" s="5"/>
      <c r="DB4731" s="5"/>
      <c r="DC4731" s="5"/>
      <c r="DD4731" s="5"/>
      <c r="DE4731" s="5"/>
      <c r="DF4731" s="5"/>
      <c r="DG4731" s="5"/>
    </row>
    <row r="4732" spans="1:111" x14ac:dyDescent="0.3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5"/>
      <c r="AQ4732" s="5"/>
      <c r="AR4732" s="5"/>
      <c r="AS4732" s="5"/>
      <c r="AT4732" s="5"/>
      <c r="AU4732" s="5"/>
      <c r="AV4732" s="5"/>
      <c r="AW4732" s="5"/>
      <c r="AX4732" s="5"/>
      <c r="AY4732" s="5"/>
      <c r="AZ4732" s="5"/>
      <c r="BA4732" s="5"/>
      <c r="BB4732" s="5"/>
      <c r="BC4732" s="5"/>
      <c r="BD4732" s="5"/>
      <c r="BE4732" s="5"/>
      <c r="BF4732" s="5"/>
      <c r="BG4732" s="5"/>
      <c r="BH4732" s="5"/>
      <c r="BI4732" s="5"/>
      <c r="BJ4732" s="5"/>
      <c r="BK4732" s="5"/>
      <c r="BL4732" s="5"/>
      <c r="BM4732" s="5"/>
      <c r="BN4732" s="5"/>
      <c r="BO4732" s="5"/>
      <c r="BP4732" s="5"/>
      <c r="BQ4732" s="5"/>
      <c r="BR4732" s="5"/>
      <c r="BS4732" s="5"/>
      <c r="BT4732" s="5"/>
      <c r="BU4732" s="5"/>
      <c r="BV4732" s="5"/>
      <c r="BW4732" s="5"/>
      <c r="BX4732" s="5"/>
      <c r="BY4732" s="5"/>
      <c r="BZ4732" s="5"/>
      <c r="CA4732" s="5"/>
      <c r="CB4732" s="5"/>
      <c r="CC4732" s="5"/>
      <c r="CD4732" s="5"/>
      <c r="CE4732" s="5"/>
      <c r="CF4732" s="5"/>
      <c r="CG4732" s="5"/>
      <c r="CH4732" s="5"/>
      <c r="CI4732" s="5"/>
      <c r="CJ4732" s="5"/>
      <c r="CK4732" s="5"/>
      <c r="CL4732" s="5"/>
      <c r="CM4732" s="5"/>
      <c r="CN4732" s="5"/>
      <c r="CO4732" s="5"/>
      <c r="CP4732" s="5"/>
      <c r="CQ4732" s="5"/>
      <c r="CR4732" s="5"/>
      <c r="CS4732" s="5"/>
      <c r="CT4732" s="5"/>
      <c r="CU4732" s="5"/>
      <c r="CV4732" s="5"/>
      <c r="CW4732" s="5"/>
      <c r="CX4732" s="5"/>
      <c r="CY4732" s="5"/>
      <c r="CZ4732" s="5"/>
      <c r="DA4732" s="5"/>
      <c r="DB4732" s="5"/>
      <c r="DC4732" s="5"/>
      <c r="DD4732" s="5"/>
      <c r="DE4732" s="5"/>
      <c r="DF4732" s="5"/>
      <c r="DG4732" s="5"/>
    </row>
    <row r="4733" spans="1:111" x14ac:dyDescent="0.3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5"/>
      <c r="AQ4733" s="5"/>
      <c r="AR4733" s="5"/>
      <c r="AS4733" s="5"/>
      <c r="AT4733" s="5"/>
      <c r="AU4733" s="5"/>
      <c r="AV4733" s="5"/>
      <c r="AW4733" s="5"/>
      <c r="AX4733" s="5"/>
      <c r="AY4733" s="5"/>
      <c r="AZ4733" s="5"/>
      <c r="BA4733" s="5"/>
      <c r="BB4733" s="5"/>
      <c r="BC4733" s="5"/>
      <c r="BD4733" s="5"/>
      <c r="BE4733" s="5"/>
      <c r="BF4733" s="5"/>
      <c r="BG4733" s="5"/>
      <c r="BH4733" s="5"/>
      <c r="BI4733" s="5"/>
      <c r="BJ4733" s="5"/>
      <c r="BK4733" s="5"/>
      <c r="BL4733" s="5"/>
      <c r="BM4733" s="5"/>
      <c r="BN4733" s="5"/>
      <c r="BO4733" s="5"/>
      <c r="BP4733" s="5"/>
      <c r="BQ4733" s="5"/>
      <c r="BR4733" s="5"/>
      <c r="BS4733" s="5"/>
      <c r="BT4733" s="5"/>
      <c r="BU4733" s="5"/>
      <c r="BV4733" s="5"/>
      <c r="BW4733" s="5"/>
      <c r="BX4733" s="5"/>
      <c r="BY4733" s="5"/>
      <c r="BZ4733" s="5"/>
      <c r="CA4733" s="5"/>
      <c r="CB4733" s="5"/>
      <c r="CC4733" s="5"/>
      <c r="CD4733" s="5"/>
      <c r="CE4733" s="5"/>
      <c r="CF4733" s="5"/>
      <c r="CG4733" s="5"/>
      <c r="CH4733" s="5"/>
      <c r="CI4733" s="5"/>
      <c r="CJ4733" s="5"/>
      <c r="CK4733" s="5"/>
      <c r="CL4733" s="5"/>
      <c r="CM4733" s="5"/>
      <c r="CN4733" s="5"/>
      <c r="CO4733" s="5"/>
      <c r="CP4733" s="5"/>
      <c r="CQ4733" s="5"/>
      <c r="CR4733" s="5"/>
      <c r="CS4733" s="5"/>
      <c r="CT4733" s="5"/>
      <c r="CU4733" s="5"/>
      <c r="CV4733" s="5"/>
      <c r="CW4733" s="5"/>
      <c r="CX4733" s="5"/>
      <c r="CY4733" s="5"/>
      <c r="CZ4733" s="5"/>
      <c r="DA4733" s="5"/>
      <c r="DB4733" s="5"/>
      <c r="DC4733" s="5"/>
      <c r="DD4733" s="5"/>
      <c r="DE4733" s="5"/>
      <c r="DF4733" s="5"/>
      <c r="DG4733" s="5"/>
    </row>
    <row r="4734" spans="1:111" x14ac:dyDescent="0.3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5"/>
      <c r="AQ4734" s="5"/>
      <c r="AR4734" s="5"/>
      <c r="AS4734" s="5"/>
      <c r="AT4734" s="5"/>
      <c r="AU4734" s="5"/>
      <c r="AV4734" s="5"/>
      <c r="AW4734" s="5"/>
      <c r="AX4734" s="5"/>
      <c r="AY4734" s="5"/>
      <c r="AZ4734" s="5"/>
      <c r="BA4734" s="5"/>
      <c r="BB4734" s="5"/>
      <c r="BC4734" s="5"/>
      <c r="BD4734" s="5"/>
      <c r="BE4734" s="5"/>
      <c r="BF4734" s="5"/>
      <c r="BG4734" s="5"/>
      <c r="BH4734" s="5"/>
      <c r="BI4734" s="5"/>
      <c r="BJ4734" s="5"/>
      <c r="BK4734" s="5"/>
      <c r="BL4734" s="5"/>
      <c r="BM4734" s="5"/>
      <c r="BN4734" s="5"/>
      <c r="BO4734" s="5"/>
      <c r="BP4734" s="5"/>
      <c r="BQ4734" s="5"/>
      <c r="BR4734" s="5"/>
      <c r="BS4734" s="5"/>
      <c r="BT4734" s="5"/>
      <c r="BU4734" s="5"/>
      <c r="BV4734" s="5"/>
      <c r="BW4734" s="5"/>
      <c r="BX4734" s="5"/>
      <c r="BY4734" s="5"/>
      <c r="BZ4734" s="5"/>
      <c r="CA4734" s="5"/>
      <c r="CB4734" s="5"/>
      <c r="CC4734" s="5"/>
      <c r="CD4734" s="5"/>
      <c r="CE4734" s="5"/>
      <c r="CF4734" s="5"/>
      <c r="CG4734" s="5"/>
      <c r="CH4734" s="5"/>
      <c r="CI4734" s="5"/>
      <c r="CJ4734" s="5"/>
      <c r="CK4734" s="5"/>
      <c r="CL4734" s="5"/>
      <c r="CM4734" s="5"/>
      <c r="CN4734" s="5"/>
      <c r="CO4734" s="5"/>
      <c r="CP4734" s="5"/>
      <c r="CQ4734" s="5"/>
      <c r="CR4734" s="5"/>
      <c r="CS4734" s="5"/>
      <c r="CT4734" s="5"/>
      <c r="CU4734" s="5"/>
      <c r="CV4734" s="5"/>
      <c r="CW4734" s="5"/>
      <c r="CX4734" s="5"/>
      <c r="CY4734" s="5"/>
      <c r="CZ4734" s="5"/>
      <c r="DA4734" s="5"/>
      <c r="DB4734" s="5"/>
      <c r="DC4734" s="5"/>
      <c r="DD4734" s="5"/>
      <c r="DE4734" s="5"/>
      <c r="DF4734" s="5"/>
      <c r="DG4734" s="5"/>
    </row>
    <row r="4735" spans="1:111" x14ac:dyDescent="0.3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5"/>
      <c r="AQ4735" s="5"/>
      <c r="AR4735" s="5"/>
      <c r="AS4735" s="5"/>
      <c r="AT4735" s="5"/>
      <c r="AU4735" s="5"/>
      <c r="AV4735" s="5"/>
      <c r="AW4735" s="5"/>
      <c r="AX4735" s="5"/>
      <c r="AY4735" s="5"/>
      <c r="AZ4735" s="5"/>
      <c r="BA4735" s="5"/>
      <c r="BB4735" s="5"/>
      <c r="BC4735" s="5"/>
      <c r="BD4735" s="5"/>
      <c r="BE4735" s="5"/>
      <c r="BF4735" s="5"/>
      <c r="BG4735" s="5"/>
      <c r="BH4735" s="5"/>
      <c r="BI4735" s="5"/>
      <c r="BJ4735" s="5"/>
      <c r="BK4735" s="5"/>
      <c r="BL4735" s="5"/>
      <c r="BM4735" s="5"/>
      <c r="BN4735" s="5"/>
      <c r="BO4735" s="5"/>
      <c r="BP4735" s="5"/>
      <c r="BQ4735" s="5"/>
      <c r="BR4735" s="5"/>
      <c r="BS4735" s="5"/>
      <c r="BT4735" s="5"/>
      <c r="BU4735" s="5"/>
      <c r="BV4735" s="5"/>
      <c r="BW4735" s="5"/>
      <c r="BX4735" s="5"/>
      <c r="BY4735" s="5"/>
      <c r="BZ4735" s="5"/>
      <c r="CA4735" s="5"/>
      <c r="CB4735" s="5"/>
      <c r="CC4735" s="5"/>
      <c r="CD4735" s="5"/>
      <c r="CE4735" s="5"/>
      <c r="CF4735" s="5"/>
      <c r="CG4735" s="5"/>
      <c r="CH4735" s="5"/>
      <c r="CI4735" s="5"/>
      <c r="CJ4735" s="5"/>
      <c r="CK4735" s="5"/>
      <c r="CL4735" s="5"/>
      <c r="CM4735" s="5"/>
      <c r="CN4735" s="5"/>
      <c r="CO4735" s="5"/>
      <c r="CP4735" s="5"/>
      <c r="CQ4735" s="5"/>
      <c r="CR4735" s="5"/>
      <c r="CS4735" s="5"/>
      <c r="CT4735" s="5"/>
      <c r="CU4735" s="5"/>
      <c r="CV4735" s="5"/>
      <c r="CW4735" s="5"/>
      <c r="CX4735" s="5"/>
      <c r="CY4735" s="5"/>
      <c r="CZ4735" s="5"/>
      <c r="DA4735" s="5"/>
      <c r="DB4735" s="5"/>
      <c r="DC4735" s="5"/>
      <c r="DD4735" s="5"/>
      <c r="DE4735" s="5"/>
      <c r="DF4735" s="5"/>
      <c r="DG4735" s="5"/>
    </row>
    <row r="4736" spans="1:111" x14ac:dyDescent="0.3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5"/>
      <c r="AQ4736" s="5"/>
      <c r="AR4736" s="5"/>
      <c r="AS4736" s="5"/>
      <c r="AT4736" s="5"/>
      <c r="AU4736" s="5"/>
      <c r="AV4736" s="5"/>
      <c r="AW4736" s="5"/>
      <c r="AX4736" s="5"/>
      <c r="AY4736" s="5"/>
      <c r="AZ4736" s="5"/>
      <c r="BA4736" s="5"/>
      <c r="BB4736" s="5"/>
      <c r="BC4736" s="5"/>
      <c r="BD4736" s="5"/>
      <c r="BE4736" s="5"/>
      <c r="BF4736" s="5"/>
      <c r="BG4736" s="5"/>
      <c r="BH4736" s="5"/>
      <c r="BI4736" s="5"/>
      <c r="BJ4736" s="5"/>
      <c r="BK4736" s="5"/>
      <c r="BL4736" s="5"/>
      <c r="BM4736" s="5"/>
      <c r="BN4736" s="5"/>
      <c r="BO4736" s="5"/>
      <c r="BP4736" s="5"/>
      <c r="BQ4736" s="5"/>
      <c r="BR4736" s="5"/>
      <c r="BS4736" s="5"/>
      <c r="BT4736" s="5"/>
      <c r="BU4736" s="5"/>
      <c r="BV4736" s="5"/>
      <c r="BW4736" s="5"/>
      <c r="BX4736" s="5"/>
      <c r="BY4736" s="5"/>
      <c r="BZ4736" s="5"/>
      <c r="CA4736" s="5"/>
      <c r="CB4736" s="5"/>
      <c r="CC4736" s="5"/>
      <c r="CD4736" s="5"/>
      <c r="CE4736" s="5"/>
      <c r="CF4736" s="5"/>
      <c r="CG4736" s="5"/>
      <c r="CH4736" s="5"/>
      <c r="CI4736" s="5"/>
      <c r="CJ4736" s="5"/>
      <c r="CK4736" s="5"/>
      <c r="CL4736" s="5"/>
      <c r="CM4736" s="5"/>
      <c r="CN4736" s="5"/>
      <c r="CO4736" s="5"/>
      <c r="CP4736" s="5"/>
      <c r="CQ4736" s="5"/>
      <c r="CR4736" s="5"/>
      <c r="CS4736" s="5"/>
      <c r="CT4736" s="5"/>
      <c r="CU4736" s="5"/>
      <c r="CV4736" s="5"/>
      <c r="CW4736" s="5"/>
      <c r="CX4736" s="5"/>
      <c r="CY4736" s="5"/>
      <c r="CZ4736" s="5"/>
      <c r="DA4736" s="5"/>
      <c r="DB4736" s="5"/>
      <c r="DC4736" s="5"/>
      <c r="DD4736" s="5"/>
      <c r="DE4736" s="5"/>
      <c r="DF4736" s="5"/>
      <c r="DG4736" s="5"/>
    </row>
    <row r="4737" spans="1:111" x14ac:dyDescent="0.3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5"/>
      <c r="AQ4737" s="5"/>
      <c r="AR4737" s="5"/>
      <c r="AS4737" s="5"/>
      <c r="AT4737" s="5"/>
      <c r="AU4737" s="5"/>
      <c r="AV4737" s="5"/>
      <c r="AW4737" s="5"/>
      <c r="AX4737" s="5"/>
      <c r="AY4737" s="5"/>
      <c r="AZ4737" s="5"/>
      <c r="BA4737" s="5"/>
      <c r="BB4737" s="5"/>
      <c r="BC4737" s="5"/>
      <c r="BD4737" s="5"/>
      <c r="BE4737" s="5"/>
      <c r="BF4737" s="5"/>
      <c r="BG4737" s="5"/>
      <c r="BH4737" s="5"/>
      <c r="BI4737" s="5"/>
      <c r="BJ4737" s="5"/>
      <c r="BK4737" s="5"/>
      <c r="BL4737" s="5"/>
      <c r="BM4737" s="5"/>
      <c r="BN4737" s="5"/>
      <c r="BO4737" s="5"/>
      <c r="BP4737" s="5"/>
      <c r="BQ4737" s="5"/>
      <c r="BR4737" s="5"/>
      <c r="BS4737" s="5"/>
      <c r="BT4737" s="5"/>
      <c r="BU4737" s="5"/>
      <c r="BV4737" s="5"/>
      <c r="BW4737" s="5"/>
      <c r="BX4737" s="5"/>
      <c r="BY4737" s="5"/>
      <c r="BZ4737" s="5"/>
      <c r="CA4737" s="5"/>
      <c r="CB4737" s="5"/>
      <c r="CC4737" s="5"/>
      <c r="CD4737" s="5"/>
      <c r="CE4737" s="5"/>
      <c r="CF4737" s="5"/>
      <c r="CG4737" s="5"/>
      <c r="CH4737" s="5"/>
      <c r="CI4737" s="5"/>
      <c r="CJ4737" s="5"/>
      <c r="CK4737" s="5"/>
      <c r="CL4737" s="5"/>
      <c r="CM4737" s="5"/>
      <c r="CN4737" s="5"/>
      <c r="CO4737" s="5"/>
      <c r="CP4737" s="5"/>
      <c r="CQ4737" s="5"/>
      <c r="CR4737" s="5"/>
      <c r="CS4737" s="5"/>
      <c r="CT4737" s="5"/>
      <c r="CU4737" s="5"/>
      <c r="CV4737" s="5"/>
      <c r="CW4737" s="5"/>
      <c r="CX4737" s="5"/>
      <c r="CY4737" s="5"/>
      <c r="CZ4737" s="5"/>
      <c r="DA4737" s="5"/>
      <c r="DB4737" s="5"/>
      <c r="DC4737" s="5"/>
      <c r="DD4737" s="5"/>
      <c r="DE4737" s="5"/>
      <c r="DF4737" s="5"/>
      <c r="DG4737" s="5"/>
    </row>
    <row r="4738" spans="1:111" x14ac:dyDescent="0.3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5"/>
      <c r="AQ4738" s="5"/>
      <c r="AR4738" s="5"/>
      <c r="AS4738" s="5"/>
      <c r="AT4738" s="5"/>
      <c r="AU4738" s="5"/>
      <c r="AV4738" s="5"/>
      <c r="AW4738" s="5"/>
      <c r="AX4738" s="5"/>
      <c r="AY4738" s="5"/>
      <c r="AZ4738" s="5"/>
      <c r="BA4738" s="5"/>
      <c r="BB4738" s="5"/>
      <c r="BC4738" s="5"/>
      <c r="BD4738" s="5"/>
      <c r="BE4738" s="5"/>
      <c r="BF4738" s="5"/>
      <c r="BG4738" s="5"/>
      <c r="BH4738" s="5"/>
      <c r="BI4738" s="5"/>
      <c r="BJ4738" s="5"/>
      <c r="BK4738" s="5"/>
      <c r="BL4738" s="5"/>
      <c r="BM4738" s="5"/>
      <c r="BN4738" s="5"/>
      <c r="BO4738" s="5"/>
      <c r="BP4738" s="5"/>
      <c r="BQ4738" s="5"/>
      <c r="BR4738" s="5"/>
      <c r="BS4738" s="5"/>
      <c r="BT4738" s="5"/>
      <c r="BU4738" s="5"/>
      <c r="BV4738" s="5"/>
      <c r="BW4738" s="5"/>
      <c r="BX4738" s="5"/>
      <c r="BY4738" s="5"/>
      <c r="BZ4738" s="5"/>
      <c r="CA4738" s="5"/>
      <c r="CB4738" s="5"/>
      <c r="CC4738" s="5"/>
      <c r="CD4738" s="5"/>
      <c r="CE4738" s="5"/>
      <c r="CF4738" s="5"/>
      <c r="CG4738" s="5"/>
      <c r="CH4738" s="5"/>
      <c r="CI4738" s="5"/>
      <c r="CJ4738" s="5"/>
      <c r="CK4738" s="5"/>
      <c r="CL4738" s="5"/>
      <c r="CM4738" s="5"/>
      <c r="CN4738" s="5"/>
      <c r="CO4738" s="5"/>
      <c r="CP4738" s="5"/>
      <c r="CQ4738" s="5"/>
      <c r="CR4738" s="5"/>
      <c r="CS4738" s="5"/>
      <c r="CT4738" s="5"/>
      <c r="CU4738" s="5"/>
      <c r="CV4738" s="5"/>
      <c r="CW4738" s="5"/>
      <c r="CX4738" s="5"/>
      <c r="CY4738" s="5"/>
      <c r="CZ4738" s="5"/>
      <c r="DA4738" s="5"/>
      <c r="DB4738" s="5"/>
      <c r="DC4738" s="5"/>
      <c r="DD4738" s="5"/>
      <c r="DE4738" s="5"/>
      <c r="DF4738" s="5"/>
      <c r="DG4738" s="5"/>
    </row>
    <row r="4739" spans="1:111" x14ac:dyDescent="0.3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  <c r="AU4739" s="5"/>
      <c r="AV4739" s="5"/>
      <c r="AW4739" s="5"/>
      <c r="AX4739" s="5"/>
      <c r="AY4739" s="5"/>
      <c r="AZ4739" s="5"/>
      <c r="BA4739" s="5"/>
      <c r="BB4739" s="5"/>
      <c r="BC4739" s="5"/>
      <c r="BD4739" s="5"/>
      <c r="BE4739" s="5"/>
      <c r="BF4739" s="5"/>
      <c r="BG4739" s="5"/>
      <c r="BH4739" s="5"/>
      <c r="BI4739" s="5"/>
      <c r="BJ4739" s="5"/>
      <c r="BK4739" s="5"/>
      <c r="BL4739" s="5"/>
      <c r="BM4739" s="5"/>
      <c r="BN4739" s="5"/>
      <c r="BO4739" s="5"/>
      <c r="BP4739" s="5"/>
      <c r="BQ4739" s="5"/>
      <c r="BR4739" s="5"/>
      <c r="BS4739" s="5"/>
      <c r="BT4739" s="5"/>
      <c r="BU4739" s="5"/>
      <c r="BV4739" s="5"/>
      <c r="BW4739" s="5"/>
      <c r="BX4739" s="5"/>
      <c r="BY4739" s="5"/>
      <c r="BZ4739" s="5"/>
      <c r="CA4739" s="5"/>
      <c r="CB4739" s="5"/>
      <c r="CC4739" s="5"/>
      <c r="CD4739" s="5"/>
      <c r="CE4739" s="5"/>
      <c r="CF4739" s="5"/>
      <c r="CG4739" s="5"/>
      <c r="CH4739" s="5"/>
      <c r="CI4739" s="5"/>
      <c r="CJ4739" s="5"/>
      <c r="CK4739" s="5"/>
      <c r="CL4739" s="5"/>
      <c r="CM4739" s="5"/>
      <c r="CN4739" s="5"/>
      <c r="CO4739" s="5"/>
      <c r="CP4739" s="5"/>
      <c r="CQ4739" s="5"/>
      <c r="CR4739" s="5"/>
      <c r="CS4739" s="5"/>
      <c r="CT4739" s="5"/>
      <c r="CU4739" s="5"/>
      <c r="CV4739" s="5"/>
      <c r="CW4739" s="5"/>
      <c r="CX4739" s="5"/>
      <c r="CY4739" s="5"/>
      <c r="CZ4739" s="5"/>
      <c r="DA4739" s="5"/>
      <c r="DB4739" s="5"/>
      <c r="DC4739" s="5"/>
      <c r="DD4739" s="5"/>
      <c r="DE4739" s="5"/>
      <c r="DF4739" s="5"/>
      <c r="DG4739" s="5"/>
    </row>
    <row r="4740" spans="1:111" x14ac:dyDescent="0.3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  <c r="AU4740" s="5"/>
      <c r="AV4740" s="5"/>
      <c r="AW4740" s="5"/>
      <c r="AX4740" s="5"/>
      <c r="AY4740" s="5"/>
      <c r="AZ4740" s="5"/>
      <c r="BA4740" s="5"/>
      <c r="BB4740" s="5"/>
      <c r="BC4740" s="5"/>
      <c r="BD4740" s="5"/>
      <c r="BE4740" s="5"/>
      <c r="BF4740" s="5"/>
      <c r="BG4740" s="5"/>
      <c r="BH4740" s="5"/>
      <c r="BI4740" s="5"/>
      <c r="BJ4740" s="5"/>
      <c r="BK4740" s="5"/>
      <c r="BL4740" s="5"/>
      <c r="BM4740" s="5"/>
      <c r="BN4740" s="5"/>
      <c r="BO4740" s="5"/>
      <c r="BP4740" s="5"/>
      <c r="BQ4740" s="5"/>
      <c r="BR4740" s="5"/>
      <c r="BS4740" s="5"/>
      <c r="BT4740" s="5"/>
      <c r="BU4740" s="5"/>
      <c r="BV4740" s="5"/>
      <c r="BW4740" s="5"/>
      <c r="BX4740" s="5"/>
      <c r="BY4740" s="5"/>
      <c r="BZ4740" s="5"/>
      <c r="CA4740" s="5"/>
      <c r="CB4740" s="5"/>
      <c r="CC4740" s="5"/>
      <c r="CD4740" s="5"/>
      <c r="CE4740" s="5"/>
      <c r="CF4740" s="5"/>
      <c r="CG4740" s="5"/>
      <c r="CH4740" s="5"/>
      <c r="CI4740" s="5"/>
      <c r="CJ4740" s="5"/>
      <c r="CK4740" s="5"/>
      <c r="CL4740" s="5"/>
      <c r="CM4740" s="5"/>
      <c r="CN4740" s="5"/>
      <c r="CO4740" s="5"/>
      <c r="CP4740" s="5"/>
      <c r="CQ4740" s="5"/>
      <c r="CR4740" s="5"/>
      <c r="CS4740" s="5"/>
      <c r="CT4740" s="5"/>
      <c r="CU4740" s="5"/>
      <c r="CV4740" s="5"/>
      <c r="CW4740" s="5"/>
      <c r="CX4740" s="5"/>
      <c r="CY4740" s="5"/>
      <c r="CZ4740" s="5"/>
      <c r="DA4740" s="5"/>
      <c r="DB4740" s="5"/>
      <c r="DC4740" s="5"/>
      <c r="DD4740" s="5"/>
      <c r="DE4740" s="5"/>
      <c r="DF4740" s="5"/>
      <c r="DG4740" s="5"/>
    </row>
    <row r="4741" spans="1:111" x14ac:dyDescent="0.3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  <c r="AU4741" s="5"/>
      <c r="AV4741" s="5"/>
      <c r="AW4741" s="5"/>
      <c r="AX4741" s="5"/>
      <c r="AY4741" s="5"/>
      <c r="AZ4741" s="5"/>
      <c r="BA4741" s="5"/>
      <c r="BB4741" s="5"/>
      <c r="BC4741" s="5"/>
      <c r="BD4741" s="5"/>
      <c r="BE4741" s="5"/>
      <c r="BF4741" s="5"/>
      <c r="BG4741" s="5"/>
      <c r="BH4741" s="5"/>
      <c r="BI4741" s="5"/>
      <c r="BJ4741" s="5"/>
      <c r="BK4741" s="5"/>
      <c r="BL4741" s="5"/>
      <c r="BM4741" s="5"/>
      <c r="BN4741" s="5"/>
      <c r="BO4741" s="5"/>
      <c r="BP4741" s="5"/>
      <c r="BQ4741" s="5"/>
      <c r="BR4741" s="5"/>
      <c r="BS4741" s="5"/>
      <c r="BT4741" s="5"/>
      <c r="BU4741" s="5"/>
      <c r="BV4741" s="5"/>
      <c r="BW4741" s="5"/>
      <c r="BX4741" s="5"/>
      <c r="BY4741" s="5"/>
      <c r="BZ4741" s="5"/>
      <c r="CA4741" s="5"/>
      <c r="CB4741" s="5"/>
      <c r="CC4741" s="5"/>
      <c r="CD4741" s="5"/>
      <c r="CE4741" s="5"/>
      <c r="CF4741" s="5"/>
      <c r="CG4741" s="5"/>
      <c r="CH4741" s="5"/>
      <c r="CI4741" s="5"/>
      <c r="CJ4741" s="5"/>
      <c r="CK4741" s="5"/>
      <c r="CL4741" s="5"/>
      <c r="CM4741" s="5"/>
      <c r="CN4741" s="5"/>
      <c r="CO4741" s="5"/>
      <c r="CP4741" s="5"/>
      <c r="CQ4741" s="5"/>
      <c r="CR4741" s="5"/>
      <c r="CS4741" s="5"/>
      <c r="CT4741" s="5"/>
      <c r="CU4741" s="5"/>
      <c r="CV4741" s="5"/>
      <c r="CW4741" s="5"/>
      <c r="CX4741" s="5"/>
      <c r="CY4741" s="5"/>
      <c r="CZ4741" s="5"/>
      <c r="DA4741" s="5"/>
      <c r="DB4741" s="5"/>
      <c r="DC4741" s="5"/>
      <c r="DD4741" s="5"/>
      <c r="DE4741" s="5"/>
      <c r="DF4741" s="5"/>
      <c r="DG4741" s="5"/>
    </row>
    <row r="4742" spans="1:111" x14ac:dyDescent="0.3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5"/>
      <c r="AQ4742" s="5"/>
      <c r="AR4742" s="5"/>
      <c r="AS4742" s="5"/>
      <c r="AT4742" s="5"/>
      <c r="AU4742" s="5"/>
      <c r="AV4742" s="5"/>
      <c r="AW4742" s="5"/>
      <c r="AX4742" s="5"/>
      <c r="AY4742" s="5"/>
      <c r="AZ4742" s="5"/>
      <c r="BA4742" s="5"/>
      <c r="BB4742" s="5"/>
      <c r="BC4742" s="5"/>
      <c r="BD4742" s="5"/>
      <c r="BE4742" s="5"/>
      <c r="BF4742" s="5"/>
      <c r="BG4742" s="5"/>
      <c r="BH4742" s="5"/>
      <c r="BI4742" s="5"/>
      <c r="BJ4742" s="5"/>
      <c r="BK4742" s="5"/>
      <c r="BL4742" s="5"/>
      <c r="BM4742" s="5"/>
      <c r="BN4742" s="5"/>
      <c r="BO4742" s="5"/>
      <c r="BP4742" s="5"/>
      <c r="BQ4742" s="5"/>
      <c r="BR4742" s="5"/>
      <c r="BS4742" s="5"/>
      <c r="BT4742" s="5"/>
      <c r="BU4742" s="5"/>
      <c r="BV4742" s="5"/>
      <c r="BW4742" s="5"/>
      <c r="BX4742" s="5"/>
      <c r="BY4742" s="5"/>
      <c r="BZ4742" s="5"/>
      <c r="CA4742" s="5"/>
      <c r="CB4742" s="5"/>
      <c r="CC4742" s="5"/>
      <c r="CD4742" s="5"/>
      <c r="CE4742" s="5"/>
      <c r="CF4742" s="5"/>
      <c r="CG4742" s="5"/>
      <c r="CH4742" s="5"/>
      <c r="CI4742" s="5"/>
      <c r="CJ4742" s="5"/>
      <c r="CK4742" s="5"/>
      <c r="CL4742" s="5"/>
      <c r="CM4742" s="5"/>
      <c r="CN4742" s="5"/>
      <c r="CO4742" s="5"/>
      <c r="CP4742" s="5"/>
      <c r="CQ4742" s="5"/>
      <c r="CR4742" s="5"/>
      <c r="CS4742" s="5"/>
      <c r="CT4742" s="5"/>
      <c r="CU4742" s="5"/>
      <c r="CV4742" s="5"/>
      <c r="CW4742" s="5"/>
      <c r="CX4742" s="5"/>
      <c r="CY4742" s="5"/>
      <c r="CZ4742" s="5"/>
      <c r="DA4742" s="5"/>
      <c r="DB4742" s="5"/>
      <c r="DC4742" s="5"/>
      <c r="DD4742" s="5"/>
      <c r="DE4742" s="5"/>
      <c r="DF4742" s="5"/>
      <c r="DG4742" s="5"/>
    </row>
    <row r="4743" spans="1:111" x14ac:dyDescent="0.3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  <c r="AU4743" s="5"/>
      <c r="AV4743" s="5"/>
      <c r="AW4743" s="5"/>
      <c r="AX4743" s="5"/>
      <c r="AY4743" s="5"/>
      <c r="AZ4743" s="5"/>
      <c r="BA4743" s="5"/>
      <c r="BB4743" s="5"/>
      <c r="BC4743" s="5"/>
      <c r="BD4743" s="5"/>
      <c r="BE4743" s="5"/>
      <c r="BF4743" s="5"/>
      <c r="BG4743" s="5"/>
      <c r="BH4743" s="5"/>
      <c r="BI4743" s="5"/>
      <c r="BJ4743" s="5"/>
      <c r="BK4743" s="5"/>
      <c r="BL4743" s="5"/>
      <c r="BM4743" s="5"/>
      <c r="BN4743" s="5"/>
      <c r="BO4743" s="5"/>
      <c r="BP4743" s="5"/>
      <c r="BQ4743" s="5"/>
      <c r="BR4743" s="5"/>
      <c r="BS4743" s="5"/>
      <c r="BT4743" s="5"/>
      <c r="BU4743" s="5"/>
      <c r="BV4743" s="5"/>
      <c r="BW4743" s="5"/>
      <c r="BX4743" s="5"/>
      <c r="BY4743" s="5"/>
      <c r="BZ4743" s="5"/>
      <c r="CA4743" s="5"/>
      <c r="CB4743" s="5"/>
      <c r="CC4743" s="5"/>
      <c r="CD4743" s="5"/>
      <c r="CE4743" s="5"/>
      <c r="CF4743" s="5"/>
      <c r="CG4743" s="5"/>
      <c r="CH4743" s="5"/>
      <c r="CI4743" s="5"/>
      <c r="CJ4743" s="5"/>
      <c r="CK4743" s="5"/>
      <c r="CL4743" s="5"/>
      <c r="CM4743" s="5"/>
      <c r="CN4743" s="5"/>
      <c r="CO4743" s="5"/>
      <c r="CP4743" s="5"/>
      <c r="CQ4743" s="5"/>
      <c r="CR4743" s="5"/>
      <c r="CS4743" s="5"/>
      <c r="CT4743" s="5"/>
      <c r="CU4743" s="5"/>
      <c r="CV4743" s="5"/>
      <c r="CW4743" s="5"/>
      <c r="CX4743" s="5"/>
      <c r="CY4743" s="5"/>
      <c r="CZ4743" s="5"/>
      <c r="DA4743" s="5"/>
      <c r="DB4743" s="5"/>
      <c r="DC4743" s="5"/>
      <c r="DD4743" s="5"/>
      <c r="DE4743" s="5"/>
      <c r="DF4743" s="5"/>
      <c r="DG4743" s="5"/>
    </row>
    <row r="4744" spans="1:111" x14ac:dyDescent="0.3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5"/>
      <c r="AQ4744" s="5"/>
      <c r="AR4744" s="5"/>
      <c r="AS4744" s="5"/>
      <c r="AT4744" s="5"/>
      <c r="AU4744" s="5"/>
      <c r="AV4744" s="5"/>
      <c r="AW4744" s="5"/>
      <c r="AX4744" s="5"/>
      <c r="AY4744" s="5"/>
      <c r="AZ4744" s="5"/>
      <c r="BA4744" s="5"/>
      <c r="BB4744" s="5"/>
      <c r="BC4744" s="5"/>
      <c r="BD4744" s="5"/>
      <c r="BE4744" s="5"/>
      <c r="BF4744" s="5"/>
      <c r="BG4744" s="5"/>
      <c r="BH4744" s="5"/>
      <c r="BI4744" s="5"/>
      <c r="BJ4744" s="5"/>
      <c r="BK4744" s="5"/>
      <c r="BL4744" s="5"/>
      <c r="BM4744" s="5"/>
      <c r="BN4744" s="5"/>
      <c r="BO4744" s="5"/>
      <c r="BP4744" s="5"/>
      <c r="BQ4744" s="5"/>
      <c r="BR4744" s="5"/>
      <c r="BS4744" s="5"/>
      <c r="BT4744" s="5"/>
      <c r="BU4744" s="5"/>
      <c r="BV4744" s="5"/>
      <c r="BW4744" s="5"/>
      <c r="BX4744" s="5"/>
      <c r="BY4744" s="5"/>
      <c r="BZ4744" s="5"/>
      <c r="CA4744" s="5"/>
      <c r="CB4744" s="5"/>
      <c r="CC4744" s="5"/>
      <c r="CD4744" s="5"/>
      <c r="CE4744" s="5"/>
      <c r="CF4744" s="5"/>
      <c r="CG4744" s="5"/>
      <c r="CH4744" s="5"/>
      <c r="CI4744" s="5"/>
      <c r="CJ4744" s="5"/>
      <c r="CK4744" s="5"/>
      <c r="CL4744" s="5"/>
      <c r="CM4744" s="5"/>
      <c r="CN4744" s="5"/>
      <c r="CO4744" s="5"/>
      <c r="CP4744" s="5"/>
      <c r="CQ4744" s="5"/>
      <c r="CR4744" s="5"/>
      <c r="CS4744" s="5"/>
      <c r="CT4744" s="5"/>
      <c r="CU4744" s="5"/>
      <c r="CV4744" s="5"/>
      <c r="CW4744" s="5"/>
      <c r="CX4744" s="5"/>
      <c r="CY4744" s="5"/>
      <c r="CZ4744" s="5"/>
      <c r="DA4744" s="5"/>
      <c r="DB4744" s="5"/>
      <c r="DC4744" s="5"/>
      <c r="DD4744" s="5"/>
      <c r="DE4744" s="5"/>
      <c r="DF4744" s="5"/>
      <c r="DG4744" s="5"/>
    </row>
    <row r="4745" spans="1:111" x14ac:dyDescent="0.3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  <c r="AU4745" s="5"/>
      <c r="AV4745" s="5"/>
      <c r="AW4745" s="5"/>
      <c r="AX4745" s="5"/>
      <c r="AY4745" s="5"/>
      <c r="AZ4745" s="5"/>
      <c r="BA4745" s="5"/>
      <c r="BB4745" s="5"/>
      <c r="BC4745" s="5"/>
      <c r="BD4745" s="5"/>
      <c r="BE4745" s="5"/>
      <c r="BF4745" s="5"/>
      <c r="BG4745" s="5"/>
      <c r="BH4745" s="5"/>
      <c r="BI4745" s="5"/>
      <c r="BJ4745" s="5"/>
      <c r="BK4745" s="5"/>
      <c r="BL4745" s="5"/>
      <c r="BM4745" s="5"/>
      <c r="BN4745" s="5"/>
      <c r="BO4745" s="5"/>
      <c r="BP4745" s="5"/>
      <c r="BQ4745" s="5"/>
      <c r="BR4745" s="5"/>
      <c r="BS4745" s="5"/>
      <c r="BT4745" s="5"/>
      <c r="BU4745" s="5"/>
      <c r="BV4745" s="5"/>
      <c r="BW4745" s="5"/>
      <c r="BX4745" s="5"/>
      <c r="BY4745" s="5"/>
      <c r="BZ4745" s="5"/>
      <c r="CA4745" s="5"/>
      <c r="CB4745" s="5"/>
      <c r="CC4745" s="5"/>
      <c r="CD4745" s="5"/>
      <c r="CE4745" s="5"/>
      <c r="CF4745" s="5"/>
      <c r="CG4745" s="5"/>
      <c r="CH4745" s="5"/>
      <c r="CI4745" s="5"/>
      <c r="CJ4745" s="5"/>
      <c r="CK4745" s="5"/>
      <c r="CL4745" s="5"/>
      <c r="CM4745" s="5"/>
      <c r="CN4745" s="5"/>
      <c r="CO4745" s="5"/>
      <c r="CP4745" s="5"/>
      <c r="CQ4745" s="5"/>
      <c r="CR4745" s="5"/>
      <c r="CS4745" s="5"/>
      <c r="CT4745" s="5"/>
      <c r="CU4745" s="5"/>
      <c r="CV4745" s="5"/>
      <c r="CW4745" s="5"/>
      <c r="CX4745" s="5"/>
      <c r="CY4745" s="5"/>
      <c r="CZ4745" s="5"/>
      <c r="DA4745" s="5"/>
      <c r="DB4745" s="5"/>
      <c r="DC4745" s="5"/>
      <c r="DD4745" s="5"/>
      <c r="DE4745" s="5"/>
      <c r="DF4745" s="5"/>
      <c r="DG4745" s="5"/>
    </row>
    <row r="4746" spans="1:111" x14ac:dyDescent="0.3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5"/>
      <c r="AQ4746" s="5"/>
      <c r="AR4746" s="5"/>
      <c r="AS4746" s="5"/>
      <c r="AT4746" s="5"/>
      <c r="AU4746" s="5"/>
      <c r="AV4746" s="5"/>
      <c r="AW4746" s="5"/>
      <c r="AX4746" s="5"/>
      <c r="AY4746" s="5"/>
      <c r="AZ4746" s="5"/>
      <c r="BA4746" s="5"/>
      <c r="BB4746" s="5"/>
      <c r="BC4746" s="5"/>
      <c r="BD4746" s="5"/>
      <c r="BE4746" s="5"/>
      <c r="BF4746" s="5"/>
      <c r="BG4746" s="5"/>
      <c r="BH4746" s="5"/>
      <c r="BI4746" s="5"/>
      <c r="BJ4746" s="5"/>
      <c r="BK4746" s="5"/>
      <c r="BL4746" s="5"/>
      <c r="BM4746" s="5"/>
      <c r="BN4746" s="5"/>
      <c r="BO4746" s="5"/>
      <c r="BP4746" s="5"/>
      <c r="BQ4746" s="5"/>
      <c r="BR4746" s="5"/>
      <c r="BS4746" s="5"/>
      <c r="BT4746" s="5"/>
      <c r="BU4746" s="5"/>
      <c r="BV4746" s="5"/>
      <c r="BW4746" s="5"/>
      <c r="BX4746" s="5"/>
      <c r="BY4746" s="5"/>
      <c r="BZ4746" s="5"/>
      <c r="CA4746" s="5"/>
      <c r="CB4746" s="5"/>
      <c r="CC4746" s="5"/>
      <c r="CD4746" s="5"/>
      <c r="CE4746" s="5"/>
      <c r="CF4746" s="5"/>
      <c r="CG4746" s="5"/>
      <c r="CH4746" s="5"/>
      <c r="CI4746" s="5"/>
      <c r="CJ4746" s="5"/>
      <c r="CK4746" s="5"/>
      <c r="CL4746" s="5"/>
      <c r="CM4746" s="5"/>
      <c r="CN4746" s="5"/>
      <c r="CO4746" s="5"/>
      <c r="CP4746" s="5"/>
      <c r="CQ4746" s="5"/>
      <c r="CR4746" s="5"/>
      <c r="CS4746" s="5"/>
      <c r="CT4746" s="5"/>
      <c r="CU4746" s="5"/>
      <c r="CV4746" s="5"/>
      <c r="CW4746" s="5"/>
      <c r="CX4746" s="5"/>
      <c r="CY4746" s="5"/>
      <c r="CZ4746" s="5"/>
      <c r="DA4746" s="5"/>
      <c r="DB4746" s="5"/>
      <c r="DC4746" s="5"/>
      <c r="DD4746" s="5"/>
      <c r="DE4746" s="5"/>
      <c r="DF4746" s="5"/>
      <c r="DG4746" s="5"/>
    </row>
    <row r="4747" spans="1:111" x14ac:dyDescent="0.3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  <c r="AU4747" s="5"/>
      <c r="AV4747" s="5"/>
      <c r="AW4747" s="5"/>
      <c r="AX4747" s="5"/>
      <c r="AY4747" s="5"/>
      <c r="AZ4747" s="5"/>
      <c r="BA4747" s="5"/>
      <c r="BB4747" s="5"/>
      <c r="BC4747" s="5"/>
      <c r="BD4747" s="5"/>
      <c r="BE4747" s="5"/>
      <c r="BF4747" s="5"/>
      <c r="BG4747" s="5"/>
      <c r="BH4747" s="5"/>
      <c r="BI4747" s="5"/>
      <c r="BJ4747" s="5"/>
      <c r="BK4747" s="5"/>
      <c r="BL4747" s="5"/>
      <c r="BM4747" s="5"/>
      <c r="BN4747" s="5"/>
      <c r="BO4747" s="5"/>
      <c r="BP4747" s="5"/>
      <c r="BQ4747" s="5"/>
      <c r="BR4747" s="5"/>
      <c r="BS4747" s="5"/>
      <c r="BT4747" s="5"/>
      <c r="BU4747" s="5"/>
      <c r="BV4747" s="5"/>
      <c r="BW4747" s="5"/>
      <c r="BX4747" s="5"/>
      <c r="BY4747" s="5"/>
      <c r="BZ4747" s="5"/>
      <c r="CA4747" s="5"/>
      <c r="CB4747" s="5"/>
      <c r="CC4747" s="5"/>
      <c r="CD4747" s="5"/>
      <c r="CE4747" s="5"/>
      <c r="CF4747" s="5"/>
      <c r="CG4747" s="5"/>
      <c r="CH4747" s="5"/>
      <c r="CI4747" s="5"/>
      <c r="CJ4747" s="5"/>
      <c r="CK4747" s="5"/>
      <c r="CL4747" s="5"/>
      <c r="CM4747" s="5"/>
      <c r="CN4747" s="5"/>
      <c r="CO4747" s="5"/>
      <c r="CP4747" s="5"/>
      <c r="CQ4747" s="5"/>
      <c r="CR4747" s="5"/>
      <c r="CS4747" s="5"/>
      <c r="CT4747" s="5"/>
      <c r="CU4747" s="5"/>
      <c r="CV4747" s="5"/>
      <c r="CW4747" s="5"/>
      <c r="CX4747" s="5"/>
      <c r="CY4747" s="5"/>
      <c r="CZ4747" s="5"/>
      <c r="DA4747" s="5"/>
      <c r="DB4747" s="5"/>
      <c r="DC4747" s="5"/>
      <c r="DD4747" s="5"/>
      <c r="DE4747" s="5"/>
      <c r="DF4747" s="5"/>
      <c r="DG4747" s="5"/>
    </row>
    <row r="4748" spans="1:111" x14ac:dyDescent="0.3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5"/>
      <c r="AQ4748" s="5"/>
      <c r="AR4748" s="5"/>
      <c r="AS4748" s="5"/>
      <c r="AT4748" s="5"/>
      <c r="AU4748" s="5"/>
      <c r="AV4748" s="5"/>
      <c r="AW4748" s="5"/>
      <c r="AX4748" s="5"/>
      <c r="AY4748" s="5"/>
      <c r="AZ4748" s="5"/>
      <c r="BA4748" s="5"/>
      <c r="BB4748" s="5"/>
      <c r="BC4748" s="5"/>
      <c r="BD4748" s="5"/>
      <c r="BE4748" s="5"/>
      <c r="BF4748" s="5"/>
      <c r="BG4748" s="5"/>
      <c r="BH4748" s="5"/>
      <c r="BI4748" s="5"/>
      <c r="BJ4748" s="5"/>
      <c r="BK4748" s="5"/>
      <c r="BL4748" s="5"/>
      <c r="BM4748" s="5"/>
      <c r="BN4748" s="5"/>
      <c r="BO4748" s="5"/>
      <c r="BP4748" s="5"/>
      <c r="BQ4748" s="5"/>
      <c r="BR4748" s="5"/>
      <c r="BS4748" s="5"/>
      <c r="BT4748" s="5"/>
      <c r="BU4748" s="5"/>
      <c r="BV4748" s="5"/>
      <c r="BW4748" s="5"/>
      <c r="BX4748" s="5"/>
      <c r="BY4748" s="5"/>
      <c r="BZ4748" s="5"/>
      <c r="CA4748" s="5"/>
      <c r="CB4748" s="5"/>
      <c r="CC4748" s="5"/>
      <c r="CD4748" s="5"/>
      <c r="CE4748" s="5"/>
      <c r="CF4748" s="5"/>
      <c r="CG4748" s="5"/>
      <c r="CH4748" s="5"/>
      <c r="CI4748" s="5"/>
      <c r="CJ4748" s="5"/>
      <c r="CK4748" s="5"/>
      <c r="CL4748" s="5"/>
      <c r="CM4748" s="5"/>
      <c r="CN4748" s="5"/>
      <c r="CO4748" s="5"/>
      <c r="CP4748" s="5"/>
      <c r="CQ4748" s="5"/>
      <c r="CR4748" s="5"/>
      <c r="CS4748" s="5"/>
      <c r="CT4748" s="5"/>
      <c r="CU4748" s="5"/>
      <c r="CV4748" s="5"/>
      <c r="CW4748" s="5"/>
      <c r="CX4748" s="5"/>
      <c r="CY4748" s="5"/>
      <c r="CZ4748" s="5"/>
      <c r="DA4748" s="5"/>
      <c r="DB4748" s="5"/>
      <c r="DC4748" s="5"/>
      <c r="DD4748" s="5"/>
      <c r="DE4748" s="5"/>
      <c r="DF4748" s="5"/>
      <c r="DG4748" s="5"/>
    </row>
    <row r="4749" spans="1:111" x14ac:dyDescent="0.3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  <c r="AU4749" s="5"/>
      <c r="AV4749" s="5"/>
      <c r="AW4749" s="5"/>
      <c r="AX4749" s="5"/>
      <c r="AY4749" s="5"/>
      <c r="AZ4749" s="5"/>
      <c r="BA4749" s="5"/>
      <c r="BB4749" s="5"/>
      <c r="BC4749" s="5"/>
      <c r="BD4749" s="5"/>
      <c r="BE4749" s="5"/>
      <c r="BF4749" s="5"/>
      <c r="BG4749" s="5"/>
      <c r="BH4749" s="5"/>
      <c r="BI4749" s="5"/>
      <c r="BJ4749" s="5"/>
      <c r="BK4749" s="5"/>
      <c r="BL4749" s="5"/>
      <c r="BM4749" s="5"/>
      <c r="BN4749" s="5"/>
      <c r="BO4749" s="5"/>
      <c r="BP4749" s="5"/>
      <c r="BQ4749" s="5"/>
      <c r="BR4749" s="5"/>
      <c r="BS4749" s="5"/>
      <c r="BT4749" s="5"/>
      <c r="BU4749" s="5"/>
      <c r="BV4749" s="5"/>
      <c r="BW4749" s="5"/>
      <c r="BX4749" s="5"/>
      <c r="BY4749" s="5"/>
      <c r="BZ4749" s="5"/>
      <c r="CA4749" s="5"/>
      <c r="CB4749" s="5"/>
      <c r="CC4749" s="5"/>
      <c r="CD4749" s="5"/>
      <c r="CE4749" s="5"/>
      <c r="CF4749" s="5"/>
      <c r="CG4749" s="5"/>
      <c r="CH4749" s="5"/>
      <c r="CI4749" s="5"/>
      <c r="CJ4749" s="5"/>
      <c r="CK4749" s="5"/>
      <c r="CL4749" s="5"/>
      <c r="CM4749" s="5"/>
      <c r="CN4749" s="5"/>
      <c r="CO4749" s="5"/>
      <c r="CP4749" s="5"/>
      <c r="CQ4749" s="5"/>
      <c r="CR4749" s="5"/>
      <c r="CS4749" s="5"/>
      <c r="CT4749" s="5"/>
      <c r="CU4749" s="5"/>
      <c r="CV4749" s="5"/>
      <c r="CW4749" s="5"/>
      <c r="CX4749" s="5"/>
      <c r="CY4749" s="5"/>
      <c r="CZ4749" s="5"/>
      <c r="DA4749" s="5"/>
      <c r="DB4749" s="5"/>
      <c r="DC4749" s="5"/>
      <c r="DD4749" s="5"/>
      <c r="DE4749" s="5"/>
      <c r="DF4749" s="5"/>
      <c r="DG4749" s="5"/>
    </row>
    <row r="4750" spans="1:111" x14ac:dyDescent="0.3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5"/>
      <c r="AQ4750" s="5"/>
      <c r="AR4750" s="5"/>
      <c r="AS4750" s="5"/>
      <c r="AT4750" s="5"/>
      <c r="AU4750" s="5"/>
      <c r="AV4750" s="5"/>
      <c r="AW4750" s="5"/>
      <c r="AX4750" s="5"/>
      <c r="AY4750" s="5"/>
      <c r="AZ4750" s="5"/>
      <c r="BA4750" s="5"/>
      <c r="BB4750" s="5"/>
      <c r="BC4750" s="5"/>
      <c r="BD4750" s="5"/>
      <c r="BE4750" s="5"/>
      <c r="BF4750" s="5"/>
      <c r="BG4750" s="5"/>
      <c r="BH4750" s="5"/>
      <c r="BI4750" s="5"/>
      <c r="BJ4750" s="5"/>
      <c r="BK4750" s="5"/>
      <c r="BL4750" s="5"/>
      <c r="BM4750" s="5"/>
      <c r="BN4750" s="5"/>
      <c r="BO4750" s="5"/>
      <c r="BP4750" s="5"/>
      <c r="BQ4750" s="5"/>
      <c r="BR4750" s="5"/>
      <c r="BS4750" s="5"/>
      <c r="BT4750" s="5"/>
      <c r="BU4750" s="5"/>
      <c r="BV4750" s="5"/>
      <c r="BW4750" s="5"/>
      <c r="BX4750" s="5"/>
      <c r="BY4750" s="5"/>
      <c r="BZ4750" s="5"/>
      <c r="CA4750" s="5"/>
      <c r="CB4750" s="5"/>
      <c r="CC4750" s="5"/>
      <c r="CD4750" s="5"/>
      <c r="CE4750" s="5"/>
      <c r="CF4750" s="5"/>
      <c r="CG4750" s="5"/>
      <c r="CH4750" s="5"/>
      <c r="CI4750" s="5"/>
      <c r="CJ4750" s="5"/>
      <c r="CK4750" s="5"/>
      <c r="CL4750" s="5"/>
      <c r="CM4750" s="5"/>
      <c r="CN4750" s="5"/>
      <c r="CO4750" s="5"/>
      <c r="CP4750" s="5"/>
      <c r="CQ4750" s="5"/>
      <c r="CR4750" s="5"/>
      <c r="CS4750" s="5"/>
      <c r="CT4750" s="5"/>
      <c r="CU4750" s="5"/>
      <c r="CV4750" s="5"/>
      <c r="CW4750" s="5"/>
      <c r="CX4750" s="5"/>
      <c r="CY4750" s="5"/>
      <c r="CZ4750" s="5"/>
      <c r="DA4750" s="5"/>
      <c r="DB4750" s="5"/>
      <c r="DC4750" s="5"/>
      <c r="DD4750" s="5"/>
      <c r="DE4750" s="5"/>
      <c r="DF4750" s="5"/>
      <c r="DG4750" s="5"/>
    </row>
    <row r="4751" spans="1:111" x14ac:dyDescent="0.3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  <c r="AU4751" s="5"/>
      <c r="AV4751" s="5"/>
      <c r="AW4751" s="5"/>
      <c r="AX4751" s="5"/>
      <c r="AY4751" s="5"/>
      <c r="AZ4751" s="5"/>
      <c r="BA4751" s="5"/>
      <c r="BB4751" s="5"/>
      <c r="BC4751" s="5"/>
      <c r="BD4751" s="5"/>
      <c r="BE4751" s="5"/>
      <c r="BF4751" s="5"/>
      <c r="BG4751" s="5"/>
      <c r="BH4751" s="5"/>
      <c r="BI4751" s="5"/>
      <c r="BJ4751" s="5"/>
      <c r="BK4751" s="5"/>
      <c r="BL4751" s="5"/>
      <c r="BM4751" s="5"/>
      <c r="BN4751" s="5"/>
      <c r="BO4751" s="5"/>
      <c r="BP4751" s="5"/>
      <c r="BQ4751" s="5"/>
      <c r="BR4751" s="5"/>
      <c r="BS4751" s="5"/>
      <c r="BT4751" s="5"/>
      <c r="BU4751" s="5"/>
      <c r="BV4751" s="5"/>
      <c r="BW4751" s="5"/>
      <c r="BX4751" s="5"/>
      <c r="BY4751" s="5"/>
      <c r="BZ4751" s="5"/>
      <c r="CA4751" s="5"/>
      <c r="CB4751" s="5"/>
      <c r="CC4751" s="5"/>
      <c r="CD4751" s="5"/>
      <c r="CE4751" s="5"/>
      <c r="CF4751" s="5"/>
      <c r="CG4751" s="5"/>
      <c r="CH4751" s="5"/>
      <c r="CI4751" s="5"/>
      <c r="CJ4751" s="5"/>
      <c r="CK4751" s="5"/>
      <c r="CL4751" s="5"/>
      <c r="CM4751" s="5"/>
      <c r="CN4751" s="5"/>
      <c r="CO4751" s="5"/>
      <c r="CP4751" s="5"/>
      <c r="CQ4751" s="5"/>
      <c r="CR4751" s="5"/>
      <c r="CS4751" s="5"/>
      <c r="CT4751" s="5"/>
      <c r="CU4751" s="5"/>
      <c r="CV4751" s="5"/>
      <c r="CW4751" s="5"/>
      <c r="CX4751" s="5"/>
      <c r="CY4751" s="5"/>
      <c r="CZ4751" s="5"/>
      <c r="DA4751" s="5"/>
      <c r="DB4751" s="5"/>
      <c r="DC4751" s="5"/>
      <c r="DD4751" s="5"/>
      <c r="DE4751" s="5"/>
      <c r="DF4751" s="5"/>
      <c r="DG4751" s="5"/>
    </row>
    <row r="4752" spans="1:111" x14ac:dyDescent="0.3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5"/>
      <c r="AQ4752" s="5"/>
      <c r="AR4752" s="5"/>
      <c r="AS4752" s="5"/>
      <c r="AT4752" s="5"/>
      <c r="AU4752" s="5"/>
      <c r="AV4752" s="5"/>
      <c r="AW4752" s="5"/>
      <c r="AX4752" s="5"/>
      <c r="AY4752" s="5"/>
      <c r="AZ4752" s="5"/>
      <c r="BA4752" s="5"/>
      <c r="BB4752" s="5"/>
      <c r="BC4752" s="5"/>
      <c r="BD4752" s="5"/>
      <c r="BE4752" s="5"/>
      <c r="BF4752" s="5"/>
      <c r="BG4752" s="5"/>
      <c r="BH4752" s="5"/>
      <c r="BI4752" s="5"/>
      <c r="BJ4752" s="5"/>
      <c r="BK4752" s="5"/>
      <c r="BL4752" s="5"/>
      <c r="BM4752" s="5"/>
      <c r="BN4752" s="5"/>
      <c r="BO4752" s="5"/>
      <c r="BP4752" s="5"/>
      <c r="BQ4752" s="5"/>
      <c r="BR4752" s="5"/>
      <c r="BS4752" s="5"/>
      <c r="BT4752" s="5"/>
      <c r="BU4752" s="5"/>
      <c r="BV4752" s="5"/>
      <c r="BW4752" s="5"/>
      <c r="BX4752" s="5"/>
      <c r="BY4752" s="5"/>
      <c r="BZ4752" s="5"/>
      <c r="CA4752" s="5"/>
      <c r="CB4752" s="5"/>
      <c r="CC4752" s="5"/>
      <c r="CD4752" s="5"/>
      <c r="CE4752" s="5"/>
      <c r="CF4752" s="5"/>
      <c r="CG4752" s="5"/>
      <c r="CH4752" s="5"/>
      <c r="CI4752" s="5"/>
      <c r="CJ4752" s="5"/>
      <c r="CK4752" s="5"/>
      <c r="CL4752" s="5"/>
      <c r="CM4752" s="5"/>
      <c r="CN4752" s="5"/>
      <c r="CO4752" s="5"/>
      <c r="CP4752" s="5"/>
      <c r="CQ4752" s="5"/>
      <c r="CR4752" s="5"/>
      <c r="CS4752" s="5"/>
      <c r="CT4752" s="5"/>
      <c r="CU4752" s="5"/>
      <c r="CV4752" s="5"/>
      <c r="CW4752" s="5"/>
      <c r="CX4752" s="5"/>
      <c r="CY4752" s="5"/>
      <c r="CZ4752" s="5"/>
      <c r="DA4752" s="5"/>
      <c r="DB4752" s="5"/>
      <c r="DC4752" s="5"/>
      <c r="DD4752" s="5"/>
      <c r="DE4752" s="5"/>
      <c r="DF4752" s="5"/>
      <c r="DG4752" s="5"/>
    </row>
    <row r="4753" spans="1:111" x14ac:dyDescent="0.3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  <c r="AU4753" s="5"/>
      <c r="AV4753" s="5"/>
      <c r="AW4753" s="5"/>
      <c r="AX4753" s="5"/>
      <c r="AY4753" s="5"/>
      <c r="AZ4753" s="5"/>
      <c r="BA4753" s="5"/>
      <c r="BB4753" s="5"/>
      <c r="BC4753" s="5"/>
      <c r="BD4753" s="5"/>
      <c r="BE4753" s="5"/>
      <c r="BF4753" s="5"/>
      <c r="BG4753" s="5"/>
      <c r="BH4753" s="5"/>
      <c r="BI4753" s="5"/>
      <c r="BJ4753" s="5"/>
      <c r="BK4753" s="5"/>
      <c r="BL4753" s="5"/>
      <c r="BM4753" s="5"/>
      <c r="BN4753" s="5"/>
      <c r="BO4753" s="5"/>
      <c r="BP4753" s="5"/>
      <c r="BQ4753" s="5"/>
      <c r="BR4753" s="5"/>
      <c r="BS4753" s="5"/>
      <c r="BT4753" s="5"/>
      <c r="BU4753" s="5"/>
      <c r="BV4753" s="5"/>
      <c r="BW4753" s="5"/>
      <c r="BX4753" s="5"/>
      <c r="BY4753" s="5"/>
      <c r="BZ4753" s="5"/>
      <c r="CA4753" s="5"/>
      <c r="CB4753" s="5"/>
      <c r="CC4753" s="5"/>
      <c r="CD4753" s="5"/>
      <c r="CE4753" s="5"/>
      <c r="CF4753" s="5"/>
      <c r="CG4753" s="5"/>
      <c r="CH4753" s="5"/>
      <c r="CI4753" s="5"/>
      <c r="CJ4753" s="5"/>
      <c r="CK4753" s="5"/>
      <c r="CL4753" s="5"/>
      <c r="CM4753" s="5"/>
      <c r="CN4753" s="5"/>
      <c r="CO4753" s="5"/>
      <c r="CP4753" s="5"/>
      <c r="CQ4753" s="5"/>
      <c r="CR4753" s="5"/>
      <c r="CS4753" s="5"/>
      <c r="CT4753" s="5"/>
      <c r="CU4753" s="5"/>
      <c r="CV4753" s="5"/>
      <c r="CW4753" s="5"/>
      <c r="CX4753" s="5"/>
      <c r="CY4753" s="5"/>
      <c r="CZ4753" s="5"/>
      <c r="DA4753" s="5"/>
      <c r="DB4753" s="5"/>
      <c r="DC4753" s="5"/>
      <c r="DD4753" s="5"/>
      <c r="DE4753" s="5"/>
      <c r="DF4753" s="5"/>
      <c r="DG4753" s="5"/>
    </row>
    <row r="4754" spans="1:111" x14ac:dyDescent="0.3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5"/>
      <c r="AQ4754" s="5"/>
      <c r="AR4754" s="5"/>
      <c r="AS4754" s="5"/>
      <c r="AT4754" s="5"/>
      <c r="AU4754" s="5"/>
      <c r="AV4754" s="5"/>
      <c r="AW4754" s="5"/>
      <c r="AX4754" s="5"/>
      <c r="AY4754" s="5"/>
      <c r="AZ4754" s="5"/>
      <c r="BA4754" s="5"/>
      <c r="BB4754" s="5"/>
      <c r="BC4754" s="5"/>
      <c r="BD4754" s="5"/>
      <c r="BE4754" s="5"/>
      <c r="BF4754" s="5"/>
      <c r="BG4754" s="5"/>
      <c r="BH4754" s="5"/>
      <c r="BI4754" s="5"/>
      <c r="BJ4754" s="5"/>
      <c r="BK4754" s="5"/>
      <c r="BL4754" s="5"/>
      <c r="BM4754" s="5"/>
      <c r="BN4754" s="5"/>
      <c r="BO4754" s="5"/>
      <c r="BP4754" s="5"/>
      <c r="BQ4754" s="5"/>
      <c r="BR4754" s="5"/>
      <c r="BS4754" s="5"/>
      <c r="BT4754" s="5"/>
      <c r="BU4754" s="5"/>
      <c r="BV4754" s="5"/>
      <c r="BW4754" s="5"/>
      <c r="BX4754" s="5"/>
      <c r="BY4754" s="5"/>
      <c r="BZ4754" s="5"/>
      <c r="CA4754" s="5"/>
      <c r="CB4754" s="5"/>
      <c r="CC4754" s="5"/>
      <c r="CD4754" s="5"/>
      <c r="CE4754" s="5"/>
      <c r="CF4754" s="5"/>
      <c r="CG4754" s="5"/>
      <c r="CH4754" s="5"/>
      <c r="CI4754" s="5"/>
      <c r="CJ4754" s="5"/>
      <c r="CK4754" s="5"/>
      <c r="CL4754" s="5"/>
      <c r="CM4754" s="5"/>
      <c r="CN4754" s="5"/>
      <c r="CO4754" s="5"/>
      <c r="CP4754" s="5"/>
      <c r="CQ4754" s="5"/>
      <c r="CR4754" s="5"/>
      <c r="CS4754" s="5"/>
      <c r="CT4754" s="5"/>
      <c r="CU4754" s="5"/>
      <c r="CV4754" s="5"/>
      <c r="CW4754" s="5"/>
      <c r="CX4754" s="5"/>
      <c r="CY4754" s="5"/>
      <c r="CZ4754" s="5"/>
      <c r="DA4754" s="5"/>
      <c r="DB4754" s="5"/>
      <c r="DC4754" s="5"/>
      <c r="DD4754" s="5"/>
      <c r="DE4754" s="5"/>
      <c r="DF4754" s="5"/>
      <c r="DG4754" s="5"/>
    </row>
    <row r="4755" spans="1:111" x14ac:dyDescent="0.3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  <c r="AU4755" s="5"/>
      <c r="AV4755" s="5"/>
      <c r="AW4755" s="5"/>
      <c r="AX4755" s="5"/>
      <c r="AY4755" s="5"/>
      <c r="AZ4755" s="5"/>
      <c r="BA4755" s="5"/>
      <c r="BB4755" s="5"/>
      <c r="BC4755" s="5"/>
      <c r="BD4755" s="5"/>
      <c r="BE4755" s="5"/>
      <c r="BF4755" s="5"/>
      <c r="BG4755" s="5"/>
      <c r="BH4755" s="5"/>
      <c r="BI4755" s="5"/>
      <c r="BJ4755" s="5"/>
      <c r="BK4755" s="5"/>
      <c r="BL4755" s="5"/>
      <c r="BM4755" s="5"/>
      <c r="BN4755" s="5"/>
      <c r="BO4755" s="5"/>
      <c r="BP4755" s="5"/>
      <c r="BQ4755" s="5"/>
      <c r="BR4755" s="5"/>
      <c r="BS4755" s="5"/>
      <c r="BT4755" s="5"/>
      <c r="BU4755" s="5"/>
      <c r="BV4755" s="5"/>
      <c r="BW4755" s="5"/>
      <c r="BX4755" s="5"/>
      <c r="BY4755" s="5"/>
      <c r="BZ4755" s="5"/>
      <c r="CA4755" s="5"/>
      <c r="CB4755" s="5"/>
      <c r="CC4755" s="5"/>
      <c r="CD4755" s="5"/>
      <c r="CE4755" s="5"/>
      <c r="CF4755" s="5"/>
      <c r="CG4755" s="5"/>
      <c r="CH4755" s="5"/>
      <c r="CI4755" s="5"/>
      <c r="CJ4755" s="5"/>
      <c r="CK4755" s="5"/>
      <c r="CL4755" s="5"/>
      <c r="CM4755" s="5"/>
      <c r="CN4755" s="5"/>
      <c r="CO4755" s="5"/>
      <c r="CP4755" s="5"/>
      <c r="CQ4755" s="5"/>
      <c r="CR4755" s="5"/>
      <c r="CS4755" s="5"/>
      <c r="CT4755" s="5"/>
      <c r="CU4755" s="5"/>
      <c r="CV4755" s="5"/>
      <c r="CW4755" s="5"/>
      <c r="CX4755" s="5"/>
      <c r="CY4755" s="5"/>
      <c r="CZ4755" s="5"/>
      <c r="DA4755" s="5"/>
      <c r="DB4755" s="5"/>
      <c r="DC4755" s="5"/>
      <c r="DD4755" s="5"/>
      <c r="DE4755" s="5"/>
      <c r="DF4755" s="5"/>
      <c r="DG4755" s="5"/>
    </row>
    <row r="4756" spans="1:111" x14ac:dyDescent="0.3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5"/>
      <c r="AQ4756" s="5"/>
      <c r="AR4756" s="5"/>
      <c r="AS4756" s="5"/>
      <c r="AT4756" s="5"/>
      <c r="AU4756" s="5"/>
      <c r="AV4756" s="5"/>
      <c r="AW4756" s="5"/>
      <c r="AX4756" s="5"/>
      <c r="AY4756" s="5"/>
      <c r="AZ4756" s="5"/>
      <c r="BA4756" s="5"/>
      <c r="BB4756" s="5"/>
      <c r="BC4756" s="5"/>
      <c r="BD4756" s="5"/>
      <c r="BE4756" s="5"/>
      <c r="BF4756" s="5"/>
      <c r="BG4756" s="5"/>
      <c r="BH4756" s="5"/>
      <c r="BI4756" s="5"/>
      <c r="BJ4756" s="5"/>
      <c r="BK4756" s="5"/>
      <c r="BL4756" s="5"/>
      <c r="BM4756" s="5"/>
      <c r="BN4756" s="5"/>
      <c r="BO4756" s="5"/>
      <c r="BP4756" s="5"/>
      <c r="BQ4756" s="5"/>
      <c r="BR4756" s="5"/>
      <c r="BS4756" s="5"/>
      <c r="BT4756" s="5"/>
      <c r="BU4756" s="5"/>
      <c r="BV4756" s="5"/>
      <c r="BW4756" s="5"/>
      <c r="BX4756" s="5"/>
      <c r="BY4756" s="5"/>
      <c r="BZ4756" s="5"/>
      <c r="CA4756" s="5"/>
      <c r="CB4756" s="5"/>
      <c r="CC4756" s="5"/>
      <c r="CD4756" s="5"/>
      <c r="CE4756" s="5"/>
      <c r="CF4756" s="5"/>
      <c r="CG4756" s="5"/>
      <c r="CH4756" s="5"/>
      <c r="CI4756" s="5"/>
      <c r="CJ4756" s="5"/>
      <c r="CK4756" s="5"/>
      <c r="CL4756" s="5"/>
      <c r="CM4756" s="5"/>
      <c r="CN4756" s="5"/>
      <c r="CO4756" s="5"/>
      <c r="CP4756" s="5"/>
      <c r="CQ4756" s="5"/>
      <c r="CR4756" s="5"/>
      <c r="CS4756" s="5"/>
      <c r="CT4756" s="5"/>
      <c r="CU4756" s="5"/>
      <c r="CV4756" s="5"/>
      <c r="CW4756" s="5"/>
      <c r="CX4756" s="5"/>
      <c r="CY4756" s="5"/>
      <c r="CZ4756" s="5"/>
      <c r="DA4756" s="5"/>
      <c r="DB4756" s="5"/>
      <c r="DC4756" s="5"/>
      <c r="DD4756" s="5"/>
      <c r="DE4756" s="5"/>
      <c r="DF4756" s="5"/>
      <c r="DG4756" s="5"/>
    </row>
    <row r="4757" spans="1:111" x14ac:dyDescent="0.3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  <c r="AU4757" s="5"/>
      <c r="AV4757" s="5"/>
      <c r="AW4757" s="5"/>
      <c r="AX4757" s="5"/>
      <c r="AY4757" s="5"/>
      <c r="AZ4757" s="5"/>
      <c r="BA4757" s="5"/>
      <c r="BB4757" s="5"/>
      <c r="BC4757" s="5"/>
      <c r="BD4757" s="5"/>
      <c r="BE4757" s="5"/>
      <c r="BF4757" s="5"/>
      <c r="BG4757" s="5"/>
      <c r="BH4757" s="5"/>
      <c r="BI4757" s="5"/>
      <c r="BJ4757" s="5"/>
      <c r="BK4757" s="5"/>
      <c r="BL4757" s="5"/>
      <c r="BM4757" s="5"/>
      <c r="BN4757" s="5"/>
      <c r="BO4757" s="5"/>
      <c r="BP4757" s="5"/>
      <c r="BQ4757" s="5"/>
      <c r="BR4757" s="5"/>
      <c r="BS4757" s="5"/>
      <c r="BT4757" s="5"/>
      <c r="BU4757" s="5"/>
      <c r="BV4757" s="5"/>
      <c r="BW4757" s="5"/>
      <c r="BX4757" s="5"/>
      <c r="BY4757" s="5"/>
      <c r="BZ4757" s="5"/>
      <c r="CA4757" s="5"/>
      <c r="CB4757" s="5"/>
      <c r="CC4757" s="5"/>
      <c r="CD4757" s="5"/>
      <c r="CE4757" s="5"/>
      <c r="CF4757" s="5"/>
      <c r="CG4757" s="5"/>
      <c r="CH4757" s="5"/>
      <c r="CI4757" s="5"/>
      <c r="CJ4757" s="5"/>
      <c r="CK4757" s="5"/>
      <c r="CL4757" s="5"/>
      <c r="CM4757" s="5"/>
      <c r="CN4757" s="5"/>
      <c r="CO4757" s="5"/>
      <c r="CP4757" s="5"/>
      <c r="CQ4757" s="5"/>
      <c r="CR4757" s="5"/>
      <c r="CS4757" s="5"/>
      <c r="CT4757" s="5"/>
      <c r="CU4757" s="5"/>
      <c r="CV4757" s="5"/>
      <c r="CW4757" s="5"/>
      <c r="CX4757" s="5"/>
      <c r="CY4757" s="5"/>
      <c r="CZ4757" s="5"/>
      <c r="DA4757" s="5"/>
      <c r="DB4757" s="5"/>
      <c r="DC4757" s="5"/>
      <c r="DD4757" s="5"/>
      <c r="DE4757" s="5"/>
      <c r="DF4757" s="5"/>
      <c r="DG4757" s="5"/>
    </row>
    <row r="4758" spans="1:111" x14ac:dyDescent="0.3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5"/>
      <c r="AQ4758" s="5"/>
      <c r="AR4758" s="5"/>
      <c r="AS4758" s="5"/>
      <c r="AT4758" s="5"/>
      <c r="AU4758" s="5"/>
      <c r="AV4758" s="5"/>
      <c r="AW4758" s="5"/>
      <c r="AX4758" s="5"/>
      <c r="AY4758" s="5"/>
      <c r="AZ4758" s="5"/>
      <c r="BA4758" s="5"/>
      <c r="BB4758" s="5"/>
      <c r="BC4758" s="5"/>
      <c r="BD4758" s="5"/>
      <c r="BE4758" s="5"/>
      <c r="BF4758" s="5"/>
      <c r="BG4758" s="5"/>
      <c r="BH4758" s="5"/>
      <c r="BI4758" s="5"/>
      <c r="BJ4758" s="5"/>
      <c r="BK4758" s="5"/>
      <c r="BL4758" s="5"/>
      <c r="BM4758" s="5"/>
      <c r="BN4758" s="5"/>
      <c r="BO4758" s="5"/>
      <c r="BP4758" s="5"/>
      <c r="BQ4758" s="5"/>
      <c r="BR4758" s="5"/>
      <c r="BS4758" s="5"/>
      <c r="BT4758" s="5"/>
      <c r="BU4758" s="5"/>
      <c r="BV4758" s="5"/>
      <c r="BW4758" s="5"/>
      <c r="BX4758" s="5"/>
      <c r="BY4758" s="5"/>
      <c r="BZ4758" s="5"/>
      <c r="CA4758" s="5"/>
      <c r="CB4758" s="5"/>
      <c r="CC4758" s="5"/>
      <c r="CD4758" s="5"/>
      <c r="CE4758" s="5"/>
      <c r="CF4758" s="5"/>
      <c r="CG4758" s="5"/>
      <c r="CH4758" s="5"/>
      <c r="CI4758" s="5"/>
      <c r="CJ4758" s="5"/>
      <c r="CK4758" s="5"/>
      <c r="CL4758" s="5"/>
      <c r="CM4758" s="5"/>
      <c r="CN4758" s="5"/>
      <c r="CO4758" s="5"/>
      <c r="CP4758" s="5"/>
      <c r="CQ4758" s="5"/>
      <c r="CR4758" s="5"/>
      <c r="CS4758" s="5"/>
      <c r="CT4758" s="5"/>
      <c r="CU4758" s="5"/>
      <c r="CV4758" s="5"/>
      <c r="CW4758" s="5"/>
      <c r="CX4758" s="5"/>
      <c r="CY4758" s="5"/>
      <c r="CZ4758" s="5"/>
      <c r="DA4758" s="5"/>
      <c r="DB4758" s="5"/>
      <c r="DC4758" s="5"/>
      <c r="DD4758" s="5"/>
      <c r="DE4758" s="5"/>
      <c r="DF4758" s="5"/>
      <c r="DG4758" s="5"/>
    </row>
    <row r="4759" spans="1:111" x14ac:dyDescent="0.3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5"/>
      <c r="AQ4759" s="5"/>
      <c r="AR4759" s="5"/>
      <c r="AS4759" s="5"/>
      <c r="AT4759" s="5"/>
      <c r="AU4759" s="5"/>
      <c r="AV4759" s="5"/>
      <c r="AW4759" s="5"/>
      <c r="AX4759" s="5"/>
      <c r="AY4759" s="5"/>
      <c r="AZ4759" s="5"/>
      <c r="BA4759" s="5"/>
      <c r="BB4759" s="5"/>
      <c r="BC4759" s="5"/>
      <c r="BD4759" s="5"/>
      <c r="BE4759" s="5"/>
      <c r="BF4759" s="5"/>
      <c r="BG4759" s="5"/>
      <c r="BH4759" s="5"/>
      <c r="BI4759" s="5"/>
      <c r="BJ4759" s="5"/>
      <c r="BK4759" s="5"/>
      <c r="BL4759" s="5"/>
      <c r="BM4759" s="5"/>
      <c r="BN4759" s="5"/>
      <c r="BO4759" s="5"/>
      <c r="BP4759" s="5"/>
      <c r="BQ4759" s="5"/>
      <c r="BR4759" s="5"/>
      <c r="BS4759" s="5"/>
      <c r="BT4759" s="5"/>
      <c r="BU4759" s="5"/>
      <c r="BV4759" s="5"/>
      <c r="BW4759" s="5"/>
      <c r="BX4759" s="5"/>
      <c r="BY4759" s="5"/>
      <c r="BZ4759" s="5"/>
      <c r="CA4759" s="5"/>
      <c r="CB4759" s="5"/>
      <c r="CC4759" s="5"/>
      <c r="CD4759" s="5"/>
      <c r="CE4759" s="5"/>
      <c r="CF4759" s="5"/>
      <c r="CG4759" s="5"/>
      <c r="CH4759" s="5"/>
      <c r="CI4759" s="5"/>
      <c r="CJ4759" s="5"/>
      <c r="CK4759" s="5"/>
      <c r="CL4759" s="5"/>
      <c r="CM4759" s="5"/>
      <c r="CN4759" s="5"/>
      <c r="CO4759" s="5"/>
      <c r="CP4759" s="5"/>
      <c r="CQ4759" s="5"/>
      <c r="CR4759" s="5"/>
      <c r="CS4759" s="5"/>
      <c r="CT4759" s="5"/>
      <c r="CU4759" s="5"/>
      <c r="CV4759" s="5"/>
      <c r="CW4759" s="5"/>
      <c r="CX4759" s="5"/>
      <c r="CY4759" s="5"/>
      <c r="CZ4759" s="5"/>
      <c r="DA4759" s="5"/>
      <c r="DB4759" s="5"/>
      <c r="DC4759" s="5"/>
      <c r="DD4759" s="5"/>
      <c r="DE4759" s="5"/>
      <c r="DF4759" s="5"/>
      <c r="DG4759" s="5"/>
    </row>
    <row r="4760" spans="1:111" x14ac:dyDescent="0.3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  <c r="AU4760" s="5"/>
      <c r="AV4760" s="5"/>
      <c r="AW4760" s="5"/>
      <c r="AX4760" s="5"/>
      <c r="AY4760" s="5"/>
      <c r="AZ4760" s="5"/>
      <c r="BA4760" s="5"/>
      <c r="BB4760" s="5"/>
      <c r="BC4760" s="5"/>
      <c r="BD4760" s="5"/>
      <c r="BE4760" s="5"/>
      <c r="BF4760" s="5"/>
      <c r="BG4760" s="5"/>
      <c r="BH4760" s="5"/>
      <c r="BI4760" s="5"/>
      <c r="BJ4760" s="5"/>
      <c r="BK4760" s="5"/>
      <c r="BL4760" s="5"/>
      <c r="BM4760" s="5"/>
      <c r="BN4760" s="5"/>
      <c r="BO4760" s="5"/>
      <c r="BP4760" s="5"/>
      <c r="BQ4760" s="5"/>
      <c r="BR4760" s="5"/>
      <c r="BS4760" s="5"/>
      <c r="BT4760" s="5"/>
      <c r="BU4760" s="5"/>
      <c r="BV4760" s="5"/>
      <c r="BW4760" s="5"/>
      <c r="BX4760" s="5"/>
      <c r="BY4760" s="5"/>
      <c r="BZ4760" s="5"/>
      <c r="CA4760" s="5"/>
      <c r="CB4760" s="5"/>
      <c r="CC4760" s="5"/>
      <c r="CD4760" s="5"/>
      <c r="CE4760" s="5"/>
      <c r="CF4760" s="5"/>
      <c r="CG4760" s="5"/>
      <c r="CH4760" s="5"/>
      <c r="CI4760" s="5"/>
      <c r="CJ4760" s="5"/>
      <c r="CK4760" s="5"/>
      <c r="CL4760" s="5"/>
      <c r="CM4760" s="5"/>
      <c r="CN4760" s="5"/>
      <c r="CO4760" s="5"/>
      <c r="CP4760" s="5"/>
      <c r="CQ4760" s="5"/>
      <c r="CR4760" s="5"/>
      <c r="CS4760" s="5"/>
      <c r="CT4760" s="5"/>
      <c r="CU4760" s="5"/>
      <c r="CV4760" s="5"/>
      <c r="CW4760" s="5"/>
      <c r="CX4760" s="5"/>
      <c r="CY4760" s="5"/>
      <c r="CZ4760" s="5"/>
      <c r="DA4760" s="5"/>
      <c r="DB4760" s="5"/>
      <c r="DC4760" s="5"/>
      <c r="DD4760" s="5"/>
      <c r="DE4760" s="5"/>
      <c r="DF4760" s="5"/>
      <c r="DG4760" s="5"/>
    </row>
    <row r="4761" spans="1:111" x14ac:dyDescent="0.3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5"/>
      <c r="AQ4761" s="5"/>
      <c r="AR4761" s="5"/>
      <c r="AS4761" s="5"/>
      <c r="AT4761" s="5"/>
      <c r="AU4761" s="5"/>
      <c r="AV4761" s="5"/>
      <c r="AW4761" s="5"/>
      <c r="AX4761" s="5"/>
      <c r="AY4761" s="5"/>
      <c r="AZ4761" s="5"/>
      <c r="BA4761" s="5"/>
      <c r="BB4761" s="5"/>
      <c r="BC4761" s="5"/>
      <c r="BD4761" s="5"/>
      <c r="BE4761" s="5"/>
      <c r="BF4761" s="5"/>
      <c r="BG4761" s="5"/>
      <c r="BH4761" s="5"/>
      <c r="BI4761" s="5"/>
      <c r="BJ4761" s="5"/>
      <c r="BK4761" s="5"/>
      <c r="BL4761" s="5"/>
      <c r="BM4761" s="5"/>
      <c r="BN4761" s="5"/>
      <c r="BO4761" s="5"/>
      <c r="BP4761" s="5"/>
      <c r="BQ4761" s="5"/>
      <c r="BR4761" s="5"/>
      <c r="BS4761" s="5"/>
      <c r="BT4761" s="5"/>
      <c r="BU4761" s="5"/>
      <c r="BV4761" s="5"/>
      <c r="BW4761" s="5"/>
      <c r="BX4761" s="5"/>
      <c r="BY4761" s="5"/>
      <c r="BZ4761" s="5"/>
      <c r="CA4761" s="5"/>
      <c r="CB4761" s="5"/>
      <c r="CC4761" s="5"/>
      <c r="CD4761" s="5"/>
      <c r="CE4761" s="5"/>
      <c r="CF4761" s="5"/>
      <c r="CG4761" s="5"/>
      <c r="CH4761" s="5"/>
      <c r="CI4761" s="5"/>
      <c r="CJ4761" s="5"/>
      <c r="CK4761" s="5"/>
      <c r="CL4761" s="5"/>
      <c r="CM4761" s="5"/>
      <c r="CN4761" s="5"/>
      <c r="CO4761" s="5"/>
      <c r="CP4761" s="5"/>
      <c r="CQ4761" s="5"/>
      <c r="CR4761" s="5"/>
      <c r="CS4761" s="5"/>
      <c r="CT4761" s="5"/>
      <c r="CU4761" s="5"/>
      <c r="CV4761" s="5"/>
      <c r="CW4761" s="5"/>
      <c r="CX4761" s="5"/>
      <c r="CY4761" s="5"/>
      <c r="CZ4761" s="5"/>
      <c r="DA4761" s="5"/>
      <c r="DB4761" s="5"/>
      <c r="DC4761" s="5"/>
      <c r="DD4761" s="5"/>
      <c r="DE4761" s="5"/>
      <c r="DF4761" s="5"/>
      <c r="DG4761" s="5"/>
    </row>
    <row r="4762" spans="1:111" x14ac:dyDescent="0.3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5"/>
      <c r="AQ4762" s="5"/>
      <c r="AR4762" s="5"/>
      <c r="AS4762" s="5"/>
      <c r="AT4762" s="5"/>
      <c r="AU4762" s="5"/>
      <c r="AV4762" s="5"/>
      <c r="AW4762" s="5"/>
      <c r="AX4762" s="5"/>
      <c r="AY4762" s="5"/>
      <c r="AZ4762" s="5"/>
      <c r="BA4762" s="5"/>
      <c r="BB4762" s="5"/>
      <c r="BC4762" s="5"/>
      <c r="BD4762" s="5"/>
      <c r="BE4762" s="5"/>
      <c r="BF4762" s="5"/>
      <c r="BG4762" s="5"/>
      <c r="BH4762" s="5"/>
      <c r="BI4762" s="5"/>
      <c r="BJ4762" s="5"/>
      <c r="BK4762" s="5"/>
      <c r="BL4762" s="5"/>
      <c r="BM4762" s="5"/>
      <c r="BN4762" s="5"/>
      <c r="BO4762" s="5"/>
      <c r="BP4762" s="5"/>
      <c r="BQ4762" s="5"/>
      <c r="BR4762" s="5"/>
      <c r="BS4762" s="5"/>
      <c r="BT4762" s="5"/>
      <c r="BU4762" s="5"/>
      <c r="BV4762" s="5"/>
      <c r="BW4762" s="5"/>
      <c r="BX4762" s="5"/>
      <c r="BY4762" s="5"/>
      <c r="BZ4762" s="5"/>
      <c r="CA4762" s="5"/>
      <c r="CB4762" s="5"/>
      <c r="CC4762" s="5"/>
      <c r="CD4762" s="5"/>
      <c r="CE4762" s="5"/>
      <c r="CF4762" s="5"/>
      <c r="CG4762" s="5"/>
      <c r="CH4762" s="5"/>
      <c r="CI4762" s="5"/>
      <c r="CJ4762" s="5"/>
      <c r="CK4762" s="5"/>
      <c r="CL4762" s="5"/>
      <c r="CM4762" s="5"/>
      <c r="CN4762" s="5"/>
      <c r="CO4762" s="5"/>
      <c r="CP4762" s="5"/>
      <c r="CQ4762" s="5"/>
      <c r="CR4762" s="5"/>
      <c r="CS4762" s="5"/>
      <c r="CT4762" s="5"/>
      <c r="CU4762" s="5"/>
      <c r="CV4762" s="5"/>
      <c r="CW4762" s="5"/>
      <c r="CX4762" s="5"/>
      <c r="CY4762" s="5"/>
      <c r="CZ4762" s="5"/>
      <c r="DA4762" s="5"/>
      <c r="DB4762" s="5"/>
      <c r="DC4762" s="5"/>
      <c r="DD4762" s="5"/>
      <c r="DE4762" s="5"/>
      <c r="DF4762" s="5"/>
      <c r="DG4762" s="5"/>
    </row>
    <row r="4763" spans="1:111" x14ac:dyDescent="0.3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  <c r="AU4763" s="5"/>
      <c r="AV4763" s="5"/>
      <c r="AW4763" s="5"/>
      <c r="AX4763" s="5"/>
      <c r="AY4763" s="5"/>
      <c r="AZ4763" s="5"/>
      <c r="BA4763" s="5"/>
      <c r="BB4763" s="5"/>
      <c r="BC4763" s="5"/>
      <c r="BD4763" s="5"/>
      <c r="BE4763" s="5"/>
      <c r="BF4763" s="5"/>
      <c r="BG4763" s="5"/>
      <c r="BH4763" s="5"/>
      <c r="BI4763" s="5"/>
      <c r="BJ4763" s="5"/>
      <c r="BK4763" s="5"/>
      <c r="BL4763" s="5"/>
      <c r="BM4763" s="5"/>
      <c r="BN4763" s="5"/>
      <c r="BO4763" s="5"/>
      <c r="BP4763" s="5"/>
      <c r="BQ4763" s="5"/>
      <c r="BR4763" s="5"/>
      <c r="BS4763" s="5"/>
      <c r="BT4763" s="5"/>
      <c r="BU4763" s="5"/>
      <c r="BV4763" s="5"/>
      <c r="BW4763" s="5"/>
      <c r="BX4763" s="5"/>
      <c r="BY4763" s="5"/>
      <c r="BZ4763" s="5"/>
      <c r="CA4763" s="5"/>
      <c r="CB4763" s="5"/>
      <c r="CC4763" s="5"/>
      <c r="CD4763" s="5"/>
      <c r="CE4763" s="5"/>
      <c r="CF4763" s="5"/>
      <c r="CG4763" s="5"/>
      <c r="CH4763" s="5"/>
      <c r="CI4763" s="5"/>
      <c r="CJ4763" s="5"/>
      <c r="CK4763" s="5"/>
      <c r="CL4763" s="5"/>
      <c r="CM4763" s="5"/>
      <c r="CN4763" s="5"/>
      <c r="CO4763" s="5"/>
      <c r="CP4763" s="5"/>
      <c r="CQ4763" s="5"/>
      <c r="CR4763" s="5"/>
      <c r="CS4763" s="5"/>
      <c r="CT4763" s="5"/>
      <c r="CU4763" s="5"/>
      <c r="CV4763" s="5"/>
      <c r="CW4763" s="5"/>
      <c r="CX4763" s="5"/>
      <c r="CY4763" s="5"/>
      <c r="CZ4763" s="5"/>
      <c r="DA4763" s="5"/>
      <c r="DB4763" s="5"/>
      <c r="DC4763" s="5"/>
      <c r="DD4763" s="5"/>
      <c r="DE4763" s="5"/>
      <c r="DF4763" s="5"/>
      <c r="DG4763" s="5"/>
    </row>
    <row r="4764" spans="1:111" x14ac:dyDescent="0.3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5"/>
      <c r="AQ4764" s="5"/>
      <c r="AR4764" s="5"/>
      <c r="AS4764" s="5"/>
      <c r="AT4764" s="5"/>
      <c r="AU4764" s="5"/>
      <c r="AV4764" s="5"/>
      <c r="AW4764" s="5"/>
      <c r="AX4764" s="5"/>
      <c r="AY4764" s="5"/>
      <c r="AZ4764" s="5"/>
      <c r="BA4764" s="5"/>
      <c r="BB4764" s="5"/>
      <c r="BC4764" s="5"/>
      <c r="BD4764" s="5"/>
      <c r="BE4764" s="5"/>
      <c r="BF4764" s="5"/>
      <c r="BG4764" s="5"/>
      <c r="BH4764" s="5"/>
      <c r="BI4764" s="5"/>
      <c r="BJ4764" s="5"/>
      <c r="BK4764" s="5"/>
      <c r="BL4764" s="5"/>
      <c r="BM4764" s="5"/>
      <c r="BN4764" s="5"/>
      <c r="BO4764" s="5"/>
      <c r="BP4764" s="5"/>
      <c r="BQ4764" s="5"/>
      <c r="BR4764" s="5"/>
      <c r="BS4764" s="5"/>
      <c r="BT4764" s="5"/>
      <c r="BU4764" s="5"/>
      <c r="BV4764" s="5"/>
      <c r="BW4764" s="5"/>
      <c r="BX4764" s="5"/>
      <c r="BY4764" s="5"/>
      <c r="BZ4764" s="5"/>
      <c r="CA4764" s="5"/>
      <c r="CB4764" s="5"/>
      <c r="CC4764" s="5"/>
      <c r="CD4764" s="5"/>
      <c r="CE4764" s="5"/>
      <c r="CF4764" s="5"/>
      <c r="CG4764" s="5"/>
      <c r="CH4764" s="5"/>
      <c r="CI4764" s="5"/>
      <c r="CJ4764" s="5"/>
      <c r="CK4764" s="5"/>
      <c r="CL4764" s="5"/>
      <c r="CM4764" s="5"/>
      <c r="CN4764" s="5"/>
      <c r="CO4764" s="5"/>
      <c r="CP4764" s="5"/>
      <c r="CQ4764" s="5"/>
      <c r="CR4764" s="5"/>
      <c r="CS4764" s="5"/>
      <c r="CT4764" s="5"/>
      <c r="CU4764" s="5"/>
      <c r="CV4764" s="5"/>
      <c r="CW4764" s="5"/>
      <c r="CX4764" s="5"/>
      <c r="CY4764" s="5"/>
      <c r="CZ4764" s="5"/>
      <c r="DA4764" s="5"/>
      <c r="DB4764" s="5"/>
      <c r="DC4764" s="5"/>
      <c r="DD4764" s="5"/>
      <c r="DE4764" s="5"/>
      <c r="DF4764" s="5"/>
      <c r="DG4764" s="5"/>
    </row>
    <row r="4765" spans="1:111" x14ac:dyDescent="0.3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5"/>
      <c r="AQ4765" s="5"/>
      <c r="AR4765" s="5"/>
      <c r="AS4765" s="5"/>
      <c r="AT4765" s="5"/>
      <c r="AU4765" s="5"/>
      <c r="AV4765" s="5"/>
      <c r="AW4765" s="5"/>
      <c r="AX4765" s="5"/>
      <c r="AY4765" s="5"/>
      <c r="AZ4765" s="5"/>
      <c r="BA4765" s="5"/>
      <c r="BB4765" s="5"/>
      <c r="BC4765" s="5"/>
      <c r="BD4765" s="5"/>
      <c r="BE4765" s="5"/>
      <c r="BF4765" s="5"/>
      <c r="BG4765" s="5"/>
      <c r="BH4765" s="5"/>
      <c r="BI4765" s="5"/>
      <c r="BJ4765" s="5"/>
      <c r="BK4765" s="5"/>
      <c r="BL4765" s="5"/>
      <c r="BM4765" s="5"/>
      <c r="BN4765" s="5"/>
      <c r="BO4765" s="5"/>
      <c r="BP4765" s="5"/>
      <c r="BQ4765" s="5"/>
      <c r="BR4765" s="5"/>
      <c r="BS4765" s="5"/>
      <c r="BT4765" s="5"/>
      <c r="BU4765" s="5"/>
      <c r="BV4765" s="5"/>
      <c r="BW4765" s="5"/>
      <c r="BX4765" s="5"/>
      <c r="BY4765" s="5"/>
      <c r="BZ4765" s="5"/>
      <c r="CA4765" s="5"/>
      <c r="CB4765" s="5"/>
      <c r="CC4765" s="5"/>
      <c r="CD4765" s="5"/>
      <c r="CE4765" s="5"/>
      <c r="CF4765" s="5"/>
      <c r="CG4765" s="5"/>
      <c r="CH4765" s="5"/>
      <c r="CI4765" s="5"/>
      <c r="CJ4765" s="5"/>
      <c r="CK4765" s="5"/>
      <c r="CL4765" s="5"/>
      <c r="CM4765" s="5"/>
      <c r="CN4765" s="5"/>
      <c r="CO4765" s="5"/>
      <c r="CP4765" s="5"/>
      <c r="CQ4765" s="5"/>
      <c r="CR4765" s="5"/>
      <c r="CS4765" s="5"/>
      <c r="CT4765" s="5"/>
      <c r="CU4765" s="5"/>
      <c r="CV4765" s="5"/>
      <c r="CW4765" s="5"/>
      <c r="CX4765" s="5"/>
      <c r="CY4765" s="5"/>
      <c r="CZ4765" s="5"/>
      <c r="DA4765" s="5"/>
      <c r="DB4765" s="5"/>
      <c r="DC4765" s="5"/>
      <c r="DD4765" s="5"/>
      <c r="DE4765" s="5"/>
      <c r="DF4765" s="5"/>
      <c r="DG4765" s="5"/>
    </row>
    <row r="4766" spans="1:111" x14ac:dyDescent="0.3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5"/>
      <c r="AQ4766" s="5"/>
      <c r="AR4766" s="5"/>
      <c r="AS4766" s="5"/>
      <c r="AT4766" s="5"/>
      <c r="AU4766" s="5"/>
      <c r="AV4766" s="5"/>
      <c r="AW4766" s="5"/>
      <c r="AX4766" s="5"/>
      <c r="AY4766" s="5"/>
      <c r="AZ4766" s="5"/>
      <c r="BA4766" s="5"/>
      <c r="BB4766" s="5"/>
      <c r="BC4766" s="5"/>
      <c r="BD4766" s="5"/>
      <c r="BE4766" s="5"/>
      <c r="BF4766" s="5"/>
      <c r="BG4766" s="5"/>
      <c r="BH4766" s="5"/>
      <c r="BI4766" s="5"/>
      <c r="BJ4766" s="5"/>
      <c r="BK4766" s="5"/>
      <c r="BL4766" s="5"/>
      <c r="BM4766" s="5"/>
      <c r="BN4766" s="5"/>
      <c r="BO4766" s="5"/>
      <c r="BP4766" s="5"/>
      <c r="BQ4766" s="5"/>
      <c r="BR4766" s="5"/>
      <c r="BS4766" s="5"/>
      <c r="BT4766" s="5"/>
      <c r="BU4766" s="5"/>
      <c r="BV4766" s="5"/>
      <c r="BW4766" s="5"/>
      <c r="BX4766" s="5"/>
      <c r="BY4766" s="5"/>
      <c r="BZ4766" s="5"/>
      <c r="CA4766" s="5"/>
      <c r="CB4766" s="5"/>
      <c r="CC4766" s="5"/>
      <c r="CD4766" s="5"/>
      <c r="CE4766" s="5"/>
      <c r="CF4766" s="5"/>
      <c r="CG4766" s="5"/>
      <c r="CH4766" s="5"/>
      <c r="CI4766" s="5"/>
      <c r="CJ4766" s="5"/>
      <c r="CK4766" s="5"/>
      <c r="CL4766" s="5"/>
      <c r="CM4766" s="5"/>
      <c r="CN4766" s="5"/>
      <c r="CO4766" s="5"/>
      <c r="CP4766" s="5"/>
      <c r="CQ4766" s="5"/>
      <c r="CR4766" s="5"/>
      <c r="CS4766" s="5"/>
      <c r="CT4766" s="5"/>
      <c r="CU4766" s="5"/>
      <c r="CV4766" s="5"/>
      <c r="CW4766" s="5"/>
      <c r="CX4766" s="5"/>
      <c r="CY4766" s="5"/>
      <c r="CZ4766" s="5"/>
      <c r="DA4766" s="5"/>
      <c r="DB4766" s="5"/>
      <c r="DC4766" s="5"/>
      <c r="DD4766" s="5"/>
      <c r="DE4766" s="5"/>
      <c r="DF4766" s="5"/>
      <c r="DG4766" s="5"/>
    </row>
    <row r="4767" spans="1:111" x14ac:dyDescent="0.3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5"/>
      <c r="AQ4767" s="5"/>
      <c r="AR4767" s="5"/>
      <c r="AS4767" s="5"/>
      <c r="AT4767" s="5"/>
      <c r="AU4767" s="5"/>
      <c r="AV4767" s="5"/>
      <c r="AW4767" s="5"/>
      <c r="AX4767" s="5"/>
      <c r="AY4767" s="5"/>
      <c r="AZ4767" s="5"/>
      <c r="BA4767" s="5"/>
      <c r="BB4767" s="5"/>
      <c r="BC4767" s="5"/>
      <c r="BD4767" s="5"/>
      <c r="BE4767" s="5"/>
      <c r="BF4767" s="5"/>
      <c r="BG4767" s="5"/>
      <c r="BH4767" s="5"/>
      <c r="BI4767" s="5"/>
      <c r="BJ4767" s="5"/>
      <c r="BK4767" s="5"/>
      <c r="BL4767" s="5"/>
      <c r="BM4767" s="5"/>
      <c r="BN4767" s="5"/>
      <c r="BO4767" s="5"/>
      <c r="BP4767" s="5"/>
      <c r="BQ4767" s="5"/>
      <c r="BR4767" s="5"/>
      <c r="BS4767" s="5"/>
      <c r="BT4767" s="5"/>
      <c r="BU4767" s="5"/>
      <c r="BV4767" s="5"/>
      <c r="BW4767" s="5"/>
      <c r="BX4767" s="5"/>
      <c r="BY4767" s="5"/>
      <c r="BZ4767" s="5"/>
      <c r="CA4767" s="5"/>
      <c r="CB4767" s="5"/>
      <c r="CC4767" s="5"/>
      <c r="CD4767" s="5"/>
      <c r="CE4767" s="5"/>
      <c r="CF4767" s="5"/>
      <c r="CG4767" s="5"/>
      <c r="CH4767" s="5"/>
      <c r="CI4767" s="5"/>
      <c r="CJ4767" s="5"/>
      <c r="CK4767" s="5"/>
      <c r="CL4767" s="5"/>
      <c r="CM4767" s="5"/>
      <c r="CN4767" s="5"/>
      <c r="CO4767" s="5"/>
      <c r="CP4767" s="5"/>
      <c r="CQ4767" s="5"/>
      <c r="CR4767" s="5"/>
      <c r="CS4767" s="5"/>
      <c r="CT4767" s="5"/>
      <c r="CU4767" s="5"/>
      <c r="CV4767" s="5"/>
      <c r="CW4767" s="5"/>
      <c r="CX4767" s="5"/>
      <c r="CY4767" s="5"/>
      <c r="CZ4767" s="5"/>
      <c r="DA4767" s="5"/>
      <c r="DB4767" s="5"/>
      <c r="DC4767" s="5"/>
      <c r="DD4767" s="5"/>
      <c r="DE4767" s="5"/>
      <c r="DF4767" s="5"/>
      <c r="DG4767" s="5"/>
    </row>
    <row r="4768" spans="1:111" x14ac:dyDescent="0.3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5"/>
      <c r="AQ4768" s="5"/>
      <c r="AR4768" s="5"/>
      <c r="AS4768" s="5"/>
      <c r="AT4768" s="5"/>
      <c r="AU4768" s="5"/>
      <c r="AV4768" s="5"/>
      <c r="AW4768" s="5"/>
      <c r="AX4768" s="5"/>
      <c r="AY4768" s="5"/>
      <c r="AZ4768" s="5"/>
      <c r="BA4768" s="5"/>
      <c r="BB4768" s="5"/>
      <c r="BC4768" s="5"/>
      <c r="BD4768" s="5"/>
      <c r="BE4768" s="5"/>
      <c r="BF4768" s="5"/>
      <c r="BG4768" s="5"/>
      <c r="BH4768" s="5"/>
      <c r="BI4768" s="5"/>
      <c r="BJ4768" s="5"/>
      <c r="BK4768" s="5"/>
      <c r="BL4768" s="5"/>
      <c r="BM4768" s="5"/>
      <c r="BN4768" s="5"/>
      <c r="BO4768" s="5"/>
      <c r="BP4768" s="5"/>
      <c r="BQ4768" s="5"/>
      <c r="BR4768" s="5"/>
      <c r="BS4768" s="5"/>
      <c r="BT4768" s="5"/>
      <c r="BU4768" s="5"/>
      <c r="BV4768" s="5"/>
      <c r="BW4768" s="5"/>
      <c r="BX4768" s="5"/>
      <c r="BY4768" s="5"/>
      <c r="BZ4768" s="5"/>
      <c r="CA4768" s="5"/>
      <c r="CB4768" s="5"/>
      <c r="CC4768" s="5"/>
      <c r="CD4768" s="5"/>
      <c r="CE4768" s="5"/>
      <c r="CF4768" s="5"/>
      <c r="CG4768" s="5"/>
      <c r="CH4768" s="5"/>
      <c r="CI4768" s="5"/>
      <c r="CJ4768" s="5"/>
      <c r="CK4768" s="5"/>
      <c r="CL4768" s="5"/>
      <c r="CM4768" s="5"/>
      <c r="CN4768" s="5"/>
      <c r="CO4768" s="5"/>
      <c r="CP4768" s="5"/>
      <c r="CQ4768" s="5"/>
      <c r="CR4768" s="5"/>
      <c r="CS4768" s="5"/>
      <c r="CT4768" s="5"/>
      <c r="CU4768" s="5"/>
      <c r="CV4768" s="5"/>
      <c r="CW4768" s="5"/>
      <c r="CX4768" s="5"/>
      <c r="CY4768" s="5"/>
      <c r="CZ4768" s="5"/>
      <c r="DA4768" s="5"/>
      <c r="DB4768" s="5"/>
      <c r="DC4768" s="5"/>
      <c r="DD4768" s="5"/>
      <c r="DE4768" s="5"/>
      <c r="DF4768" s="5"/>
      <c r="DG4768" s="5"/>
    </row>
    <row r="4769" spans="1:111" x14ac:dyDescent="0.3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  <c r="AU4769" s="5"/>
      <c r="AV4769" s="5"/>
      <c r="AW4769" s="5"/>
      <c r="AX4769" s="5"/>
      <c r="AY4769" s="5"/>
      <c r="AZ4769" s="5"/>
      <c r="BA4769" s="5"/>
      <c r="BB4769" s="5"/>
      <c r="BC4769" s="5"/>
      <c r="BD4769" s="5"/>
      <c r="BE4769" s="5"/>
      <c r="BF4769" s="5"/>
      <c r="BG4769" s="5"/>
      <c r="BH4769" s="5"/>
      <c r="BI4769" s="5"/>
      <c r="BJ4769" s="5"/>
      <c r="BK4769" s="5"/>
      <c r="BL4769" s="5"/>
      <c r="BM4769" s="5"/>
      <c r="BN4769" s="5"/>
      <c r="BO4769" s="5"/>
      <c r="BP4769" s="5"/>
      <c r="BQ4769" s="5"/>
      <c r="BR4769" s="5"/>
      <c r="BS4769" s="5"/>
      <c r="BT4769" s="5"/>
      <c r="BU4769" s="5"/>
      <c r="BV4769" s="5"/>
      <c r="BW4769" s="5"/>
      <c r="BX4769" s="5"/>
      <c r="BY4769" s="5"/>
      <c r="BZ4769" s="5"/>
      <c r="CA4769" s="5"/>
      <c r="CB4769" s="5"/>
      <c r="CC4769" s="5"/>
      <c r="CD4769" s="5"/>
      <c r="CE4769" s="5"/>
      <c r="CF4769" s="5"/>
      <c r="CG4769" s="5"/>
      <c r="CH4769" s="5"/>
      <c r="CI4769" s="5"/>
      <c r="CJ4769" s="5"/>
      <c r="CK4769" s="5"/>
      <c r="CL4769" s="5"/>
      <c r="CM4769" s="5"/>
      <c r="CN4769" s="5"/>
      <c r="CO4769" s="5"/>
      <c r="CP4769" s="5"/>
      <c r="CQ4769" s="5"/>
      <c r="CR4769" s="5"/>
      <c r="CS4769" s="5"/>
      <c r="CT4769" s="5"/>
      <c r="CU4769" s="5"/>
      <c r="CV4769" s="5"/>
      <c r="CW4769" s="5"/>
      <c r="CX4769" s="5"/>
      <c r="CY4769" s="5"/>
      <c r="CZ4769" s="5"/>
      <c r="DA4769" s="5"/>
      <c r="DB4769" s="5"/>
      <c r="DC4769" s="5"/>
      <c r="DD4769" s="5"/>
      <c r="DE4769" s="5"/>
      <c r="DF4769" s="5"/>
      <c r="DG4769" s="5"/>
    </row>
    <row r="4770" spans="1:111" x14ac:dyDescent="0.3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5"/>
      <c r="AQ4770" s="5"/>
      <c r="AR4770" s="5"/>
      <c r="AS4770" s="5"/>
      <c r="AT4770" s="5"/>
      <c r="AU4770" s="5"/>
      <c r="AV4770" s="5"/>
      <c r="AW4770" s="5"/>
      <c r="AX4770" s="5"/>
      <c r="AY4770" s="5"/>
      <c r="AZ4770" s="5"/>
      <c r="BA4770" s="5"/>
      <c r="BB4770" s="5"/>
      <c r="BC4770" s="5"/>
      <c r="BD4770" s="5"/>
      <c r="BE4770" s="5"/>
      <c r="BF4770" s="5"/>
      <c r="BG4770" s="5"/>
      <c r="BH4770" s="5"/>
      <c r="BI4770" s="5"/>
      <c r="BJ4770" s="5"/>
      <c r="BK4770" s="5"/>
      <c r="BL4770" s="5"/>
      <c r="BM4770" s="5"/>
      <c r="BN4770" s="5"/>
      <c r="BO4770" s="5"/>
      <c r="BP4770" s="5"/>
      <c r="BQ4770" s="5"/>
      <c r="BR4770" s="5"/>
      <c r="BS4770" s="5"/>
      <c r="BT4770" s="5"/>
      <c r="BU4770" s="5"/>
      <c r="BV4770" s="5"/>
      <c r="BW4770" s="5"/>
      <c r="BX4770" s="5"/>
      <c r="BY4770" s="5"/>
      <c r="BZ4770" s="5"/>
      <c r="CA4770" s="5"/>
      <c r="CB4770" s="5"/>
      <c r="CC4770" s="5"/>
      <c r="CD4770" s="5"/>
      <c r="CE4770" s="5"/>
      <c r="CF4770" s="5"/>
      <c r="CG4770" s="5"/>
      <c r="CH4770" s="5"/>
      <c r="CI4770" s="5"/>
      <c r="CJ4770" s="5"/>
      <c r="CK4770" s="5"/>
      <c r="CL4770" s="5"/>
      <c r="CM4770" s="5"/>
      <c r="CN4770" s="5"/>
      <c r="CO4770" s="5"/>
      <c r="CP4770" s="5"/>
      <c r="CQ4770" s="5"/>
      <c r="CR4770" s="5"/>
      <c r="CS4770" s="5"/>
      <c r="CT4770" s="5"/>
      <c r="CU4770" s="5"/>
      <c r="CV4770" s="5"/>
      <c r="CW4770" s="5"/>
      <c r="CX4770" s="5"/>
      <c r="CY4770" s="5"/>
      <c r="CZ4770" s="5"/>
      <c r="DA4770" s="5"/>
      <c r="DB4770" s="5"/>
      <c r="DC4770" s="5"/>
      <c r="DD4770" s="5"/>
      <c r="DE4770" s="5"/>
      <c r="DF4770" s="5"/>
      <c r="DG4770" s="5"/>
    </row>
    <row r="4771" spans="1:111" x14ac:dyDescent="0.3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5"/>
      <c r="AQ4771" s="5"/>
      <c r="AR4771" s="5"/>
      <c r="AS4771" s="5"/>
      <c r="AT4771" s="5"/>
      <c r="AU4771" s="5"/>
      <c r="AV4771" s="5"/>
      <c r="AW4771" s="5"/>
      <c r="AX4771" s="5"/>
      <c r="AY4771" s="5"/>
      <c r="AZ4771" s="5"/>
      <c r="BA4771" s="5"/>
      <c r="BB4771" s="5"/>
      <c r="BC4771" s="5"/>
      <c r="BD4771" s="5"/>
      <c r="BE4771" s="5"/>
      <c r="BF4771" s="5"/>
      <c r="BG4771" s="5"/>
      <c r="BH4771" s="5"/>
      <c r="BI4771" s="5"/>
      <c r="BJ4771" s="5"/>
      <c r="BK4771" s="5"/>
      <c r="BL4771" s="5"/>
      <c r="BM4771" s="5"/>
      <c r="BN4771" s="5"/>
      <c r="BO4771" s="5"/>
      <c r="BP4771" s="5"/>
      <c r="BQ4771" s="5"/>
      <c r="BR4771" s="5"/>
      <c r="BS4771" s="5"/>
      <c r="BT4771" s="5"/>
      <c r="BU4771" s="5"/>
      <c r="BV4771" s="5"/>
      <c r="BW4771" s="5"/>
      <c r="BX4771" s="5"/>
      <c r="BY4771" s="5"/>
      <c r="BZ4771" s="5"/>
      <c r="CA4771" s="5"/>
      <c r="CB4771" s="5"/>
      <c r="CC4771" s="5"/>
      <c r="CD4771" s="5"/>
      <c r="CE4771" s="5"/>
      <c r="CF4771" s="5"/>
      <c r="CG4771" s="5"/>
      <c r="CH4771" s="5"/>
      <c r="CI4771" s="5"/>
      <c r="CJ4771" s="5"/>
      <c r="CK4771" s="5"/>
      <c r="CL4771" s="5"/>
      <c r="CM4771" s="5"/>
      <c r="CN4771" s="5"/>
      <c r="CO4771" s="5"/>
      <c r="CP4771" s="5"/>
      <c r="CQ4771" s="5"/>
      <c r="CR4771" s="5"/>
      <c r="CS4771" s="5"/>
      <c r="CT4771" s="5"/>
      <c r="CU4771" s="5"/>
      <c r="CV4771" s="5"/>
      <c r="CW4771" s="5"/>
      <c r="CX4771" s="5"/>
      <c r="CY4771" s="5"/>
      <c r="CZ4771" s="5"/>
      <c r="DA4771" s="5"/>
      <c r="DB4771" s="5"/>
      <c r="DC4771" s="5"/>
      <c r="DD4771" s="5"/>
      <c r="DE4771" s="5"/>
      <c r="DF4771" s="5"/>
      <c r="DG4771" s="5"/>
    </row>
    <row r="4772" spans="1:111" x14ac:dyDescent="0.3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5"/>
      <c r="AQ4772" s="5"/>
      <c r="AR4772" s="5"/>
      <c r="AS4772" s="5"/>
      <c r="AT4772" s="5"/>
      <c r="AU4772" s="5"/>
      <c r="AV4772" s="5"/>
      <c r="AW4772" s="5"/>
      <c r="AX4772" s="5"/>
      <c r="AY4772" s="5"/>
      <c r="AZ4772" s="5"/>
      <c r="BA4772" s="5"/>
      <c r="BB4772" s="5"/>
      <c r="BC4772" s="5"/>
      <c r="BD4772" s="5"/>
      <c r="BE4772" s="5"/>
      <c r="BF4772" s="5"/>
      <c r="BG4772" s="5"/>
      <c r="BH4772" s="5"/>
      <c r="BI4772" s="5"/>
      <c r="BJ4772" s="5"/>
      <c r="BK4772" s="5"/>
      <c r="BL4772" s="5"/>
      <c r="BM4772" s="5"/>
      <c r="BN4772" s="5"/>
      <c r="BO4772" s="5"/>
      <c r="BP4772" s="5"/>
      <c r="BQ4772" s="5"/>
      <c r="BR4772" s="5"/>
      <c r="BS4772" s="5"/>
      <c r="BT4772" s="5"/>
      <c r="BU4772" s="5"/>
      <c r="BV4772" s="5"/>
      <c r="BW4772" s="5"/>
      <c r="BX4772" s="5"/>
      <c r="BY4772" s="5"/>
      <c r="BZ4772" s="5"/>
      <c r="CA4772" s="5"/>
      <c r="CB4772" s="5"/>
      <c r="CC4772" s="5"/>
      <c r="CD4772" s="5"/>
      <c r="CE4772" s="5"/>
      <c r="CF4772" s="5"/>
      <c r="CG4772" s="5"/>
      <c r="CH4772" s="5"/>
      <c r="CI4772" s="5"/>
      <c r="CJ4772" s="5"/>
      <c r="CK4772" s="5"/>
      <c r="CL4772" s="5"/>
      <c r="CM4772" s="5"/>
      <c r="CN4772" s="5"/>
      <c r="CO4772" s="5"/>
      <c r="CP4772" s="5"/>
      <c r="CQ4772" s="5"/>
      <c r="CR4772" s="5"/>
      <c r="CS4772" s="5"/>
      <c r="CT4772" s="5"/>
      <c r="CU4772" s="5"/>
      <c r="CV4772" s="5"/>
      <c r="CW4772" s="5"/>
      <c r="CX4772" s="5"/>
      <c r="CY4772" s="5"/>
      <c r="CZ4772" s="5"/>
      <c r="DA4772" s="5"/>
      <c r="DB4772" s="5"/>
      <c r="DC4772" s="5"/>
      <c r="DD4772" s="5"/>
      <c r="DE4772" s="5"/>
      <c r="DF4772" s="5"/>
      <c r="DG4772" s="5"/>
    </row>
    <row r="4773" spans="1:111" x14ac:dyDescent="0.3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  <c r="AU4773" s="5"/>
      <c r="AV4773" s="5"/>
      <c r="AW4773" s="5"/>
      <c r="AX4773" s="5"/>
      <c r="AY4773" s="5"/>
      <c r="AZ4773" s="5"/>
      <c r="BA4773" s="5"/>
      <c r="BB4773" s="5"/>
      <c r="BC4773" s="5"/>
      <c r="BD4773" s="5"/>
      <c r="BE4773" s="5"/>
      <c r="BF4773" s="5"/>
      <c r="BG4773" s="5"/>
      <c r="BH4773" s="5"/>
      <c r="BI4773" s="5"/>
      <c r="BJ4773" s="5"/>
      <c r="BK4773" s="5"/>
      <c r="BL4773" s="5"/>
      <c r="BM4773" s="5"/>
      <c r="BN4773" s="5"/>
      <c r="BO4773" s="5"/>
      <c r="BP4773" s="5"/>
      <c r="BQ4773" s="5"/>
      <c r="BR4773" s="5"/>
      <c r="BS4773" s="5"/>
      <c r="BT4773" s="5"/>
      <c r="BU4773" s="5"/>
      <c r="BV4773" s="5"/>
      <c r="BW4773" s="5"/>
      <c r="BX4773" s="5"/>
      <c r="BY4773" s="5"/>
      <c r="BZ4773" s="5"/>
      <c r="CA4773" s="5"/>
      <c r="CB4773" s="5"/>
      <c r="CC4773" s="5"/>
      <c r="CD4773" s="5"/>
      <c r="CE4773" s="5"/>
      <c r="CF4773" s="5"/>
      <c r="CG4773" s="5"/>
      <c r="CH4773" s="5"/>
      <c r="CI4773" s="5"/>
      <c r="CJ4773" s="5"/>
      <c r="CK4773" s="5"/>
      <c r="CL4773" s="5"/>
      <c r="CM4773" s="5"/>
      <c r="CN4773" s="5"/>
      <c r="CO4773" s="5"/>
      <c r="CP4773" s="5"/>
      <c r="CQ4773" s="5"/>
      <c r="CR4773" s="5"/>
      <c r="CS4773" s="5"/>
      <c r="CT4773" s="5"/>
      <c r="CU4773" s="5"/>
      <c r="CV4773" s="5"/>
      <c r="CW4773" s="5"/>
      <c r="CX4773" s="5"/>
      <c r="CY4773" s="5"/>
      <c r="CZ4773" s="5"/>
      <c r="DA4773" s="5"/>
      <c r="DB4773" s="5"/>
      <c r="DC4773" s="5"/>
      <c r="DD4773" s="5"/>
      <c r="DE4773" s="5"/>
      <c r="DF4773" s="5"/>
      <c r="DG4773" s="5"/>
    </row>
    <row r="4774" spans="1:111" x14ac:dyDescent="0.3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  <c r="AU4774" s="5"/>
      <c r="AV4774" s="5"/>
      <c r="AW4774" s="5"/>
      <c r="AX4774" s="5"/>
      <c r="AY4774" s="5"/>
      <c r="AZ4774" s="5"/>
      <c r="BA4774" s="5"/>
      <c r="BB4774" s="5"/>
      <c r="BC4774" s="5"/>
      <c r="BD4774" s="5"/>
      <c r="BE4774" s="5"/>
      <c r="BF4774" s="5"/>
      <c r="BG4774" s="5"/>
      <c r="BH4774" s="5"/>
      <c r="BI4774" s="5"/>
      <c r="BJ4774" s="5"/>
      <c r="BK4774" s="5"/>
      <c r="BL4774" s="5"/>
      <c r="BM4774" s="5"/>
      <c r="BN4774" s="5"/>
      <c r="BO4774" s="5"/>
      <c r="BP4774" s="5"/>
      <c r="BQ4774" s="5"/>
      <c r="BR4774" s="5"/>
      <c r="BS4774" s="5"/>
      <c r="BT4774" s="5"/>
      <c r="BU4774" s="5"/>
      <c r="BV4774" s="5"/>
      <c r="BW4774" s="5"/>
      <c r="BX4774" s="5"/>
      <c r="BY4774" s="5"/>
      <c r="BZ4774" s="5"/>
      <c r="CA4774" s="5"/>
      <c r="CB4774" s="5"/>
      <c r="CC4774" s="5"/>
      <c r="CD4774" s="5"/>
      <c r="CE4774" s="5"/>
      <c r="CF4774" s="5"/>
      <c r="CG4774" s="5"/>
      <c r="CH4774" s="5"/>
      <c r="CI4774" s="5"/>
      <c r="CJ4774" s="5"/>
      <c r="CK4774" s="5"/>
      <c r="CL4774" s="5"/>
      <c r="CM4774" s="5"/>
      <c r="CN4774" s="5"/>
      <c r="CO4774" s="5"/>
      <c r="CP4774" s="5"/>
      <c r="CQ4774" s="5"/>
      <c r="CR4774" s="5"/>
      <c r="CS4774" s="5"/>
      <c r="CT4774" s="5"/>
      <c r="CU4774" s="5"/>
      <c r="CV4774" s="5"/>
      <c r="CW4774" s="5"/>
      <c r="CX4774" s="5"/>
      <c r="CY4774" s="5"/>
      <c r="CZ4774" s="5"/>
      <c r="DA4774" s="5"/>
      <c r="DB4774" s="5"/>
      <c r="DC4774" s="5"/>
      <c r="DD4774" s="5"/>
      <c r="DE4774" s="5"/>
      <c r="DF4774" s="5"/>
      <c r="DG4774" s="5"/>
    </row>
    <row r="4775" spans="1:111" x14ac:dyDescent="0.3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  <c r="AU4775" s="5"/>
      <c r="AV4775" s="5"/>
      <c r="AW4775" s="5"/>
      <c r="AX4775" s="5"/>
      <c r="AY4775" s="5"/>
      <c r="AZ4775" s="5"/>
      <c r="BA4775" s="5"/>
      <c r="BB4775" s="5"/>
      <c r="BC4775" s="5"/>
      <c r="BD4775" s="5"/>
      <c r="BE4775" s="5"/>
      <c r="BF4775" s="5"/>
      <c r="BG4775" s="5"/>
      <c r="BH4775" s="5"/>
      <c r="BI4775" s="5"/>
      <c r="BJ4775" s="5"/>
      <c r="BK4775" s="5"/>
      <c r="BL4775" s="5"/>
      <c r="BM4775" s="5"/>
      <c r="BN4775" s="5"/>
      <c r="BO4775" s="5"/>
      <c r="BP4775" s="5"/>
      <c r="BQ4775" s="5"/>
      <c r="BR4775" s="5"/>
      <c r="BS4775" s="5"/>
      <c r="BT4775" s="5"/>
      <c r="BU4775" s="5"/>
      <c r="BV4775" s="5"/>
      <c r="BW4775" s="5"/>
      <c r="BX4775" s="5"/>
      <c r="BY4775" s="5"/>
      <c r="BZ4775" s="5"/>
      <c r="CA4775" s="5"/>
      <c r="CB4775" s="5"/>
      <c r="CC4775" s="5"/>
      <c r="CD4775" s="5"/>
      <c r="CE4775" s="5"/>
      <c r="CF4775" s="5"/>
      <c r="CG4775" s="5"/>
      <c r="CH4775" s="5"/>
      <c r="CI4775" s="5"/>
      <c r="CJ4775" s="5"/>
      <c r="CK4775" s="5"/>
      <c r="CL4775" s="5"/>
      <c r="CM4775" s="5"/>
      <c r="CN4775" s="5"/>
      <c r="CO4775" s="5"/>
      <c r="CP4775" s="5"/>
      <c r="CQ4775" s="5"/>
      <c r="CR4775" s="5"/>
      <c r="CS4775" s="5"/>
      <c r="CT4775" s="5"/>
      <c r="CU4775" s="5"/>
      <c r="CV4775" s="5"/>
      <c r="CW4775" s="5"/>
      <c r="CX4775" s="5"/>
      <c r="CY4775" s="5"/>
      <c r="CZ4775" s="5"/>
      <c r="DA4775" s="5"/>
      <c r="DB4775" s="5"/>
      <c r="DC4775" s="5"/>
      <c r="DD4775" s="5"/>
      <c r="DE4775" s="5"/>
      <c r="DF4775" s="5"/>
      <c r="DG4775" s="5"/>
    </row>
    <row r="4776" spans="1:111" x14ac:dyDescent="0.3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5"/>
      <c r="AQ4776" s="5"/>
      <c r="AR4776" s="5"/>
      <c r="AS4776" s="5"/>
      <c r="AT4776" s="5"/>
      <c r="AU4776" s="5"/>
      <c r="AV4776" s="5"/>
      <c r="AW4776" s="5"/>
      <c r="AX4776" s="5"/>
      <c r="AY4776" s="5"/>
      <c r="AZ4776" s="5"/>
      <c r="BA4776" s="5"/>
      <c r="BB4776" s="5"/>
      <c r="BC4776" s="5"/>
      <c r="BD4776" s="5"/>
      <c r="BE4776" s="5"/>
      <c r="BF4776" s="5"/>
      <c r="BG4776" s="5"/>
      <c r="BH4776" s="5"/>
      <c r="BI4776" s="5"/>
      <c r="BJ4776" s="5"/>
      <c r="BK4776" s="5"/>
      <c r="BL4776" s="5"/>
      <c r="BM4776" s="5"/>
      <c r="BN4776" s="5"/>
      <c r="BO4776" s="5"/>
      <c r="BP4776" s="5"/>
      <c r="BQ4776" s="5"/>
      <c r="BR4776" s="5"/>
      <c r="BS4776" s="5"/>
      <c r="BT4776" s="5"/>
      <c r="BU4776" s="5"/>
      <c r="BV4776" s="5"/>
      <c r="BW4776" s="5"/>
      <c r="BX4776" s="5"/>
      <c r="BY4776" s="5"/>
      <c r="BZ4776" s="5"/>
      <c r="CA4776" s="5"/>
      <c r="CB4776" s="5"/>
      <c r="CC4776" s="5"/>
      <c r="CD4776" s="5"/>
      <c r="CE4776" s="5"/>
      <c r="CF4776" s="5"/>
      <c r="CG4776" s="5"/>
      <c r="CH4776" s="5"/>
      <c r="CI4776" s="5"/>
      <c r="CJ4776" s="5"/>
      <c r="CK4776" s="5"/>
      <c r="CL4776" s="5"/>
      <c r="CM4776" s="5"/>
      <c r="CN4776" s="5"/>
      <c r="CO4776" s="5"/>
      <c r="CP4776" s="5"/>
      <c r="CQ4776" s="5"/>
      <c r="CR4776" s="5"/>
      <c r="CS4776" s="5"/>
      <c r="CT4776" s="5"/>
      <c r="CU4776" s="5"/>
      <c r="CV4776" s="5"/>
      <c r="CW4776" s="5"/>
      <c r="CX4776" s="5"/>
      <c r="CY4776" s="5"/>
      <c r="CZ4776" s="5"/>
      <c r="DA4776" s="5"/>
      <c r="DB4776" s="5"/>
      <c r="DC4776" s="5"/>
      <c r="DD4776" s="5"/>
      <c r="DE4776" s="5"/>
      <c r="DF4776" s="5"/>
      <c r="DG4776" s="5"/>
    </row>
    <row r="4777" spans="1:111" x14ac:dyDescent="0.3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  <c r="AU4777" s="5"/>
      <c r="AV4777" s="5"/>
      <c r="AW4777" s="5"/>
      <c r="AX4777" s="5"/>
      <c r="AY4777" s="5"/>
      <c r="AZ4777" s="5"/>
      <c r="BA4777" s="5"/>
      <c r="BB4777" s="5"/>
      <c r="BC4777" s="5"/>
      <c r="BD4777" s="5"/>
      <c r="BE4777" s="5"/>
      <c r="BF4777" s="5"/>
      <c r="BG4777" s="5"/>
      <c r="BH4777" s="5"/>
      <c r="BI4777" s="5"/>
      <c r="BJ4777" s="5"/>
      <c r="BK4777" s="5"/>
      <c r="BL4777" s="5"/>
      <c r="BM4777" s="5"/>
      <c r="BN4777" s="5"/>
      <c r="BO4777" s="5"/>
      <c r="BP4777" s="5"/>
      <c r="BQ4777" s="5"/>
      <c r="BR4777" s="5"/>
      <c r="BS4777" s="5"/>
      <c r="BT4777" s="5"/>
      <c r="BU4777" s="5"/>
      <c r="BV4777" s="5"/>
      <c r="BW4777" s="5"/>
      <c r="BX4777" s="5"/>
      <c r="BY4777" s="5"/>
      <c r="BZ4777" s="5"/>
      <c r="CA4777" s="5"/>
      <c r="CB4777" s="5"/>
      <c r="CC4777" s="5"/>
      <c r="CD4777" s="5"/>
      <c r="CE4777" s="5"/>
      <c r="CF4777" s="5"/>
      <c r="CG4777" s="5"/>
      <c r="CH4777" s="5"/>
      <c r="CI4777" s="5"/>
      <c r="CJ4777" s="5"/>
      <c r="CK4777" s="5"/>
      <c r="CL4777" s="5"/>
      <c r="CM4777" s="5"/>
      <c r="CN4777" s="5"/>
      <c r="CO4777" s="5"/>
      <c r="CP4777" s="5"/>
      <c r="CQ4777" s="5"/>
      <c r="CR4777" s="5"/>
      <c r="CS4777" s="5"/>
      <c r="CT4777" s="5"/>
      <c r="CU4777" s="5"/>
      <c r="CV4777" s="5"/>
      <c r="CW4777" s="5"/>
      <c r="CX4777" s="5"/>
      <c r="CY4777" s="5"/>
      <c r="CZ4777" s="5"/>
      <c r="DA4777" s="5"/>
      <c r="DB4777" s="5"/>
      <c r="DC4777" s="5"/>
      <c r="DD4777" s="5"/>
      <c r="DE4777" s="5"/>
      <c r="DF4777" s="5"/>
      <c r="DG4777" s="5"/>
    </row>
    <row r="4778" spans="1:111" x14ac:dyDescent="0.3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5"/>
      <c r="AQ4778" s="5"/>
      <c r="AR4778" s="5"/>
      <c r="AS4778" s="5"/>
      <c r="AT4778" s="5"/>
      <c r="AU4778" s="5"/>
      <c r="AV4778" s="5"/>
      <c r="AW4778" s="5"/>
      <c r="AX4778" s="5"/>
      <c r="AY4778" s="5"/>
      <c r="AZ4778" s="5"/>
      <c r="BA4778" s="5"/>
      <c r="BB4778" s="5"/>
      <c r="BC4778" s="5"/>
      <c r="BD4778" s="5"/>
      <c r="BE4778" s="5"/>
      <c r="BF4778" s="5"/>
      <c r="BG4778" s="5"/>
      <c r="BH4778" s="5"/>
      <c r="BI4778" s="5"/>
      <c r="BJ4778" s="5"/>
      <c r="BK4778" s="5"/>
      <c r="BL4778" s="5"/>
      <c r="BM4778" s="5"/>
      <c r="BN4778" s="5"/>
      <c r="BO4778" s="5"/>
      <c r="BP4778" s="5"/>
      <c r="BQ4778" s="5"/>
      <c r="BR4778" s="5"/>
      <c r="BS4778" s="5"/>
      <c r="BT4778" s="5"/>
      <c r="BU4778" s="5"/>
      <c r="BV4778" s="5"/>
      <c r="BW4778" s="5"/>
      <c r="BX4778" s="5"/>
      <c r="BY4778" s="5"/>
      <c r="BZ4778" s="5"/>
      <c r="CA4778" s="5"/>
      <c r="CB4778" s="5"/>
      <c r="CC4778" s="5"/>
      <c r="CD4778" s="5"/>
      <c r="CE4778" s="5"/>
      <c r="CF4778" s="5"/>
      <c r="CG4778" s="5"/>
      <c r="CH4778" s="5"/>
      <c r="CI4778" s="5"/>
      <c r="CJ4778" s="5"/>
      <c r="CK4778" s="5"/>
      <c r="CL4778" s="5"/>
      <c r="CM4778" s="5"/>
      <c r="CN4778" s="5"/>
      <c r="CO4778" s="5"/>
      <c r="CP4778" s="5"/>
      <c r="CQ4778" s="5"/>
      <c r="CR4778" s="5"/>
      <c r="CS4778" s="5"/>
      <c r="CT4778" s="5"/>
      <c r="CU4778" s="5"/>
      <c r="CV4778" s="5"/>
      <c r="CW4778" s="5"/>
      <c r="CX4778" s="5"/>
      <c r="CY4778" s="5"/>
      <c r="CZ4778" s="5"/>
      <c r="DA4778" s="5"/>
      <c r="DB4778" s="5"/>
      <c r="DC4778" s="5"/>
      <c r="DD4778" s="5"/>
      <c r="DE4778" s="5"/>
      <c r="DF4778" s="5"/>
      <c r="DG4778" s="5"/>
    </row>
    <row r="4779" spans="1:111" x14ac:dyDescent="0.3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5"/>
      <c r="AQ4779" s="5"/>
      <c r="AR4779" s="5"/>
      <c r="AS4779" s="5"/>
      <c r="AT4779" s="5"/>
      <c r="AU4779" s="5"/>
      <c r="AV4779" s="5"/>
      <c r="AW4779" s="5"/>
      <c r="AX4779" s="5"/>
      <c r="AY4779" s="5"/>
      <c r="AZ4779" s="5"/>
      <c r="BA4779" s="5"/>
      <c r="BB4779" s="5"/>
      <c r="BC4779" s="5"/>
      <c r="BD4779" s="5"/>
      <c r="BE4779" s="5"/>
      <c r="BF4779" s="5"/>
      <c r="BG4779" s="5"/>
      <c r="BH4779" s="5"/>
      <c r="BI4779" s="5"/>
      <c r="BJ4779" s="5"/>
      <c r="BK4779" s="5"/>
      <c r="BL4779" s="5"/>
      <c r="BM4779" s="5"/>
      <c r="BN4779" s="5"/>
      <c r="BO4779" s="5"/>
      <c r="BP4779" s="5"/>
      <c r="BQ4779" s="5"/>
      <c r="BR4779" s="5"/>
      <c r="BS4779" s="5"/>
      <c r="BT4779" s="5"/>
      <c r="BU4779" s="5"/>
      <c r="BV4779" s="5"/>
      <c r="BW4779" s="5"/>
      <c r="BX4779" s="5"/>
      <c r="BY4779" s="5"/>
      <c r="BZ4779" s="5"/>
      <c r="CA4779" s="5"/>
      <c r="CB4779" s="5"/>
      <c r="CC4779" s="5"/>
      <c r="CD4779" s="5"/>
      <c r="CE4779" s="5"/>
      <c r="CF4779" s="5"/>
      <c r="CG4779" s="5"/>
      <c r="CH4779" s="5"/>
      <c r="CI4779" s="5"/>
      <c r="CJ4779" s="5"/>
      <c r="CK4779" s="5"/>
      <c r="CL4779" s="5"/>
      <c r="CM4779" s="5"/>
      <c r="CN4779" s="5"/>
      <c r="CO4779" s="5"/>
      <c r="CP4779" s="5"/>
      <c r="CQ4779" s="5"/>
      <c r="CR4779" s="5"/>
      <c r="CS4779" s="5"/>
      <c r="CT4779" s="5"/>
      <c r="CU4779" s="5"/>
      <c r="CV4779" s="5"/>
      <c r="CW4779" s="5"/>
      <c r="CX4779" s="5"/>
      <c r="CY4779" s="5"/>
      <c r="CZ4779" s="5"/>
      <c r="DA4779" s="5"/>
      <c r="DB4779" s="5"/>
      <c r="DC4779" s="5"/>
      <c r="DD4779" s="5"/>
      <c r="DE4779" s="5"/>
      <c r="DF4779" s="5"/>
      <c r="DG4779" s="5"/>
    </row>
    <row r="4780" spans="1:111" x14ac:dyDescent="0.3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5"/>
      <c r="AQ4780" s="5"/>
      <c r="AR4780" s="5"/>
      <c r="AS4780" s="5"/>
      <c r="AT4780" s="5"/>
      <c r="AU4780" s="5"/>
      <c r="AV4780" s="5"/>
      <c r="AW4780" s="5"/>
      <c r="AX4780" s="5"/>
      <c r="AY4780" s="5"/>
      <c r="AZ4780" s="5"/>
      <c r="BA4780" s="5"/>
      <c r="BB4780" s="5"/>
      <c r="BC4780" s="5"/>
      <c r="BD4780" s="5"/>
      <c r="BE4780" s="5"/>
      <c r="BF4780" s="5"/>
      <c r="BG4780" s="5"/>
      <c r="BH4780" s="5"/>
      <c r="BI4780" s="5"/>
      <c r="BJ4780" s="5"/>
      <c r="BK4780" s="5"/>
      <c r="BL4780" s="5"/>
      <c r="BM4780" s="5"/>
      <c r="BN4780" s="5"/>
      <c r="BO4780" s="5"/>
      <c r="BP4780" s="5"/>
      <c r="BQ4780" s="5"/>
      <c r="BR4780" s="5"/>
      <c r="BS4780" s="5"/>
      <c r="BT4780" s="5"/>
      <c r="BU4780" s="5"/>
      <c r="BV4780" s="5"/>
      <c r="BW4780" s="5"/>
      <c r="BX4780" s="5"/>
      <c r="BY4780" s="5"/>
      <c r="BZ4780" s="5"/>
      <c r="CA4780" s="5"/>
      <c r="CB4780" s="5"/>
      <c r="CC4780" s="5"/>
      <c r="CD4780" s="5"/>
      <c r="CE4780" s="5"/>
      <c r="CF4780" s="5"/>
      <c r="CG4780" s="5"/>
      <c r="CH4780" s="5"/>
      <c r="CI4780" s="5"/>
      <c r="CJ4780" s="5"/>
      <c r="CK4780" s="5"/>
      <c r="CL4780" s="5"/>
      <c r="CM4780" s="5"/>
      <c r="CN4780" s="5"/>
      <c r="CO4780" s="5"/>
      <c r="CP4780" s="5"/>
      <c r="CQ4780" s="5"/>
      <c r="CR4780" s="5"/>
      <c r="CS4780" s="5"/>
      <c r="CT4780" s="5"/>
      <c r="CU4780" s="5"/>
      <c r="CV4780" s="5"/>
      <c r="CW4780" s="5"/>
      <c r="CX4780" s="5"/>
      <c r="CY4780" s="5"/>
      <c r="CZ4780" s="5"/>
      <c r="DA4780" s="5"/>
      <c r="DB4780" s="5"/>
      <c r="DC4780" s="5"/>
      <c r="DD4780" s="5"/>
      <c r="DE4780" s="5"/>
      <c r="DF4780" s="5"/>
      <c r="DG4780" s="5"/>
    </row>
    <row r="4781" spans="1:111" x14ac:dyDescent="0.3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5"/>
      <c r="AQ4781" s="5"/>
      <c r="AR4781" s="5"/>
      <c r="AS4781" s="5"/>
      <c r="AT4781" s="5"/>
      <c r="AU4781" s="5"/>
      <c r="AV4781" s="5"/>
      <c r="AW4781" s="5"/>
      <c r="AX4781" s="5"/>
      <c r="AY4781" s="5"/>
      <c r="AZ4781" s="5"/>
      <c r="BA4781" s="5"/>
      <c r="BB4781" s="5"/>
      <c r="BC4781" s="5"/>
      <c r="BD4781" s="5"/>
      <c r="BE4781" s="5"/>
      <c r="BF4781" s="5"/>
      <c r="BG4781" s="5"/>
      <c r="BH4781" s="5"/>
      <c r="BI4781" s="5"/>
      <c r="BJ4781" s="5"/>
      <c r="BK4781" s="5"/>
      <c r="BL4781" s="5"/>
      <c r="BM4781" s="5"/>
      <c r="BN4781" s="5"/>
      <c r="BO4781" s="5"/>
      <c r="BP4781" s="5"/>
      <c r="BQ4781" s="5"/>
      <c r="BR4781" s="5"/>
      <c r="BS4781" s="5"/>
      <c r="BT4781" s="5"/>
      <c r="BU4781" s="5"/>
      <c r="BV4781" s="5"/>
      <c r="BW4781" s="5"/>
      <c r="BX4781" s="5"/>
      <c r="BY4781" s="5"/>
      <c r="BZ4781" s="5"/>
      <c r="CA4781" s="5"/>
      <c r="CB4781" s="5"/>
      <c r="CC4781" s="5"/>
      <c r="CD4781" s="5"/>
      <c r="CE4781" s="5"/>
      <c r="CF4781" s="5"/>
      <c r="CG4781" s="5"/>
      <c r="CH4781" s="5"/>
      <c r="CI4781" s="5"/>
      <c r="CJ4781" s="5"/>
      <c r="CK4781" s="5"/>
      <c r="CL4781" s="5"/>
      <c r="CM4781" s="5"/>
      <c r="CN4781" s="5"/>
      <c r="CO4781" s="5"/>
      <c r="CP4781" s="5"/>
      <c r="CQ4781" s="5"/>
      <c r="CR4781" s="5"/>
      <c r="CS4781" s="5"/>
      <c r="CT4781" s="5"/>
      <c r="CU4781" s="5"/>
      <c r="CV4781" s="5"/>
      <c r="CW4781" s="5"/>
      <c r="CX4781" s="5"/>
      <c r="CY4781" s="5"/>
      <c r="CZ4781" s="5"/>
      <c r="DA4781" s="5"/>
      <c r="DB4781" s="5"/>
      <c r="DC4781" s="5"/>
      <c r="DD4781" s="5"/>
      <c r="DE4781" s="5"/>
      <c r="DF4781" s="5"/>
      <c r="DG4781" s="5"/>
    </row>
    <row r="4782" spans="1:111" x14ac:dyDescent="0.3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5"/>
      <c r="AQ4782" s="5"/>
      <c r="AR4782" s="5"/>
      <c r="AS4782" s="5"/>
      <c r="AT4782" s="5"/>
      <c r="AU4782" s="5"/>
      <c r="AV4782" s="5"/>
      <c r="AW4782" s="5"/>
      <c r="AX4782" s="5"/>
      <c r="AY4782" s="5"/>
      <c r="AZ4782" s="5"/>
      <c r="BA4782" s="5"/>
      <c r="BB4782" s="5"/>
      <c r="BC4782" s="5"/>
      <c r="BD4782" s="5"/>
      <c r="BE4782" s="5"/>
      <c r="BF4782" s="5"/>
      <c r="BG4782" s="5"/>
      <c r="BH4782" s="5"/>
      <c r="BI4782" s="5"/>
      <c r="BJ4782" s="5"/>
      <c r="BK4782" s="5"/>
      <c r="BL4782" s="5"/>
      <c r="BM4782" s="5"/>
      <c r="BN4782" s="5"/>
      <c r="BO4782" s="5"/>
      <c r="BP4782" s="5"/>
      <c r="BQ4782" s="5"/>
      <c r="BR4782" s="5"/>
      <c r="BS4782" s="5"/>
      <c r="BT4782" s="5"/>
      <c r="BU4782" s="5"/>
      <c r="BV4782" s="5"/>
      <c r="BW4782" s="5"/>
      <c r="BX4782" s="5"/>
      <c r="BY4782" s="5"/>
      <c r="BZ4782" s="5"/>
      <c r="CA4782" s="5"/>
      <c r="CB4782" s="5"/>
      <c r="CC4782" s="5"/>
      <c r="CD4782" s="5"/>
      <c r="CE4782" s="5"/>
      <c r="CF4782" s="5"/>
      <c r="CG4782" s="5"/>
      <c r="CH4782" s="5"/>
      <c r="CI4782" s="5"/>
      <c r="CJ4782" s="5"/>
      <c r="CK4782" s="5"/>
      <c r="CL4782" s="5"/>
      <c r="CM4782" s="5"/>
      <c r="CN4782" s="5"/>
      <c r="CO4782" s="5"/>
      <c r="CP4782" s="5"/>
      <c r="CQ4782" s="5"/>
      <c r="CR4782" s="5"/>
      <c r="CS4782" s="5"/>
      <c r="CT4782" s="5"/>
      <c r="CU4782" s="5"/>
      <c r="CV4782" s="5"/>
      <c r="CW4782" s="5"/>
      <c r="CX4782" s="5"/>
      <c r="CY4782" s="5"/>
      <c r="CZ4782" s="5"/>
      <c r="DA4782" s="5"/>
      <c r="DB4782" s="5"/>
      <c r="DC4782" s="5"/>
      <c r="DD4782" s="5"/>
      <c r="DE4782" s="5"/>
      <c r="DF4782" s="5"/>
      <c r="DG4782" s="5"/>
    </row>
    <row r="4783" spans="1:111" x14ac:dyDescent="0.3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5"/>
      <c r="AQ4783" s="5"/>
      <c r="AR4783" s="5"/>
      <c r="AS4783" s="5"/>
      <c r="AT4783" s="5"/>
      <c r="AU4783" s="5"/>
      <c r="AV4783" s="5"/>
      <c r="AW4783" s="5"/>
      <c r="AX4783" s="5"/>
      <c r="AY4783" s="5"/>
      <c r="AZ4783" s="5"/>
      <c r="BA4783" s="5"/>
      <c r="BB4783" s="5"/>
      <c r="BC4783" s="5"/>
      <c r="BD4783" s="5"/>
      <c r="BE4783" s="5"/>
      <c r="BF4783" s="5"/>
      <c r="BG4783" s="5"/>
      <c r="BH4783" s="5"/>
      <c r="BI4783" s="5"/>
      <c r="BJ4783" s="5"/>
      <c r="BK4783" s="5"/>
      <c r="BL4783" s="5"/>
      <c r="BM4783" s="5"/>
      <c r="BN4783" s="5"/>
      <c r="BO4783" s="5"/>
      <c r="BP4783" s="5"/>
      <c r="BQ4783" s="5"/>
      <c r="BR4783" s="5"/>
      <c r="BS4783" s="5"/>
      <c r="BT4783" s="5"/>
      <c r="BU4783" s="5"/>
      <c r="BV4783" s="5"/>
      <c r="BW4783" s="5"/>
      <c r="BX4783" s="5"/>
      <c r="BY4783" s="5"/>
      <c r="BZ4783" s="5"/>
      <c r="CA4783" s="5"/>
      <c r="CB4783" s="5"/>
      <c r="CC4783" s="5"/>
      <c r="CD4783" s="5"/>
      <c r="CE4783" s="5"/>
      <c r="CF4783" s="5"/>
      <c r="CG4783" s="5"/>
      <c r="CH4783" s="5"/>
      <c r="CI4783" s="5"/>
      <c r="CJ4783" s="5"/>
      <c r="CK4783" s="5"/>
      <c r="CL4783" s="5"/>
      <c r="CM4783" s="5"/>
      <c r="CN4783" s="5"/>
      <c r="CO4783" s="5"/>
      <c r="CP4783" s="5"/>
      <c r="CQ4783" s="5"/>
      <c r="CR4783" s="5"/>
      <c r="CS4783" s="5"/>
      <c r="CT4783" s="5"/>
      <c r="CU4783" s="5"/>
      <c r="CV4783" s="5"/>
      <c r="CW4783" s="5"/>
      <c r="CX4783" s="5"/>
      <c r="CY4783" s="5"/>
      <c r="CZ4783" s="5"/>
      <c r="DA4783" s="5"/>
      <c r="DB4783" s="5"/>
      <c r="DC4783" s="5"/>
      <c r="DD4783" s="5"/>
      <c r="DE4783" s="5"/>
      <c r="DF4783" s="5"/>
      <c r="DG4783" s="5"/>
    </row>
    <row r="4784" spans="1:111" x14ac:dyDescent="0.3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5"/>
      <c r="AQ4784" s="5"/>
      <c r="AR4784" s="5"/>
      <c r="AS4784" s="5"/>
      <c r="AT4784" s="5"/>
      <c r="AU4784" s="5"/>
      <c r="AV4784" s="5"/>
      <c r="AW4784" s="5"/>
      <c r="AX4784" s="5"/>
      <c r="AY4784" s="5"/>
      <c r="AZ4784" s="5"/>
      <c r="BA4784" s="5"/>
      <c r="BB4784" s="5"/>
      <c r="BC4784" s="5"/>
      <c r="BD4784" s="5"/>
      <c r="BE4784" s="5"/>
      <c r="BF4784" s="5"/>
      <c r="BG4784" s="5"/>
      <c r="BH4784" s="5"/>
      <c r="BI4784" s="5"/>
      <c r="BJ4784" s="5"/>
      <c r="BK4784" s="5"/>
      <c r="BL4784" s="5"/>
      <c r="BM4784" s="5"/>
      <c r="BN4784" s="5"/>
      <c r="BO4784" s="5"/>
      <c r="BP4784" s="5"/>
      <c r="BQ4784" s="5"/>
      <c r="BR4784" s="5"/>
      <c r="BS4784" s="5"/>
      <c r="BT4784" s="5"/>
      <c r="BU4784" s="5"/>
      <c r="BV4784" s="5"/>
      <c r="BW4784" s="5"/>
      <c r="BX4784" s="5"/>
      <c r="BY4784" s="5"/>
      <c r="BZ4784" s="5"/>
      <c r="CA4784" s="5"/>
      <c r="CB4784" s="5"/>
      <c r="CC4784" s="5"/>
      <c r="CD4784" s="5"/>
      <c r="CE4784" s="5"/>
      <c r="CF4784" s="5"/>
      <c r="CG4784" s="5"/>
      <c r="CH4784" s="5"/>
      <c r="CI4784" s="5"/>
      <c r="CJ4784" s="5"/>
      <c r="CK4784" s="5"/>
      <c r="CL4784" s="5"/>
      <c r="CM4784" s="5"/>
      <c r="CN4784" s="5"/>
      <c r="CO4784" s="5"/>
      <c r="CP4784" s="5"/>
      <c r="CQ4784" s="5"/>
      <c r="CR4784" s="5"/>
      <c r="CS4784" s="5"/>
      <c r="CT4784" s="5"/>
      <c r="CU4784" s="5"/>
      <c r="CV4784" s="5"/>
      <c r="CW4784" s="5"/>
      <c r="CX4784" s="5"/>
      <c r="CY4784" s="5"/>
      <c r="CZ4784" s="5"/>
      <c r="DA4784" s="5"/>
      <c r="DB4784" s="5"/>
      <c r="DC4784" s="5"/>
      <c r="DD4784" s="5"/>
      <c r="DE4784" s="5"/>
      <c r="DF4784" s="5"/>
      <c r="DG4784" s="5"/>
    </row>
    <row r="4785" spans="1:111" x14ac:dyDescent="0.3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  <c r="AU4785" s="5"/>
      <c r="AV4785" s="5"/>
      <c r="AW4785" s="5"/>
      <c r="AX4785" s="5"/>
      <c r="AY4785" s="5"/>
      <c r="AZ4785" s="5"/>
      <c r="BA4785" s="5"/>
      <c r="BB4785" s="5"/>
      <c r="BC4785" s="5"/>
      <c r="BD4785" s="5"/>
      <c r="BE4785" s="5"/>
      <c r="BF4785" s="5"/>
      <c r="BG4785" s="5"/>
      <c r="BH4785" s="5"/>
      <c r="BI4785" s="5"/>
      <c r="BJ4785" s="5"/>
      <c r="BK4785" s="5"/>
      <c r="BL4785" s="5"/>
      <c r="BM4785" s="5"/>
      <c r="BN4785" s="5"/>
      <c r="BO4785" s="5"/>
      <c r="BP4785" s="5"/>
      <c r="BQ4785" s="5"/>
      <c r="BR4785" s="5"/>
      <c r="BS4785" s="5"/>
      <c r="BT4785" s="5"/>
      <c r="BU4785" s="5"/>
      <c r="BV4785" s="5"/>
      <c r="BW4785" s="5"/>
      <c r="BX4785" s="5"/>
      <c r="BY4785" s="5"/>
      <c r="BZ4785" s="5"/>
      <c r="CA4785" s="5"/>
      <c r="CB4785" s="5"/>
      <c r="CC4785" s="5"/>
      <c r="CD4785" s="5"/>
      <c r="CE4785" s="5"/>
      <c r="CF4785" s="5"/>
      <c r="CG4785" s="5"/>
      <c r="CH4785" s="5"/>
      <c r="CI4785" s="5"/>
      <c r="CJ4785" s="5"/>
      <c r="CK4785" s="5"/>
      <c r="CL4785" s="5"/>
      <c r="CM4785" s="5"/>
      <c r="CN4785" s="5"/>
      <c r="CO4785" s="5"/>
      <c r="CP4785" s="5"/>
      <c r="CQ4785" s="5"/>
      <c r="CR4785" s="5"/>
      <c r="CS4785" s="5"/>
      <c r="CT4785" s="5"/>
      <c r="CU4785" s="5"/>
      <c r="CV4785" s="5"/>
      <c r="CW4785" s="5"/>
      <c r="CX4785" s="5"/>
      <c r="CY4785" s="5"/>
      <c r="CZ4785" s="5"/>
      <c r="DA4785" s="5"/>
      <c r="DB4785" s="5"/>
      <c r="DC4785" s="5"/>
      <c r="DD4785" s="5"/>
      <c r="DE4785" s="5"/>
      <c r="DF4785" s="5"/>
      <c r="DG4785" s="5"/>
    </row>
    <row r="4786" spans="1:111" x14ac:dyDescent="0.3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5"/>
      <c r="AQ4786" s="5"/>
      <c r="AR4786" s="5"/>
      <c r="AS4786" s="5"/>
      <c r="AT4786" s="5"/>
      <c r="AU4786" s="5"/>
      <c r="AV4786" s="5"/>
      <c r="AW4786" s="5"/>
      <c r="AX4786" s="5"/>
      <c r="AY4786" s="5"/>
      <c r="AZ4786" s="5"/>
      <c r="BA4786" s="5"/>
      <c r="BB4786" s="5"/>
      <c r="BC4786" s="5"/>
      <c r="BD4786" s="5"/>
      <c r="BE4786" s="5"/>
      <c r="BF4786" s="5"/>
      <c r="BG4786" s="5"/>
      <c r="BH4786" s="5"/>
      <c r="BI4786" s="5"/>
      <c r="BJ4786" s="5"/>
      <c r="BK4786" s="5"/>
      <c r="BL4786" s="5"/>
      <c r="BM4786" s="5"/>
      <c r="BN4786" s="5"/>
      <c r="BO4786" s="5"/>
      <c r="BP4786" s="5"/>
      <c r="BQ4786" s="5"/>
      <c r="BR4786" s="5"/>
      <c r="BS4786" s="5"/>
      <c r="BT4786" s="5"/>
      <c r="BU4786" s="5"/>
      <c r="BV4786" s="5"/>
      <c r="BW4786" s="5"/>
      <c r="BX4786" s="5"/>
      <c r="BY4786" s="5"/>
      <c r="BZ4786" s="5"/>
      <c r="CA4786" s="5"/>
      <c r="CB4786" s="5"/>
      <c r="CC4786" s="5"/>
      <c r="CD4786" s="5"/>
      <c r="CE4786" s="5"/>
      <c r="CF4786" s="5"/>
      <c r="CG4786" s="5"/>
      <c r="CH4786" s="5"/>
      <c r="CI4786" s="5"/>
      <c r="CJ4786" s="5"/>
      <c r="CK4786" s="5"/>
      <c r="CL4786" s="5"/>
      <c r="CM4786" s="5"/>
      <c r="CN4786" s="5"/>
      <c r="CO4786" s="5"/>
      <c r="CP4786" s="5"/>
      <c r="CQ4786" s="5"/>
      <c r="CR4786" s="5"/>
      <c r="CS4786" s="5"/>
      <c r="CT4786" s="5"/>
      <c r="CU4786" s="5"/>
      <c r="CV4786" s="5"/>
      <c r="CW4786" s="5"/>
      <c r="CX4786" s="5"/>
      <c r="CY4786" s="5"/>
      <c r="CZ4786" s="5"/>
      <c r="DA4786" s="5"/>
      <c r="DB4786" s="5"/>
      <c r="DC4786" s="5"/>
      <c r="DD4786" s="5"/>
      <c r="DE4786" s="5"/>
      <c r="DF4786" s="5"/>
      <c r="DG4786" s="5"/>
    </row>
    <row r="4787" spans="1:111" x14ac:dyDescent="0.3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  <c r="AU4787" s="5"/>
      <c r="AV4787" s="5"/>
      <c r="AW4787" s="5"/>
      <c r="AX4787" s="5"/>
      <c r="AY4787" s="5"/>
      <c r="AZ4787" s="5"/>
      <c r="BA4787" s="5"/>
      <c r="BB4787" s="5"/>
      <c r="BC4787" s="5"/>
      <c r="BD4787" s="5"/>
      <c r="BE4787" s="5"/>
      <c r="BF4787" s="5"/>
      <c r="BG4787" s="5"/>
      <c r="BH4787" s="5"/>
      <c r="BI4787" s="5"/>
      <c r="BJ4787" s="5"/>
      <c r="BK4787" s="5"/>
      <c r="BL4787" s="5"/>
      <c r="BM4787" s="5"/>
      <c r="BN4787" s="5"/>
      <c r="BO4787" s="5"/>
      <c r="BP4787" s="5"/>
      <c r="BQ4787" s="5"/>
      <c r="BR4787" s="5"/>
      <c r="BS4787" s="5"/>
      <c r="BT4787" s="5"/>
      <c r="BU4787" s="5"/>
      <c r="BV4787" s="5"/>
      <c r="BW4787" s="5"/>
      <c r="BX4787" s="5"/>
      <c r="BY4787" s="5"/>
      <c r="BZ4787" s="5"/>
      <c r="CA4787" s="5"/>
      <c r="CB4787" s="5"/>
      <c r="CC4787" s="5"/>
      <c r="CD4787" s="5"/>
      <c r="CE4787" s="5"/>
      <c r="CF4787" s="5"/>
      <c r="CG4787" s="5"/>
      <c r="CH4787" s="5"/>
      <c r="CI4787" s="5"/>
      <c r="CJ4787" s="5"/>
      <c r="CK4787" s="5"/>
      <c r="CL4787" s="5"/>
      <c r="CM4787" s="5"/>
      <c r="CN4787" s="5"/>
      <c r="CO4787" s="5"/>
      <c r="CP4787" s="5"/>
      <c r="CQ4787" s="5"/>
      <c r="CR4787" s="5"/>
      <c r="CS4787" s="5"/>
      <c r="CT4787" s="5"/>
      <c r="CU4787" s="5"/>
      <c r="CV4787" s="5"/>
      <c r="CW4787" s="5"/>
      <c r="CX4787" s="5"/>
      <c r="CY4787" s="5"/>
      <c r="CZ4787" s="5"/>
      <c r="DA4787" s="5"/>
      <c r="DB4787" s="5"/>
      <c r="DC4787" s="5"/>
      <c r="DD4787" s="5"/>
      <c r="DE4787" s="5"/>
      <c r="DF4787" s="5"/>
      <c r="DG4787" s="5"/>
    </row>
    <row r="4788" spans="1:111" x14ac:dyDescent="0.3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5"/>
      <c r="AQ4788" s="5"/>
      <c r="AR4788" s="5"/>
      <c r="AS4788" s="5"/>
      <c r="AT4788" s="5"/>
      <c r="AU4788" s="5"/>
      <c r="AV4788" s="5"/>
      <c r="AW4788" s="5"/>
      <c r="AX4788" s="5"/>
      <c r="AY4788" s="5"/>
      <c r="AZ4788" s="5"/>
      <c r="BA4788" s="5"/>
      <c r="BB4788" s="5"/>
      <c r="BC4788" s="5"/>
      <c r="BD4788" s="5"/>
      <c r="BE4788" s="5"/>
      <c r="BF4788" s="5"/>
      <c r="BG4788" s="5"/>
      <c r="BH4788" s="5"/>
      <c r="BI4788" s="5"/>
      <c r="BJ4788" s="5"/>
      <c r="BK4788" s="5"/>
      <c r="BL4788" s="5"/>
      <c r="BM4788" s="5"/>
      <c r="BN4788" s="5"/>
      <c r="BO4788" s="5"/>
      <c r="BP4788" s="5"/>
      <c r="BQ4788" s="5"/>
      <c r="BR4788" s="5"/>
      <c r="BS4788" s="5"/>
      <c r="BT4788" s="5"/>
      <c r="BU4788" s="5"/>
      <c r="BV4788" s="5"/>
      <c r="BW4788" s="5"/>
      <c r="BX4788" s="5"/>
      <c r="BY4788" s="5"/>
      <c r="BZ4788" s="5"/>
      <c r="CA4788" s="5"/>
      <c r="CB4788" s="5"/>
      <c r="CC4788" s="5"/>
      <c r="CD4788" s="5"/>
      <c r="CE4788" s="5"/>
      <c r="CF4788" s="5"/>
      <c r="CG4788" s="5"/>
      <c r="CH4788" s="5"/>
      <c r="CI4788" s="5"/>
      <c r="CJ4788" s="5"/>
      <c r="CK4788" s="5"/>
      <c r="CL4788" s="5"/>
      <c r="CM4788" s="5"/>
      <c r="CN4788" s="5"/>
      <c r="CO4788" s="5"/>
      <c r="CP4788" s="5"/>
      <c r="CQ4788" s="5"/>
      <c r="CR4788" s="5"/>
      <c r="CS4788" s="5"/>
      <c r="CT4788" s="5"/>
      <c r="CU4788" s="5"/>
      <c r="CV4788" s="5"/>
      <c r="CW4788" s="5"/>
      <c r="CX4788" s="5"/>
      <c r="CY4788" s="5"/>
      <c r="CZ4788" s="5"/>
      <c r="DA4788" s="5"/>
      <c r="DB4788" s="5"/>
      <c r="DC4788" s="5"/>
      <c r="DD4788" s="5"/>
      <c r="DE4788" s="5"/>
      <c r="DF4788" s="5"/>
      <c r="DG4788" s="5"/>
    </row>
    <row r="4789" spans="1:111" x14ac:dyDescent="0.3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  <c r="AU4789" s="5"/>
      <c r="AV4789" s="5"/>
      <c r="AW4789" s="5"/>
      <c r="AX4789" s="5"/>
      <c r="AY4789" s="5"/>
      <c r="AZ4789" s="5"/>
      <c r="BA4789" s="5"/>
      <c r="BB4789" s="5"/>
      <c r="BC4789" s="5"/>
      <c r="BD4789" s="5"/>
      <c r="BE4789" s="5"/>
      <c r="BF4789" s="5"/>
      <c r="BG4789" s="5"/>
      <c r="BH4789" s="5"/>
      <c r="BI4789" s="5"/>
      <c r="BJ4789" s="5"/>
      <c r="BK4789" s="5"/>
      <c r="BL4789" s="5"/>
      <c r="BM4789" s="5"/>
      <c r="BN4789" s="5"/>
      <c r="BO4789" s="5"/>
      <c r="BP4789" s="5"/>
      <c r="BQ4789" s="5"/>
      <c r="BR4789" s="5"/>
      <c r="BS4789" s="5"/>
      <c r="BT4789" s="5"/>
      <c r="BU4789" s="5"/>
      <c r="BV4789" s="5"/>
      <c r="BW4789" s="5"/>
      <c r="BX4789" s="5"/>
      <c r="BY4789" s="5"/>
      <c r="BZ4789" s="5"/>
      <c r="CA4789" s="5"/>
      <c r="CB4789" s="5"/>
      <c r="CC4789" s="5"/>
      <c r="CD4789" s="5"/>
      <c r="CE4789" s="5"/>
      <c r="CF4789" s="5"/>
      <c r="CG4789" s="5"/>
      <c r="CH4789" s="5"/>
      <c r="CI4789" s="5"/>
      <c r="CJ4789" s="5"/>
      <c r="CK4789" s="5"/>
      <c r="CL4789" s="5"/>
      <c r="CM4789" s="5"/>
      <c r="CN4789" s="5"/>
      <c r="CO4789" s="5"/>
      <c r="CP4789" s="5"/>
      <c r="CQ4789" s="5"/>
      <c r="CR4789" s="5"/>
      <c r="CS4789" s="5"/>
      <c r="CT4789" s="5"/>
      <c r="CU4789" s="5"/>
      <c r="CV4789" s="5"/>
      <c r="CW4789" s="5"/>
      <c r="CX4789" s="5"/>
      <c r="CY4789" s="5"/>
      <c r="CZ4789" s="5"/>
      <c r="DA4789" s="5"/>
      <c r="DB4789" s="5"/>
      <c r="DC4789" s="5"/>
      <c r="DD4789" s="5"/>
      <c r="DE4789" s="5"/>
      <c r="DF4789" s="5"/>
      <c r="DG4789" s="5"/>
    </row>
    <row r="4790" spans="1:111" x14ac:dyDescent="0.3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5"/>
      <c r="AQ4790" s="5"/>
      <c r="AR4790" s="5"/>
      <c r="AS4790" s="5"/>
      <c r="AT4790" s="5"/>
      <c r="AU4790" s="5"/>
      <c r="AV4790" s="5"/>
      <c r="AW4790" s="5"/>
      <c r="AX4790" s="5"/>
      <c r="AY4790" s="5"/>
      <c r="AZ4790" s="5"/>
      <c r="BA4790" s="5"/>
      <c r="BB4790" s="5"/>
      <c r="BC4790" s="5"/>
      <c r="BD4790" s="5"/>
      <c r="BE4790" s="5"/>
      <c r="BF4790" s="5"/>
      <c r="BG4790" s="5"/>
      <c r="BH4790" s="5"/>
      <c r="BI4790" s="5"/>
      <c r="BJ4790" s="5"/>
      <c r="BK4790" s="5"/>
      <c r="BL4790" s="5"/>
      <c r="BM4790" s="5"/>
      <c r="BN4790" s="5"/>
      <c r="BO4790" s="5"/>
      <c r="BP4790" s="5"/>
      <c r="BQ4790" s="5"/>
      <c r="BR4790" s="5"/>
      <c r="BS4790" s="5"/>
      <c r="BT4790" s="5"/>
      <c r="BU4790" s="5"/>
      <c r="BV4790" s="5"/>
      <c r="BW4790" s="5"/>
      <c r="BX4790" s="5"/>
      <c r="BY4790" s="5"/>
      <c r="BZ4790" s="5"/>
      <c r="CA4790" s="5"/>
      <c r="CB4790" s="5"/>
      <c r="CC4790" s="5"/>
      <c r="CD4790" s="5"/>
      <c r="CE4790" s="5"/>
      <c r="CF4790" s="5"/>
      <c r="CG4790" s="5"/>
      <c r="CH4790" s="5"/>
      <c r="CI4790" s="5"/>
      <c r="CJ4790" s="5"/>
      <c r="CK4790" s="5"/>
      <c r="CL4790" s="5"/>
      <c r="CM4790" s="5"/>
      <c r="CN4790" s="5"/>
      <c r="CO4790" s="5"/>
      <c r="CP4790" s="5"/>
      <c r="CQ4790" s="5"/>
      <c r="CR4790" s="5"/>
      <c r="CS4790" s="5"/>
      <c r="CT4790" s="5"/>
      <c r="CU4790" s="5"/>
      <c r="CV4790" s="5"/>
      <c r="CW4790" s="5"/>
      <c r="CX4790" s="5"/>
      <c r="CY4790" s="5"/>
      <c r="CZ4790" s="5"/>
      <c r="DA4790" s="5"/>
      <c r="DB4790" s="5"/>
      <c r="DC4790" s="5"/>
      <c r="DD4790" s="5"/>
      <c r="DE4790" s="5"/>
      <c r="DF4790" s="5"/>
      <c r="DG4790" s="5"/>
    </row>
    <row r="4791" spans="1:111" x14ac:dyDescent="0.3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5"/>
      <c r="AQ4791" s="5"/>
      <c r="AR4791" s="5"/>
      <c r="AS4791" s="5"/>
      <c r="AT4791" s="5"/>
      <c r="AU4791" s="5"/>
      <c r="AV4791" s="5"/>
      <c r="AW4791" s="5"/>
      <c r="AX4791" s="5"/>
      <c r="AY4791" s="5"/>
      <c r="AZ4791" s="5"/>
      <c r="BA4791" s="5"/>
      <c r="BB4791" s="5"/>
      <c r="BC4791" s="5"/>
      <c r="BD4791" s="5"/>
      <c r="BE4791" s="5"/>
      <c r="BF4791" s="5"/>
      <c r="BG4791" s="5"/>
      <c r="BH4791" s="5"/>
      <c r="BI4791" s="5"/>
      <c r="BJ4791" s="5"/>
      <c r="BK4791" s="5"/>
      <c r="BL4791" s="5"/>
      <c r="BM4791" s="5"/>
      <c r="BN4791" s="5"/>
      <c r="BO4791" s="5"/>
      <c r="BP4791" s="5"/>
      <c r="BQ4791" s="5"/>
      <c r="BR4791" s="5"/>
      <c r="BS4791" s="5"/>
      <c r="BT4791" s="5"/>
      <c r="BU4791" s="5"/>
      <c r="BV4791" s="5"/>
      <c r="BW4791" s="5"/>
      <c r="BX4791" s="5"/>
      <c r="BY4791" s="5"/>
      <c r="BZ4791" s="5"/>
      <c r="CA4791" s="5"/>
      <c r="CB4791" s="5"/>
      <c r="CC4791" s="5"/>
      <c r="CD4791" s="5"/>
      <c r="CE4791" s="5"/>
      <c r="CF4791" s="5"/>
      <c r="CG4791" s="5"/>
      <c r="CH4791" s="5"/>
      <c r="CI4791" s="5"/>
      <c r="CJ4791" s="5"/>
      <c r="CK4791" s="5"/>
      <c r="CL4791" s="5"/>
      <c r="CM4791" s="5"/>
      <c r="CN4791" s="5"/>
      <c r="CO4791" s="5"/>
      <c r="CP4791" s="5"/>
      <c r="CQ4791" s="5"/>
      <c r="CR4791" s="5"/>
      <c r="CS4791" s="5"/>
      <c r="CT4791" s="5"/>
      <c r="CU4791" s="5"/>
      <c r="CV4791" s="5"/>
      <c r="CW4791" s="5"/>
      <c r="CX4791" s="5"/>
      <c r="CY4791" s="5"/>
      <c r="CZ4791" s="5"/>
      <c r="DA4791" s="5"/>
      <c r="DB4791" s="5"/>
      <c r="DC4791" s="5"/>
      <c r="DD4791" s="5"/>
      <c r="DE4791" s="5"/>
      <c r="DF4791" s="5"/>
      <c r="DG4791" s="5"/>
    </row>
    <row r="4792" spans="1:111" x14ac:dyDescent="0.3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  <c r="AU4792" s="5"/>
      <c r="AV4792" s="5"/>
      <c r="AW4792" s="5"/>
      <c r="AX4792" s="5"/>
      <c r="AY4792" s="5"/>
      <c r="AZ4792" s="5"/>
      <c r="BA4792" s="5"/>
      <c r="BB4792" s="5"/>
      <c r="BC4792" s="5"/>
      <c r="BD4792" s="5"/>
      <c r="BE4792" s="5"/>
      <c r="BF4792" s="5"/>
      <c r="BG4792" s="5"/>
      <c r="BH4792" s="5"/>
      <c r="BI4792" s="5"/>
      <c r="BJ4792" s="5"/>
      <c r="BK4792" s="5"/>
      <c r="BL4792" s="5"/>
      <c r="BM4792" s="5"/>
      <c r="BN4792" s="5"/>
      <c r="BO4792" s="5"/>
      <c r="BP4792" s="5"/>
      <c r="BQ4792" s="5"/>
      <c r="BR4792" s="5"/>
      <c r="BS4792" s="5"/>
      <c r="BT4792" s="5"/>
      <c r="BU4792" s="5"/>
      <c r="BV4792" s="5"/>
      <c r="BW4792" s="5"/>
      <c r="BX4792" s="5"/>
      <c r="BY4792" s="5"/>
      <c r="BZ4792" s="5"/>
      <c r="CA4792" s="5"/>
      <c r="CB4792" s="5"/>
      <c r="CC4792" s="5"/>
      <c r="CD4792" s="5"/>
      <c r="CE4792" s="5"/>
      <c r="CF4792" s="5"/>
      <c r="CG4792" s="5"/>
      <c r="CH4792" s="5"/>
      <c r="CI4792" s="5"/>
      <c r="CJ4792" s="5"/>
      <c r="CK4792" s="5"/>
      <c r="CL4792" s="5"/>
      <c r="CM4792" s="5"/>
      <c r="CN4792" s="5"/>
      <c r="CO4792" s="5"/>
      <c r="CP4792" s="5"/>
      <c r="CQ4792" s="5"/>
      <c r="CR4792" s="5"/>
      <c r="CS4792" s="5"/>
      <c r="CT4792" s="5"/>
      <c r="CU4792" s="5"/>
      <c r="CV4792" s="5"/>
      <c r="CW4792" s="5"/>
      <c r="CX4792" s="5"/>
      <c r="CY4792" s="5"/>
      <c r="CZ4792" s="5"/>
      <c r="DA4792" s="5"/>
      <c r="DB4792" s="5"/>
      <c r="DC4792" s="5"/>
      <c r="DD4792" s="5"/>
      <c r="DE4792" s="5"/>
      <c r="DF4792" s="5"/>
      <c r="DG4792" s="5"/>
    </row>
    <row r="4793" spans="1:111" x14ac:dyDescent="0.3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5"/>
      <c r="AQ4793" s="5"/>
      <c r="AR4793" s="5"/>
      <c r="AS4793" s="5"/>
      <c r="AT4793" s="5"/>
      <c r="AU4793" s="5"/>
      <c r="AV4793" s="5"/>
      <c r="AW4793" s="5"/>
      <c r="AX4793" s="5"/>
      <c r="AY4793" s="5"/>
      <c r="AZ4793" s="5"/>
      <c r="BA4793" s="5"/>
      <c r="BB4793" s="5"/>
      <c r="BC4793" s="5"/>
      <c r="BD4793" s="5"/>
      <c r="BE4793" s="5"/>
      <c r="BF4793" s="5"/>
      <c r="BG4793" s="5"/>
      <c r="BH4793" s="5"/>
      <c r="BI4793" s="5"/>
      <c r="BJ4793" s="5"/>
      <c r="BK4793" s="5"/>
      <c r="BL4793" s="5"/>
      <c r="BM4793" s="5"/>
      <c r="BN4793" s="5"/>
      <c r="BO4793" s="5"/>
      <c r="BP4793" s="5"/>
      <c r="BQ4793" s="5"/>
      <c r="BR4793" s="5"/>
      <c r="BS4793" s="5"/>
      <c r="BT4793" s="5"/>
      <c r="BU4793" s="5"/>
      <c r="BV4793" s="5"/>
      <c r="BW4793" s="5"/>
      <c r="BX4793" s="5"/>
      <c r="BY4793" s="5"/>
      <c r="BZ4793" s="5"/>
      <c r="CA4793" s="5"/>
      <c r="CB4793" s="5"/>
      <c r="CC4793" s="5"/>
      <c r="CD4793" s="5"/>
      <c r="CE4793" s="5"/>
      <c r="CF4793" s="5"/>
      <c r="CG4793" s="5"/>
      <c r="CH4793" s="5"/>
      <c r="CI4793" s="5"/>
      <c r="CJ4793" s="5"/>
      <c r="CK4793" s="5"/>
      <c r="CL4793" s="5"/>
      <c r="CM4793" s="5"/>
      <c r="CN4793" s="5"/>
      <c r="CO4793" s="5"/>
      <c r="CP4793" s="5"/>
      <c r="CQ4793" s="5"/>
      <c r="CR4793" s="5"/>
      <c r="CS4793" s="5"/>
      <c r="CT4793" s="5"/>
      <c r="CU4793" s="5"/>
      <c r="CV4793" s="5"/>
      <c r="CW4793" s="5"/>
      <c r="CX4793" s="5"/>
      <c r="CY4793" s="5"/>
      <c r="CZ4793" s="5"/>
      <c r="DA4793" s="5"/>
      <c r="DB4793" s="5"/>
      <c r="DC4793" s="5"/>
      <c r="DD4793" s="5"/>
      <c r="DE4793" s="5"/>
      <c r="DF4793" s="5"/>
      <c r="DG4793" s="5"/>
    </row>
    <row r="4794" spans="1:111" x14ac:dyDescent="0.3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5"/>
      <c r="AQ4794" s="5"/>
      <c r="AR4794" s="5"/>
      <c r="AS4794" s="5"/>
      <c r="AT4794" s="5"/>
      <c r="AU4794" s="5"/>
      <c r="AV4794" s="5"/>
      <c r="AW4794" s="5"/>
      <c r="AX4794" s="5"/>
      <c r="AY4794" s="5"/>
      <c r="AZ4794" s="5"/>
      <c r="BA4794" s="5"/>
      <c r="BB4794" s="5"/>
      <c r="BC4794" s="5"/>
      <c r="BD4794" s="5"/>
      <c r="BE4794" s="5"/>
      <c r="BF4794" s="5"/>
      <c r="BG4794" s="5"/>
      <c r="BH4794" s="5"/>
      <c r="BI4794" s="5"/>
      <c r="BJ4794" s="5"/>
      <c r="BK4794" s="5"/>
      <c r="BL4794" s="5"/>
      <c r="BM4794" s="5"/>
      <c r="BN4794" s="5"/>
      <c r="BO4794" s="5"/>
      <c r="BP4794" s="5"/>
      <c r="BQ4794" s="5"/>
      <c r="BR4794" s="5"/>
      <c r="BS4794" s="5"/>
      <c r="BT4794" s="5"/>
      <c r="BU4794" s="5"/>
      <c r="BV4794" s="5"/>
      <c r="BW4794" s="5"/>
      <c r="BX4794" s="5"/>
      <c r="BY4794" s="5"/>
      <c r="BZ4794" s="5"/>
      <c r="CA4794" s="5"/>
      <c r="CB4794" s="5"/>
      <c r="CC4794" s="5"/>
      <c r="CD4794" s="5"/>
      <c r="CE4794" s="5"/>
      <c r="CF4794" s="5"/>
      <c r="CG4794" s="5"/>
      <c r="CH4794" s="5"/>
      <c r="CI4794" s="5"/>
      <c r="CJ4794" s="5"/>
      <c r="CK4794" s="5"/>
      <c r="CL4794" s="5"/>
      <c r="CM4794" s="5"/>
      <c r="CN4794" s="5"/>
      <c r="CO4794" s="5"/>
      <c r="CP4794" s="5"/>
      <c r="CQ4794" s="5"/>
      <c r="CR4794" s="5"/>
      <c r="CS4794" s="5"/>
      <c r="CT4794" s="5"/>
      <c r="CU4794" s="5"/>
      <c r="CV4794" s="5"/>
      <c r="CW4794" s="5"/>
      <c r="CX4794" s="5"/>
      <c r="CY4794" s="5"/>
      <c r="CZ4794" s="5"/>
      <c r="DA4794" s="5"/>
      <c r="DB4794" s="5"/>
      <c r="DC4794" s="5"/>
      <c r="DD4794" s="5"/>
      <c r="DE4794" s="5"/>
      <c r="DF4794" s="5"/>
      <c r="DG4794" s="5"/>
    </row>
    <row r="4795" spans="1:111" x14ac:dyDescent="0.3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5"/>
      <c r="AQ4795" s="5"/>
      <c r="AR4795" s="5"/>
      <c r="AS4795" s="5"/>
      <c r="AT4795" s="5"/>
      <c r="AU4795" s="5"/>
      <c r="AV4795" s="5"/>
      <c r="AW4795" s="5"/>
      <c r="AX4795" s="5"/>
      <c r="AY4795" s="5"/>
      <c r="AZ4795" s="5"/>
      <c r="BA4795" s="5"/>
      <c r="BB4795" s="5"/>
      <c r="BC4795" s="5"/>
      <c r="BD4795" s="5"/>
      <c r="BE4795" s="5"/>
      <c r="BF4795" s="5"/>
      <c r="BG4795" s="5"/>
      <c r="BH4795" s="5"/>
      <c r="BI4795" s="5"/>
      <c r="BJ4795" s="5"/>
      <c r="BK4795" s="5"/>
      <c r="BL4795" s="5"/>
      <c r="BM4795" s="5"/>
      <c r="BN4795" s="5"/>
      <c r="BO4795" s="5"/>
      <c r="BP4795" s="5"/>
      <c r="BQ4795" s="5"/>
      <c r="BR4795" s="5"/>
      <c r="BS4795" s="5"/>
      <c r="BT4795" s="5"/>
      <c r="BU4795" s="5"/>
      <c r="BV4795" s="5"/>
      <c r="BW4795" s="5"/>
      <c r="BX4795" s="5"/>
      <c r="BY4795" s="5"/>
      <c r="BZ4795" s="5"/>
      <c r="CA4795" s="5"/>
      <c r="CB4795" s="5"/>
      <c r="CC4795" s="5"/>
      <c r="CD4795" s="5"/>
      <c r="CE4795" s="5"/>
      <c r="CF4795" s="5"/>
      <c r="CG4795" s="5"/>
      <c r="CH4795" s="5"/>
      <c r="CI4795" s="5"/>
      <c r="CJ4795" s="5"/>
      <c r="CK4795" s="5"/>
      <c r="CL4795" s="5"/>
      <c r="CM4795" s="5"/>
      <c r="CN4795" s="5"/>
      <c r="CO4795" s="5"/>
      <c r="CP4795" s="5"/>
      <c r="CQ4795" s="5"/>
      <c r="CR4795" s="5"/>
      <c r="CS4795" s="5"/>
      <c r="CT4795" s="5"/>
      <c r="CU4795" s="5"/>
      <c r="CV4795" s="5"/>
      <c r="CW4795" s="5"/>
      <c r="CX4795" s="5"/>
      <c r="CY4795" s="5"/>
      <c r="CZ4795" s="5"/>
      <c r="DA4795" s="5"/>
      <c r="DB4795" s="5"/>
      <c r="DC4795" s="5"/>
      <c r="DD4795" s="5"/>
      <c r="DE4795" s="5"/>
      <c r="DF4795" s="5"/>
      <c r="DG4795" s="5"/>
    </row>
    <row r="4796" spans="1:111" x14ac:dyDescent="0.3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5"/>
      <c r="AQ4796" s="5"/>
      <c r="AR4796" s="5"/>
      <c r="AS4796" s="5"/>
      <c r="AT4796" s="5"/>
      <c r="AU4796" s="5"/>
      <c r="AV4796" s="5"/>
      <c r="AW4796" s="5"/>
      <c r="AX4796" s="5"/>
      <c r="AY4796" s="5"/>
      <c r="AZ4796" s="5"/>
      <c r="BA4796" s="5"/>
      <c r="BB4796" s="5"/>
      <c r="BC4796" s="5"/>
      <c r="BD4796" s="5"/>
      <c r="BE4796" s="5"/>
      <c r="BF4796" s="5"/>
      <c r="BG4796" s="5"/>
      <c r="BH4796" s="5"/>
      <c r="BI4796" s="5"/>
      <c r="BJ4796" s="5"/>
      <c r="BK4796" s="5"/>
      <c r="BL4796" s="5"/>
      <c r="BM4796" s="5"/>
      <c r="BN4796" s="5"/>
      <c r="BO4796" s="5"/>
      <c r="BP4796" s="5"/>
      <c r="BQ4796" s="5"/>
      <c r="BR4796" s="5"/>
      <c r="BS4796" s="5"/>
      <c r="BT4796" s="5"/>
      <c r="BU4796" s="5"/>
      <c r="BV4796" s="5"/>
      <c r="BW4796" s="5"/>
      <c r="BX4796" s="5"/>
      <c r="BY4796" s="5"/>
      <c r="BZ4796" s="5"/>
      <c r="CA4796" s="5"/>
      <c r="CB4796" s="5"/>
      <c r="CC4796" s="5"/>
      <c r="CD4796" s="5"/>
      <c r="CE4796" s="5"/>
      <c r="CF4796" s="5"/>
      <c r="CG4796" s="5"/>
      <c r="CH4796" s="5"/>
      <c r="CI4796" s="5"/>
      <c r="CJ4796" s="5"/>
      <c r="CK4796" s="5"/>
      <c r="CL4796" s="5"/>
      <c r="CM4796" s="5"/>
      <c r="CN4796" s="5"/>
      <c r="CO4796" s="5"/>
      <c r="CP4796" s="5"/>
      <c r="CQ4796" s="5"/>
      <c r="CR4796" s="5"/>
      <c r="CS4796" s="5"/>
      <c r="CT4796" s="5"/>
      <c r="CU4796" s="5"/>
      <c r="CV4796" s="5"/>
      <c r="CW4796" s="5"/>
      <c r="CX4796" s="5"/>
      <c r="CY4796" s="5"/>
      <c r="CZ4796" s="5"/>
      <c r="DA4796" s="5"/>
      <c r="DB4796" s="5"/>
      <c r="DC4796" s="5"/>
      <c r="DD4796" s="5"/>
      <c r="DE4796" s="5"/>
      <c r="DF4796" s="5"/>
      <c r="DG4796" s="5"/>
    </row>
    <row r="4797" spans="1:111" x14ac:dyDescent="0.3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5"/>
      <c r="AQ4797" s="5"/>
      <c r="AR4797" s="5"/>
      <c r="AS4797" s="5"/>
      <c r="AT4797" s="5"/>
      <c r="AU4797" s="5"/>
      <c r="AV4797" s="5"/>
      <c r="AW4797" s="5"/>
      <c r="AX4797" s="5"/>
      <c r="AY4797" s="5"/>
      <c r="AZ4797" s="5"/>
      <c r="BA4797" s="5"/>
      <c r="BB4797" s="5"/>
      <c r="BC4797" s="5"/>
      <c r="BD4797" s="5"/>
      <c r="BE4797" s="5"/>
      <c r="BF4797" s="5"/>
      <c r="BG4797" s="5"/>
      <c r="BH4797" s="5"/>
      <c r="BI4797" s="5"/>
      <c r="BJ4797" s="5"/>
      <c r="BK4797" s="5"/>
      <c r="BL4797" s="5"/>
      <c r="BM4797" s="5"/>
      <c r="BN4797" s="5"/>
      <c r="BO4797" s="5"/>
      <c r="BP4797" s="5"/>
      <c r="BQ4797" s="5"/>
      <c r="BR4797" s="5"/>
      <c r="BS4797" s="5"/>
      <c r="BT4797" s="5"/>
      <c r="BU4797" s="5"/>
      <c r="BV4797" s="5"/>
      <c r="BW4797" s="5"/>
      <c r="BX4797" s="5"/>
      <c r="BY4797" s="5"/>
      <c r="BZ4797" s="5"/>
      <c r="CA4797" s="5"/>
      <c r="CB4797" s="5"/>
      <c r="CC4797" s="5"/>
      <c r="CD4797" s="5"/>
      <c r="CE4797" s="5"/>
      <c r="CF4797" s="5"/>
      <c r="CG4797" s="5"/>
      <c r="CH4797" s="5"/>
      <c r="CI4797" s="5"/>
      <c r="CJ4797" s="5"/>
      <c r="CK4797" s="5"/>
      <c r="CL4797" s="5"/>
      <c r="CM4797" s="5"/>
      <c r="CN4797" s="5"/>
      <c r="CO4797" s="5"/>
      <c r="CP4797" s="5"/>
      <c r="CQ4797" s="5"/>
      <c r="CR4797" s="5"/>
      <c r="CS4797" s="5"/>
      <c r="CT4797" s="5"/>
      <c r="CU4797" s="5"/>
      <c r="CV4797" s="5"/>
      <c r="CW4797" s="5"/>
      <c r="CX4797" s="5"/>
      <c r="CY4797" s="5"/>
      <c r="CZ4797" s="5"/>
      <c r="DA4797" s="5"/>
      <c r="DB4797" s="5"/>
      <c r="DC4797" s="5"/>
      <c r="DD4797" s="5"/>
      <c r="DE4797" s="5"/>
      <c r="DF4797" s="5"/>
      <c r="DG4797" s="5"/>
    </row>
    <row r="4798" spans="1:111" x14ac:dyDescent="0.3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  <c r="AP4798" s="5"/>
      <c r="AQ4798" s="5"/>
      <c r="AR4798" s="5"/>
      <c r="AS4798" s="5"/>
      <c r="AT4798" s="5"/>
      <c r="AU4798" s="5"/>
      <c r="AV4798" s="5"/>
      <c r="AW4798" s="5"/>
      <c r="AX4798" s="5"/>
      <c r="AY4798" s="5"/>
      <c r="AZ4798" s="5"/>
      <c r="BA4798" s="5"/>
      <c r="BB4798" s="5"/>
      <c r="BC4798" s="5"/>
      <c r="BD4798" s="5"/>
      <c r="BE4798" s="5"/>
      <c r="BF4798" s="5"/>
      <c r="BG4798" s="5"/>
      <c r="BH4798" s="5"/>
      <c r="BI4798" s="5"/>
      <c r="BJ4798" s="5"/>
      <c r="BK4798" s="5"/>
      <c r="BL4798" s="5"/>
      <c r="BM4798" s="5"/>
      <c r="BN4798" s="5"/>
      <c r="BO4798" s="5"/>
      <c r="BP4798" s="5"/>
      <c r="BQ4798" s="5"/>
      <c r="BR4798" s="5"/>
      <c r="BS4798" s="5"/>
      <c r="BT4798" s="5"/>
      <c r="BU4798" s="5"/>
      <c r="BV4798" s="5"/>
      <c r="BW4798" s="5"/>
      <c r="BX4798" s="5"/>
      <c r="BY4798" s="5"/>
      <c r="BZ4798" s="5"/>
      <c r="CA4798" s="5"/>
      <c r="CB4798" s="5"/>
      <c r="CC4798" s="5"/>
      <c r="CD4798" s="5"/>
      <c r="CE4798" s="5"/>
      <c r="CF4798" s="5"/>
      <c r="CG4798" s="5"/>
      <c r="CH4798" s="5"/>
      <c r="CI4798" s="5"/>
      <c r="CJ4798" s="5"/>
      <c r="CK4798" s="5"/>
      <c r="CL4798" s="5"/>
      <c r="CM4798" s="5"/>
      <c r="CN4798" s="5"/>
      <c r="CO4798" s="5"/>
      <c r="CP4798" s="5"/>
      <c r="CQ4798" s="5"/>
      <c r="CR4798" s="5"/>
      <c r="CS4798" s="5"/>
      <c r="CT4798" s="5"/>
      <c r="CU4798" s="5"/>
      <c r="CV4798" s="5"/>
      <c r="CW4798" s="5"/>
      <c r="CX4798" s="5"/>
      <c r="CY4798" s="5"/>
      <c r="CZ4798" s="5"/>
      <c r="DA4798" s="5"/>
      <c r="DB4798" s="5"/>
      <c r="DC4798" s="5"/>
      <c r="DD4798" s="5"/>
      <c r="DE4798" s="5"/>
      <c r="DF4798" s="5"/>
      <c r="DG4798" s="5"/>
    </row>
    <row r="4799" spans="1:111" x14ac:dyDescent="0.3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  <c r="AU4799" s="5"/>
      <c r="AV4799" s="5"/>
      <c r="AW4799" s="5"/>
      <c r="AX4799" s="5"/>
      <c r="AY4799" s="5"/>
      <c r="AZ4799" s="5"/>
      <c r="BA4799" s="5"/>
      <c r="BB4799" s="5"/>
      <c r="BC4799" s="5"/>
      <c r="BD4799" s="5"/>
      <c r="BE4799" s="5"/>
      <c r="BF4799" s="5"/>
      <c r="BG4799" s="5"/>
      <c r="BH4799" s="5"/>
      <c r="BI4799" s="5"/>
      <c r="BJ4799" s="5"/>
      <c r="BK4799" s="5"/>
      <c r="BL4799" s="5"/>
      <c r="BM4799" s="5"/>
      <c r="BN4799" s="5"/>
      <c r="BO4799" s="5"/>
      <c r="BP4799" s="5"/>
      <c r="BQ4799" s="5"/>
      <c r="BR4799" s="5"/>
      <c r="BS4799" s="5"/>
      <c r="BT4799" s="5"/>
      <c r="BU4799" s="5"/>
      <c r="BV4799" s="5"/>
      <c r="BW4799" s="5"/>
      <c r="BX4799" s="5"/>
      <c r="BY4799" s="5"/>
      <c r="BZ4799" s="5"/>
      <c r="CA4799" s="5"/>
      <c r="CB4799" s="5"/>
      <c r="CC4799" s="5"/>
      <c r="CD4799" s="5"/>
      <c r="CE4799" s="5"/>
      <c r="CF4799" s="5"/>
      <c r="CG4799" s="5"/>
      <c r="CH4799" s="5"/>
      <c r="CI4799" s="5"/>
      <c r="CJ4799" s="5"/>
      <c r="CK4799" s="5"/>
      <c r="CL4799" s="5"/>
      <c r="CM4799" s="5"/>
      <c r="CN4799" s="5"/>
      <c r="CO4799" s="5"/>
      <c r="CP4799" s="5"/>
      <c r="CQ4799" s="5"/>
      <c r="CR4799" s="5"/>
      <c r="CS4799" s="5"/>
      <c r="CT4799" s="5"/>
      <c r="CU4799" s="5"/>
      <c r="CV4799" s="5"/>
      <c r="CW4799" s="5"/>
      <c r="CX4799" s="5"/>
      <c r="CY4799" s="5"/>
      <c r="CZ4799" s="5"/>
      <c r="DA4799" s="5"/>
      <c r="DB4799" s="5"/>
      <c r="DC4799" s="5"/>
      <c r="DD4799" s="5"/>
      <c r="DE4799" s="5"/>
      <c r="DF4799" s="5"/>
      <c r="DG4799" s="5"/>
    </row>
    <row r="4800" spans="1:111" x14ac:dyDescent="0.3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5"/>
      <c r="AQ4800" s="5"/>
      <c r="AR4800" s="5"/>
      <c r="AS4800" s="5"/>
      <c r="AT4800" s="5"/>
      <c r="AU4800" s="5"/>
      <c r="AV4800" s="5"/>
      <c r="AW4800" s="5"/>
      <c r="AX4800" s="5"/>
      <c r="AY4800" s="5"/>
      <c r="AZ4800" s="5"/>
      <c r="BA4800" s="5"/>
      <c r="BB4800" s="5"/>
      <c r="BC4800" s="5"/>
      <c r="BD4800" s="5"/>
      <c r="BE4800" s="5"/>
      <c r="BF4800" s="5"/>
      <c r="BG4800" s="5"/>
      <c r="BH4800" s="5"/>
      <c r="BI4800" s="5"/>
      <c r="BJ4800" s="5"/>
      <c r="BK4800" s="5"/>
      <c r="BL4800" s="5"/>
      <c r="BM4800" s="5"/>
      <c r="BN4800" s="5"/>
      <c r="BO4800" s="5"/>
      <c r="BP4800" s="5"/>
      <c r="BQ4800" s="5"/>
      <c r="BR4800" s="5"/>
      <c r="BS4800" s="5"/>
      <c r="BT4800" s="5"/>
      <c r="BU4800" s="5"/>
      <c r="BV4800" s="5"/>
      <c r="BW4800" s="5"/>
      <c r="BX4800" s="5"/>
      <c r="BY4800" s="5"/>
      <c r="BZ4800" s="5"/>
      <c r="CA4800" s="5"/>
      <c r="CB4800" s="5"/>
      <c r="CC4800" s="5"/>
      <c r="CD4800" s="5"/>
      <c r="CE4800" s="5"/>
      <c r="CF4800" s="5"/>
      <c r="CG4800" s="5"/>
      <c r="CH4800" s="5"/>
      <c r="CI4800" s="5"/>
      <c r="CJ4800" s="5"/>
      <c r="CK4800" s="5"/>
      <c r="CL4800" s="5"/>
      <c r="CM4800" s="5"/>
      <c r="CN4800" s="5"/>
      <c r="CO4800" s="5"/>
      <c r="CP4800" s="5"/>
      <c r="CQ4800" s="5"/>
      <c r="CR4800" s="5"/>
      <c r="CS4800" s="5"/>
      <c r="CT4800" s="5"/>
      <c r="CU4800" s="5"/>
      <c r="CV4800" s="5"/>
      <c r="CW4800" s="5"/>
      <c r="CX4800" s="5"/>
      <c r="CY4800" s="5"/>
      <c r="CZ4800" s="5"/>
      <c r="DA4800" s="5"/>
      <c r="DB4800" s="5"/>
      <c r="DC4800" s="5"/>
      <c r="DD4800" s="5"/>
      <c r="DE4800" s="5"/>
      <c r="DF4800" s="5"/>
      <c r="DG4800" s="5"/>
    </row>
    <row r="4801" spans="1:111" x14ac:dyDescent="0.3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  <c r="AU4801" s="5"/>
      <c r="AV4801" s="5"/>
      <c r="AW4801" s="5"/>
      <c r="AX4801" s="5"/>
      <c r="AY4801" s="5"/>
      <c r="AZ4801" s="5"/>
      <c r="BA4801" s="5"/>
      <c r="BB4801" s="5"/>
      <c r="BC4801" s="5"/>
      <c r="BD4801" s="5"/>
      <c r="BE4801" s="5"/>
      <c r="BF4801" s="5"/>
      <c r="BG4801" s="5"/>
      <c r="BH4801" s="5"/>
      <c r="BI4801" s="5"/>
      <c r="BJ4801" s="5"/>
      <c r="BK4801" s="5"/>
      <c r="BL4801" s="5"/>
      <c r="BM4801" s="5"/>
      <c r="BN4801" s="5"/>
      <c r="BO4801" s="5"/>
      <c r="BP4801" s="5"/>
      <c r="BQ4801" s="5"/>
      <c r="BR4801" s="5"/>
      <c r="BS4801" s="5"/>
      <c r="BT4801" s="5"/>
      <c r="BU4801" s="5"/>
      <c r="BV4801" s="5"/>
      <c r="BW4801" s="5"/>
      <c r="BX4801" s="5"/>
      <c r="BY4801" s="5"/>
      <c r="BZ4801" s="5"/>
      <c r="CA4801" s="5"/>
      <c r="CB4801" s="5"/>
      <c r="CC4801" s="5"/>
      <c r="CD4801" s="5"/>
      <c r="CE4801" s="5"/>
      <c r="CF4801" s="5"/>
      <c r="CG4801" s="5"/>
      <c r="CH4801" s="5"/>
      <c r="CI4801" s="5"/>
      <c r="CJ4801" s="5"/>
      <c r="CK4801" s="5"/>
      <c r="CL4801" s="5"/>
      <c r="CM4801" s="5"/>
      <c r="CN4801" s="5"/>
      <c r="CO4801" s="5"/>
      <c r="CP4801" s="5"/>
      <c r="CQ4801" s="5"/>
      <c r="CR4801" s="5"/>
      <c r="CS4801" s="5"/>
      <c r="CT4801" s="5"/>
      <c r="CU4801" s="5"/>
      <c r="CV4801" s="5"/>
      <c r="CW4801" s="5"/>
      <c r="CX4801" s="5"/>
      <c r="CY4801" s="5"/>
      <c r="CZ4801" s="5"/>
      <c r="DA4801" s="5"/>
      <c r="DB4801" s="5"/>
      <c r="DC4801" s="5"/>
      <c r="DD4801" s="5"/>
      <c r="DE4801" s="5"/>
      <c r="DF4801" s="5"/>
      <c r="DG4801" s="5"/>
    </row>
    <row r="4802" spans="1:111" x14ac:dyDescent="0.3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  <c r="AU4802" s="5"/>
      <c r="AV4802" s="5"/>
      <c r="AW4802" s="5"/>
      <c r="AX4802" s="5"/>
      <c r="AY4802" s="5"/>
      <c r="AZ4802" s="5"/>
      <c r="BA4802" s="5"/>
      <c r="BB4802" s="5"/>
      <c r="BC4802" s="5"/>
      <c r="BD4802" s="5"/>
      <c r="BE4802" s="5"/>
      <c r="BF4802" s="5"/>
      <c r="BG4802" s="5"/>
      <c r="BH4802" s="5"/>
      <c r="BI4802" s="5"/>
      <c r="BJ4802" s="5"/>
      <c r="BK4802" s="5"/>
      <c r="BL4802" s="5"/>
      <c r="BM4802" s="5"/>
      <c r="BN4802" s="5"/>
      <c r="BO4802" s="5"/>
      <c r="BP4802" s="5"/>
      <c r="BQ4802" s="5"/>
      <c r="BR4802" s="5"/>
      <c r="BS4802" s="5"/>
      <c r="BT4802" s="5"/>
      <c r="BU4802" s="5"/>
      <c r="BV4802" s="5"/>
      <c r="BW4802" s="5"/>
      <c r="BX4802" s="5"/>
      <c r="BY4802" s="5"/>
      <c r="BZ4802" s="5"/>
      <c r="CA4802" s="5"/>
      <c r="CB4802" s="5"/>
      <c r="CC4802" s="5"/>
      <c r="CD4802" s="5"/>
      <c r="CE4802" s="5"/>
      <c r="CF4802" s="5"/>
      <c r="CG4802" s="5"/>
      <c r="CH4802" s="5"/>
      <c r="CI4802" s="5"/>
      <c r="CJ4802" s="5"/>
      <c r="CK4802" s="5"/>
      <c r="CL4802" s="5"/>
      <c r="CM4802" s="5"/>
      <c r="CN4802" s="5"/>
      <c r="CO4802" s="5"/>
      <c r="CP4802" s="5"/>
      <c r="CQ4802" s="5"/>
      <c r="CR4802" s="5"/>
      <c r="CS4802" s="5"/>
      <c r="CT4802" s="5"/>
      <c r="CU4802" s="5"/>
      <c r="CV4802" s="5"/>
      <c r="CW4802" s="5"/>
      <c r="CX4802" s="5"/>
      <c r="CY4802" s="5"/>
      <c r="CZ4802" s="5"/>
      <c r="DA4802" s="5"/>
      <c r="DB4802" s="5"/>
      <c r="DC4802" s="5"/>
      <c r="DD4802" s="5"/>
      <c r="DE4802" s="5"/>
      <c r="DF4802" s="5"/>
      <c r="DG4802" s="5"/>
    </row>
    <row r="4803" spans="1:111" x14ac:dyDescent="0.3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  <c r="AU4803" s="5"/>
      <c r="AV4803" s="5"/>
      <c r="AW4803" s="5"/>
      <c r="AX4803" s="5"/>
      <c r="AY4803" s="5"/>
      <c r="AZ4803" s="5"/>
      <c r="BA4803" s="5"/>
      <c r="BB4803" s="5"/>
      <c r="BC4803" s="5"/>
      <c r="BD4803" s="5"/>
      <c r="BE4803" s="5"/>
      <c r="BF4803" s="5"/>
      <c r="BG4803" s="5"/>
      <c r="BH4803" s="5"/>
      <c r="BI4803" s="5"/>
      <c r="BJ4803" s="5"/>
      <c r="BK4803" s="5"/>
      <c r="BL4803" s="5"/>
      <c r="BM4803" s="5"/>
      <c r="BN4803" s="5"/>
      <c r="BO4803" s="5"/>
      <c r="BP4803" s="5"/>
      <c r="BQ4803" s="5"/>
      <c r="BR4803" s="5"/>
      <c r="BS4803" s="5"/>
      <c r="BT4803" s="5"/>
      <c r="BU4803" s="5"/>
      <c r="BV4803" s="5"/>
      <c r="BW4803" s="5"/>
      <c r="BX4803" s="5"/>
      <c r="BY4803" s="5"/>
      <c r="BZ4803" s="5"/>
      <c r="CA4803" s="5"/>
      <c r="CB4803" s="5"/>
      <c r="CC4803" s="5"/>
      <c r="CD4803" s="5"/>
      <c r="CE4803" s="5"/>
      <c r="CF4803" s="5"/>
      <c r="CG4803" s="5"/>
      <c r="CH4803" s="5"/>
      <c r="CI4803" s="5"/>
      <c r="CJ4803" s="5"/>
      <c r="CK4803" s="5"/>
      <c r="CL4803" s="5"/>
      <c r="CM4803" s="5"/>
      <c r="CN4803" s="5"/>
      <c r="CO4803" s="5"/>
      <c r="CP4803" s="5"/>
      <c r="CQ4803" s="5"/>
      <c r="CR4803" s="5"/>
      <c r="CS4803" s="5"/>
      <c r="CT4803" s="5"/>
      <c r="CU4803" s="5"/>
      <c r="CV4803" s="5"/>
      <c r="CW4803" s="5"/>
      <c r="CX4803" s="5"/>
      <c r="CY4803" s="5"/>
      <c r="CZ4803" s="5"/>
      <c r="DA4803" s="5"/>
      <c r="DB4803" s="5"/>
      <c r="DC4803" s="5"/>
      <c r="DD4803" s="5"/>
      <c r="DE4803" s="5"/>
      <c r="DF4803" s="5"/>
      <c r="DG4803" s="5"/>
    </row>
    <row r="4804" spans="1:111" x14ac:dyDescent="0.3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5"/>
      <c r="AQ4804" s="5"/>
      <c r="AR4804" s="5"/>
      <c r="AS4804" s="5"/>
      <c r="AT4804" s="5"/>
      <c r="AU4804" s="5"/>
      <c r="AV4804" s="5"/>
      <c r="AW4804" s="5"/>
      <c r="AX4804" s="5"/>
      <c r="AY4804" s="5"/>
      <c r="AZ4804" s="5"/>
      <c r="BA4804" s="5"/>
      <c r="BB4804" s="5"/>
      <c r="BC4804" s="5"/>
      <c r="BD4804" s="5"/>
      <c r="BE4804" s="5"/>
      <c r="BF4804" s="5"/>
      <c r="BG4804" s="5"/>
      <c r="BH4804" s="5"/>
      <c r="BI4804" s="5"/>
      <c r="BJ4804" s="5"/>
      <c r="BK4804" s="5"/>
      <c r="BL4804" s="5"/>
      <c r="BM4804" s="5"/>
      <c r="BN4804" s="5"/>
      <c r="BO4804" s="5"/>
      <c r="BP4804" s="5"/>
      <c r="BQ4804" s="5"/>
      <c r="BR4804" s="5"/>
      <c r="BS4804" s="5"/>
      <c r="BT4804" s="5"/>
      <c r="BU4804" s="5"/>
      <c r="BV4804" s="5"/>
      <c r="BW4804" s="5"/>
      <c r="BX4804" s="5"/>
      <c r="BY4804" s="5"/>
      <c r="BZ4804" s="5"/>
      <c r="CA4804" s="5"/>
      <c r="CB4804" s="5"/>
      <c r="CC4804" s="5"/>
      <c r="CD4804" s="5"/>
      <c r="CE4804" s="5"/>
      <c r="CF4804" s="5"/>
      <c r="CG4804" s="5"/>
      <c r="CH4804" s="5"/>
      <c r="CI4804" s="5"/>
      <c r="CJ4804" s="5"/>
      <c r="CK4804" s="5"/>
      <c r="CL4804" s="5"/>
      <c r="CM4804" s="5"/>
      <c r="CN4804" s="5"/>
      <c r="CO4804" s="5"/>
      <c r="CP4804" s="5"/>
      <c r="CQ4804" s="5"/>
      <c r="CR4804" s="5"/>
      <c r="CS4804" s="5"/>
      <c r="CT4804" s="5"/>
      <c r="CU4804" s="5"/>
      <c r="CV4804" s="5"/>
      <c r="CW4804" s="5"/>
      <c r="CX4804" s="5"/>
      <c r="CY4804" s="5"/>
      <c r="CZ4804" s="5"/>
      <c r="DA4804" s="5"/>
      <c r="DB4804" s="5"/>
      <c r="DC4804" s="5"/>
      <c r="DD4804" s="5"/>
      <c r="DE4804" s="5"/>
      <c r="DF4804" s="5"/>
      <c r="DG4804" s="5"/>
    </row>
    <row r="4805" spans="1:111" x14ac:dyDescent="0.3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  <c r="AU4805" s="5"/>
      <c r="AV4805" s="5"/>
      <c r="AW4805" s="5"/>
      <c r="AX4805" s="5"/>
      <c r="AY4805" s="5"/>
      <c r="AZ4805" s="5"/>
      <c r="BA4805" s="5"/>
      <c r="BB4805" s="5"/>
      <c r="BC4805" s="5"/>
      <c r="BD4805" s="5"/>
      <c r="BE4805" s="5"/>
      <c r="BF4805" s="5"/>
      <c r="BG4805" s="5"/>
      <c r="BH4805" s="5"/>
      <c r="BI4805" s="5"/>
      <c r="BJ4805" s="5"/>
      <c r="BK4805" s="5"/>
      <c r="BL4805" s="5"/>
      <c r="BM4805" s="5"/>
      <c r="BN4805" s="5"/>
      <c r="BO4805" s="5"/>
      <c r="BP4805" s="5"/>
      <c r="BQ4805" s="5"/>
      <c r="BR4805" s="5"/>
      <c r="BS4805" s="5"/>
      <c r="BT4805" s="5"/>
      <c r="BU4805" s="5"/>
      <c r="BV4805" s="5"/>
      <c r="BW4805" s="5"/>
      <c r="BX4805" s="5"/>
      <c r="BY4805" s="5"/>
      <c r="BZ4805" s="5"/>
      <c r="CA4805" s="5"/>
      <c r="CB4805" s="5"/>
      <c r="CC4805" s="5"/>
      <c r="CD4805" s="5"/>
      <c r="CE4805" s="5"/>
      <c r="CF4805" s="5"/>
      <c r="CG4805" s="5"/>
      <c r="CH4805" s="5"/>
      <c r="CI4805" s="5"/>
      <c r="CJ4805" s="5"/>
      <c r="CK4805" s="5"/>
      <c r="CL4805" s="5"/>
      <c r="CM4805" s="5"/>
      <c r="CN4805" s="5"/>
      <c r="CO4805" s="5"/>
      <c r="CP4805" s="5"/>
      <c r="CQ4805" s="5"/>
      <c r="CR4805" s="5"/>
      <c r="CS4805" s="5"/>
      <c r="CT4805" s="5"/>
      <c r="CU4805" s="5"/>
      <c r="CV4805" s="5"/>
      <c r="CW4805" s="5"/>
      <c r="CX4805" s="5"/>
      <c r="CY4805" s="5"/>
      <c r="CZ4805" s="5"/>
      <c r="DA4805" s="5"/>
      <c r="DB4805" s="5"/>
      <c r="DC4805" s="5"/>
      <c r="DD4805" s="5"/>
      <c r="DE4805" s="5"/>
      <c r="DF4805" s="5"/>
      <c r="DG4805" s="5"/>
    </row>
    <row r="4806" spans="1:111" x14ac:dyDescent="0.3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5"/>
      <c r="AQ4806" s="5"/>
      <c r="AR4806" s="5"/>
      <c r="AS4806" s="5"/>
      <c r="AT4806" s="5"/>
      <c r="AU4806" s="5"/>
      <c r="AV4806" s="5"/>
      <c r="AW4806" s="5"/>
      <c r="AX4806" s="5"/>
      <c r="AY4806" s="5"/>
      <c r="AZ4806" s="5"/>
      <c r="BA4806" s="5"/>
      <c r="BB4806" s="5"/>
      <c r="BC4806" s="5"/>
      <c r="BD4806" s="5"/>
      <c r="BE4806" s="5"/>
      <c r="BF4806" s="5"/>
      <c r="BG4806" s="5"/>
      <c r="BH4806" s="5"/>
      <c r="BI4806" s="5"/>
      <c r="BJ4806" s="5"/>
      <c r="BK4806" s="5"/>
      <c r="BL4806" s="5"/>
      <c r="BM4806" s="5"/>
      <c r="BN4806" s="5"/>
      <c r="BO4806" s="5"/>
      <c r="BP4806" s="5"/>
      <c r="BQ4806" s="5"/>
      <c r="BR4806" s="5"/>
      <c r="BS4806" s="5"/>
      <c r="BT4806" s="5"/>
      <c r="BU4806" s="5"/>
      <c r="BV4806" s="5"/>
      <c r="BW4806" s="5"/>
      <c r="BX4806" s="5"/>
      <c r="BY4806" s="5"/>
      <c r="BZ4806" s="5"/>
      <c r="CA4806" s="5"/>
      <c r="CB4806" s="5"/>
      <c r="CC4806" s="5"/>
      <c r="CD4806" s="5"/>
      <c r="CE4806" s="5"/>
      <c r="CF4806" s="5"/>
      <c r="CG4806" s="5"/>
      <c r="CH4806" s="5"/>
      <c r="CI4806" s="5"/>
      <c r="CJ4806" s="5"/>
      <c r="CK4806" s="5"/>
      <c r="CL4806" s="5"/>
      <c r="CM4806" s="5"/>
      <c r="CN4806" s="5"/>
      <c r="CO4806" s="5"/>
      <c r="CP4806" s="5"/>
      <c r="CQ4806" s="5"/>
      <c r="CR4806" s="5"/>
      <c r="CS4806" s="5"/>
      <c r="CT4806" s="5"/>
      <c r="CU4806" s="5"/>
      <c r="CV4806" s="5"/>
      <c r="CW4806" s="5"/>
      <c r="CX4806" s="5"/>
      <c r="CY4806" s="5"/>
      <c r="CZ4806" s="5"/>
      <c r="DA4806" s="5"/>
      <c r="DB4806" s="5"/>
      <c r="DC4806" s="5"/>
      <c r="DD4806" s="5"/>
      <c r="DE4806" s="5"/>
      <c r="DF4806" s="5"/>
      <c r="DG4806" s="5"/>
    </row>
    <row r="4807" spans="1:111" x14ac:dyDescent="0.3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5"/>
      <c r="AQ4807" s="5"/>
      <c r="AR4807" s="5"/>
      <c r="AS4807" s="5"/>
      <c r="AT4807" s="5"/>
      <c r="AU4807" s="5"/>
      <c r="AV4807" s="5"/>
      <c r="AW4807" s="5"/>
      <c r="AX4807" s="5"/>
      <c r="AY4807" s="5"/>
      <c r="AZ4807" s="5"/>
      <c r="BA4807" s="5"/>
      <c r="BB4807" s="5"/>
      <c r="BC4807" s="5"/>
      <c r="BD4807" s="5"/>
      <c r="BE4807" s="5"/>
      <c r="BF4807" s="5"/>
      <c r="BG4807" s="5"/>
      <c r="BH4807" s="5"/>
      <c r="BI4807" s="5"/>
      <c r="BJ4807" s="5"/>
      <c r="BK4807" s="5"/>
      <c r="BL4807" s="5"/>
      <c r="BM4807" s="5"/>
      <c r="BN4807" s="5"/>
      <c r="BO4807" s="5"/>
      <c r="BP4807" s="5"/>
      <c r="BQ4807" s="5"/>
      <c r="BR4807" s="5"/>
      <c r="BS4807" s="5"/>
      <c r="BT4807" s="5"/>
      <c r="BU4807" s="5"/>
      <c r="BV4807" s="5"/>
      <c r="BW4807" s="5"/>
      <c r="BX4807" s="5"/>
      <c r="BY4807" s="5"/>
      <c r="BZ4807" s="5"/>
      <c r="CA4807" s="5"/>
      <c r="CB4807" s="5"/>
      <c r="CC4807" s="5"/>
      <c r="CD4807" s="5"/>
      <c r="CE4807" s="5"/>
      <c r="CF4807" s="5"/>
      <c r="CG4807" s="5"/>
      <c r="CH4807" s="5"/>
      <c r="CI4807" s="5"/>
      <c r="CJ4807" s="5"/>
      <c r="CK4807" s="5"/>
      <c r="CL4807" s="5"/>
      <c r="CM4807" s="5"/>
      <c r="CN4807" s="5"/>
      <c r="CO4807" s="5"/>
      <c r="CP4807" s="5"/>
      <c r="CQ4807" s="5"/>
      <c r="CR4807" s="5"/>
      <c r="CS4807" s="5"/>
      <c r="CT4807" s="5"/>
      <c r="CU4807" s="5"/>
      <c r="CV4807" s="5"/>
      <c r="CW4807" s="5"/>
      <c r="CX4807" s="5"/>
      <c r="CY4807" s="5"/>
      <c r="CZ4807" s="5"/>
      <c r="DA4807" s="5"/>
      <c r="DB4807" s="5"/>
      <c r="DC4807" s="5"/>
      <c r="DD4807" s="5"/>
      <c r="DE4807" s="5"/>
      <c r="DF4807" s="5"/>
      <c r="DG4807" s="5"/>
    </row>
    <row r="4808" spans="1:111" x14ac:dyDescent="0.3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  <c r="AU4808" s="5"/>
      <c r="AV4808" s="5"/>
      <c r="AW4808" s="5"/>
      <c r="AX4808" s="5"/>
      <c r="AY4808" s="5"/>
      <c r="AZ4808" s="5"/>
      <c r="BA4808" s="5"/>
      <c r="BB4808" s="5"/>
      <c r="BC4808" s="5"/>
      <c r="BD4808" s="5"/>
      <c r="BE4808" s="5"/>
      <c r="BF4808" s="5"/>
      <c r="BG4808" s="5"/>
      <c r="BH4808" s="5"/>
      <c r="BI4808" s="5"/>
      <c r="BJ4808" s="5"/>
      <c r="BK4808" s="5"/>
      <c r="BL4808" s="5"/>
      <c r="BM4808" s="5"/>
      <c r="BN4808" s="5"/>
      <c r="BO4808" s="5"/>
      <c r="BP4808" s="5"/>
      <c r="BQ4808" s="5"/>
      <c r="BR4808" s="5"/>
      <c r="BS4808" s="5"/>
      <c r="BT4808" s="5"/>
      <c r="BU4808" s="5"/>
      <c r="BV4808" s="5"/>
      <c r="BW4808" s="5"/>
      <c r="BX4808" s="5"/>
      <c r="BY4808" s="5"/>
      <c r="BZ4808" s="5"/>
      <c r="CA4808" s="5"/>
      <c r="CB4808" s="5"/>
      <c r="CC4808" s="5"/>
      <c r="CD4808" s="5"/>
      <c r="CE4808" s="5"/>
      <c r="CF4808" s="5"/>
      <c r="CG4808" s="5"/>
      <c r="CH4808" s="5"/>
      <c r="CI4808" s="5"/>
      <c r="CJ4808" s="5"/>
      <c r="CK4808" s="5"/>
      <c r="CL4808" s="5"/>
      <c r="CM4808" s="5"/>
      <c r="CN4808" s="5"/>
      <c r="CO4808" s="5"/>
      <c r="CP4808" s="5"/>
      <c r="CQ4808" s="5"/>
      <c r="CR4808" s="5"/>
      <c r="CS4808" s="5"/>
      <c r="CT4808" s="5"/>
      <c r="CU4808" s="5"/>
      <c r="CV4808" s="5"/>
      <c r="CW4808" s="5"/>
      <c r="CX4808" s="5"/>
      <c r="CY4808" s="5"/>
      <c r="CZ4808" s="5"/>
      <c r="DA4808" s="5"/>
      <c r="DB4808" s="5"/>
      <c r="DC4808" s="5"/>
      <c r="DD4808" s="5"/>
      <c r="DE4808" s="5"/>
      <c r="DF4808" s="5"/>
      <c r="DG4808" s="5"/>
    </row>
    <row r="4809" spans="1:111" x14ac:dyDescent="0.3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  <c r="AU4809" s="5"/>
      <c r="AV4809" s="5"/>
      <c r="AW4809" s="5"/>
      <c r="AX4809" s="5"/>
      <c r="AY4809" s="5"/>
      <c r="AZ4809" s="5"/>
      <c r="BA4809" s="5"/>
      <c r="BB4809" s="5"/>
      <c r="BC4809" s="5"/>
      <c r="BD4809" s="5"/>
      <c r="BE4809" s="5"/>
      <c r="BF4809" s="5"/>
      <c r="BG4809" s="5"/>
      <c r="BH4809" s="5"/>
      <c r="BI4809" s="5"/>
      <c r="BJ4809" s="5"/>
      <c r="BK4809" s="5"/>
      <c r="BL4809" s="5"/>
      <c r="BM4809" s="5"/>
      <c r="BN4809" s="5"/>
      <c r="BO4809" s="5"/>
      <c r="BP4809" s="5"/>
      <c r="BQ4809" s="5"/>
      <c r="BR4809" s="5"/>
      <c r="BS4809" s="5"/>
      <c r="BT4809" s="5"/>
      <c r="BU4809" s="5"/>
      <c r="BV4809" s="5"/>
      <c r="BW4809" s="5"/>
      <c r="BX4809" s="5"/>
      <c r="BY4809" s="5"/>
      <c r="BZ4809" s="5"/>
      <c r="CA4809" s="5"/>
      <c r="CB4809" s="5"/>
      <c r="CC4809" s="5"/>
      <c r="CD4809" s="5"/>
      <c r="CE4809" s="5"/>
      <c r="CF4809" s="5"/>
      <c r="CG4809" s="5"/>
      <c r="CH4809" s="5"/>
      <c r="CI4809" s="5"/>
      <c r="CJ4809" s="5"/>
      <c r="CK4809" s="5"/>
      <c r="CL4809" s="5"/>
      <c r="CM4809" s="5"/>
      <c r="CN4809" s="5"/>
      <c r="CO4809" s="5"/>
      <c r="CP4809" s="5"/>
      <c r="CQ4809" s="5"/>
      <c r="CR4809" s="5"/>
      <c r="CS4809" s="5"/>
      <c r="CT4809" s="5"/>
      <c r="CU4809" s="5"/>
      <c r="CV4809" s="5"/>
      <c r="CW4809" s="5"/>
      <c r="CX4809" s="5"/>
      <c r="CY4809" s="5"/>
      <c r="CZ4809" s="5"/>
      <c r="DA4809" s="5"/>
      <c r="DB4809" s="5"/>
      <c r="DC4809" s="5"/>
      <c r="DD4809" s="5"/>
      <c r="DE4809" s="5"/>
      <c r="DF4809" s="5"/>
      <c r="DG4809" s="5"/>
    </row>
    <row r="4810" spans="1:11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  <c r="AU4810" s="5"/>
      <c r="AV4810" s="5"/>
      <c r="AW4810" s="5"/>
      <c r="AX4810" s="5"/>
      <c r="AY4810" s="5"/>
      <c r="AZ4810" s="5"/>
      <c r="BA4810" s="5"/>
      <c r="BB4810" s="5"/>
      <c r="BC4810" s="5"/>
      <c r="BD4810" s="5"/>
      <c r="BE4810" s="5"/>
      <c r="BF4810" s="5"/>
      <c r="BG4810" s="5"/>
      <c r="BH4810" s="5"/>
      <c r="BI4810" s="5"/>
      <c r="BJ4810" s="5"/>
      <c r="BK4810" s="5"/>
      <c r="BL4810" s="5"/>
      <c r="BM4810" s="5"/>
      <c r="BN4810" s="5"/>
      <c r="BO4810" s="5"/>
      <c r="BP4810" s="5"/>
      <c r="BQ4810" s="5"/>
      <c r="BR4810" s="5"/>
      <c r="BS4810" s="5"/>
      <c r="BT4810" s="5"/>
      <c r="BU4810" s="5"/>
      <c r="BV4810" s="5"/>
      <c r="BW4810" s="5"/>
      <c r="BX4810" s="5"/>
      <c r="BY4810" s="5"/>
      <c r="BZ4810" s="5"/>
      <c r="CA4810" s="5"/>
      <c r="CB4810" s="5"/>
      <c r="CC4810" s="5"/>
      <c r="CD4810" s="5"/>
      <c r="CE4810" s="5"/>
      <c r="CF4810" s="5"/>
      <c r="CG4810" s="5"/>
      <c r="CH4810" s="5"/>
      <c r="CI4810" s="5"/>
      <c r="CJ4810" s="5"/>
      <c r="CK4810" s="5"/>
      <c r="CL4810" s="5"/>
      <c r="CM4810" s="5"/>
      <c r="CN4810" s="5"/>
      <c r="CO4810" s="5"/>
      <c r="CP4810" s="5"/>
      <c r="CQ4810" s="5"/>
      <c r="CR4810" s="5"/>
      <c r="CS4810" s="5"/>
      <c r="CT4810" s="5"/>
      <c r="CU4810" s="5"/>
      <c r="CV4810" s="5"/>
      <c r="CW4810" s="5"/>
      <c r="CX4810" s="5"/>
      <c r="CY4810" s="5"/>
      <c r="CZ4810" s="5"/>
      <c r="DA4810" s="5"/>
      <c r="DB4810" s="5"/>
      <c r="DC4810" s="5"/>
      <c r="DD4810" s="5"/>
      <c r="DE4810" s="5"/>
      <c r="DF4810" s="5"/>
      <c r="DG4810" s="5"/>
    </row>
    <row r="4811" spans="1:11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  <c r="AU4811" s="5"/>
      <c r="AV4811" s="5"/>
      <c r="AW4811" s="5"/>
      <c r="AX4811" s="5"/>
      <c r="AY4811" s="5"/>
      <c r="AZ4811" s="5"/>
      <c r="BA4811" s="5"/>
      <c r="BB4811" s="5"/>
      <c r="BC4811" s="5"/>
      <c r="BD4811" s="5"/>
      <c r="BE4811" s="5"/>
      <c r="BF4811" s="5"/>
      <c r="BG4811" s="5"/>
      <c r="BH4811" s="5"/>
      <c r="BI4811" s="5"/>
      <c r="BJ4811" s="5"/>
      <c r="BK4811" s="5"/>
      <c r="BL4811" s="5"/>
      <c r="BM4811" s="5"/>
      <c r="BN4811" s="5"/>
      <c r="BO4811" s="5"/>
      <c r="BP4811" s="5"/>
      <c r="BQ4811" s="5"/>
      <c r="BR4811" s="5"/>
      <c r="BS4811" s="5"/>
      <c r="BT4811" s="5"/>
      <c r="BU4811" s="5"/>
      <c r="BV4811" s="5"/>
      <c r="BW4811" s="5"/>
      <c r="BX4811" s="5"/>
      <c r="BY4811" s="5"/>
      <c r="BZ4811" s="5"/>
      <c r="CA4811" s="5"/>
      <c r="CB4811" s="5"/>
      <c r="CC4811" s="5"/>
      <c r="CD4811" s="5"/>
      <c r="CE4811" s="5"/>
      <c r="CF4811" s="5"/>
      <c r="CG4811" s="5"/>
      <c r="CH4811" s="5"/>
      <c r="CI4811" s="5"/>
      <c r="CJ4811" s="5"/>
      <c r="CK4811" s="5"/>
      <c r="CL4811" s="5"/>
      <c r="CM4811" s="5"/>
      <c r="CN4811" s="5"/>
      <c r="CO4811" s="5"/>
      <c r="CP4811" s="5"/>
      <c r="CQ4811" s="5"/>
      <c r="CR4811" s="5"/>
      <c r="CS4811" s="5"/>
      <c r="CT4811" s="5"/>
      <c r="CU4811" s="5"/>
      <c r="CV4811" s="5"/>
      <c r="CW4811" s="5"/>
      <c r="CX4811" s="5"/>
      <c r="CY4811" s="5"/>
      <c r="CZ4811" s="5"/>
      <c r="DA4811" s="5"/>
      <c r="DB4811" s="5"/>
      <c r="DC4811" s="5"/>
      <c r="DD4811" s="5"/>
      <c r="DE4811" s="5"/>
      <c r="DF4811" s="5"/>
      <c r="DG4811" s="5"/>
    </row>
    <row r="4812" spans="1:11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  <c r="AU4812" s="5"/>
      <c r="AV4812" s="5"/>
      <c r="AW4812" s="5"/>
      <c r="AX4812" s="5"/>
      <c r="AY4812" s="5"/>
      <c r="AZ4812" s="5"/>
      <c r="BA4812" s="5"/>
      <c r="BB4812" s="5"/>
      <c r="BC4812" s="5"/>
      <c r="BD4812" s="5"/>
      <c r="BE4812" s="5"/>
      <c r="BF4812" s="5"/>
      <c r="BG4812" s="5"/>
      <c r="BH4812" s="5"/>
      <c r="BI4812" s="5"/>
      <c r="BJ4812" s="5"/>
      <c r="BK4812" s="5"/>
      <c r="BL4812" s="5"/>
      <c r="BM4812" s="5"/>
      <c r="BN4812" s="5"/>
      <c r="BO4812" s="5"/>
      <c r="BP4812" s="5"/>
      <c r="BQ4812" s="5"/>
      <c r="BR4812" s="5"/>
      <c r="BS4812" s="5"/>
      <c r="BT4812" s="5"/>
      <c r="BU4812" s="5"/>
      <c r="BV4812" s="5"/>
      <c r="BW4812" s="5"/>
      <c r="BX4812" s="5"/>
      <c r="BY4812" s="5"/>
      <c r="BZ4812" s="5"/>
      <c r="CA4812" s="5"/>
      <c r="CB4812" s="5"/>
      <c r="CC4812" s="5"/>
      <c r="CD4812" s="5"/>
      <c r="CE4812" s="5"/>
      <c r="CF4812" s="5"/>
      <c r="CG4812" s="5"/>
      <c r="CH4812" s="5"/>
      <c r="CI4812" s="5"/>
      <c r="CJ4812" s="5"/>
      <c r="CK4812" s="5"/>
      <c r="CL4812" s="5"/>
      <c r="CM4812" s="5"/>
      <c r="CN4812" s="5"/>
      <c r="CO4812" s="5"/>
      <c r="CP4812" s="5"/>
      <c r="CQ4812" s="5"/>
      <c r="CR4812" s="5"/>
      <c r="CS4812" s="5"/>
      <c r="CT4812" s="5"/>
      <c r="CU4812" s="5"/>
      <c r="CV4812" s="5"/>
      <c r="CW4812" s="5"/>
      <c r="CX4812" s="5"/>
      <c r="CY4812" s="5"/>
      <c r="CZ4812" s="5"/>
      <c r="DA4812" s="5"/>
      <c r="DB4812" s="5"/>
      <c r="DC4812" s="5"/>
      <c r="DD4812" s="5"/>
      <c r="DE4812" s="5"/>
      <c r="DF4812" s="5"/>
      <c r="DG4812" s="5"/>
    </row>
    <row r="4813" spans="1:11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5"/>
      <c r="AQ4813" s="5"/>
      <c r="AR4813" s="5"/>
      <c r="AS4813" s="5"/>
      <c r="AT4813" s="5"/>
      <c r="AU4813" s="5"/>
      <c r="AV4813" s="5"/>
      <c r="AW4813" s="5"/>
      <c r="AX4813" s="5"/>
      <c r="AY4813" s="5"/>
      <c r="AZ4813" s="5"/>
      <c r="BA4813" s="5"/>
      <c r="BB4813" s="5"/>
      <c r="BC4813" s="5"/>
      <c r="BD4813" s="5"/>
      <c r="BE4813" s="5"/>
      <c r="BF4813" s="5"/>
      <c r="BG4813" s="5"/>
      <c r="BH4813" s="5"/>
      <c r="BI4813" s="5"/>
      <c r="BJ4813" s="5"/>
      <c r="BK4813" s="5"/>
      <c r="BL4813" s="5"/>
      <c r="BM4813" s="5"/>
      <c r="BN4813" s="5"/>
      <c r="BO4813" s="5"/>
      <c r="BP4813" s="5"/>
      <c r="BQ4813" s="5"/>
      <c r="BR4813" s="5"/>
      <c r="BS4813" s="5"/>
      <c r="BT4813" s="5"/>
      <c r="BU4813" s="5"/>
      <c r="BV4813" s="5"/>
      <c r="BW4813" s="5"/>
      <c r="BX4813" s="5"/>
      <c r="BY4813" s="5"/>
      <c r="BZ4813" s="5"/>
      <c r="CA4813" s="5"/>
      <c r="CB4813" s="5"/>
      <c r="CC4813" s="5"/>
      <c r="CD4813" s="5"/>
      <c r="CE4813" s="5"/>
      <c r="CF4813" s="5"/>
      <c r="CG4813" s="5"/>
      <c r="CH4813" s="5"/>
      <c r="CI4813" s="5"/>
      <c r="CJ4813" s="5"/>
      <c r="CK4813" s="5"/>
      <c r="CL4813" s="5"/>
      <c r="CM4813" s="5"/>
      <c r="CN4813" s="5"/>
      <c r="CO4813" s="5"/>
      <c r="CP4813" s="5"/>
      <c r="CQ4813" s="5"/>
      <c r="CR4813" s="5"/>
      <c r="CS4813" s="5"/>
      <c r="CT4813" s="5"/>
      <c r="CU4813" s="5"/>
      <c r="CV4813" s="5"/>
      <c r="CW4813" s="5"/>
      <c r="CX4813" s="5"/>
      <c r="CY4813" s="5"/>
      <c r="CZ4813" s="5"/>
      <c r="DA4813" s="5"/>
      <c r="DB4813" s="5"/>
      <c r="DC4813" s="5"/>
      <c r="DD4813" s="5"/>
      <c r="DE4813" s="5"/>
      <c r="DF4813" s="5"/>
      <c r="DG4813" s="5"/>
    </row>
    <row r="4814" spans="1:11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  <c r="AU4814" s="5"/>
      <c r="AV4814" s="5"/>
      <c r="AW4814" s="5"/>
      <c r="AX4814" s="5"/>
      <c r="AY4814" s="5"/>
      <c r="AZ4814" s="5"/>
      <c r="BA4814" s="5"/>
      <c r="BB4814" s="5"/>
      <c r="BC4814" s="5"/>
      <c r="BD4814" s="5"/>
      <c r="BE4814" s="5"/>
      <c r="BF4814" s="5"/>
      <c r="BG4814" s="5"/>
      <c r="BH4814" s="5"/>
      <c r="BI4814" s="5"/>
      <c r="BJ4814" s="5"/>
      <c r="BK4814" s="5"/>
      <c r="BL4814" s="5"/>
      <c r="BM4814" s="5"/>
      <c r="BN4814" s="5"/>
      <c r="BO4814" s="5"/>
      <c r="BP4814" s="5"/>
      <c r="BQ4814" s="5"/>
      <c r="BR4814" s="5"/>
      <c r="BS4814" s="5"/>
      <c r="BT4814" s="5"/>
      <c r="BU4814" s="5"/>
      <c r="BV4814" s="5"/>
      <c r="BW4814" s="5"/>
      <c r="BX4814" s="5"/>
      <c r="BY4814" s="5"/>
      <c r="BZ4814" s="5"/>
      <c r="CA4814" s="5"/>
      <c r="CB4814" s="5"/>
      <c r="CC4814" s="5"/>
      <c r="CD4814" s="5"/>
      <c r="CE4814" s="5"/>
      <c r="CF4814" s="5"/>
      <c r="CG4814" s="5"/>
      <c r="CH4814" s="5"/>
      <c r="CI4814" s="5"/>
      <c r="CJ4814" s="5"/>
      <c r="CK4814" s="5"/>
      <c r="CL4814" s="5"/>
      <c r="CM4814" s="5"/>
      <c r="CN4814" s="5"/>
      <c r="CO4814" s="5"/>
      <c r="CP4814" s="5"/>
      <c r="CQ4814" s="5"/>
      <c r="CR4814" s="5"/>
      <c r="CS4814" s="5"/>
      <c r="CT4814" s="5"/>
      <c r="CU4814" s="5"/>
      <c r="CV4814" s="5"/>
      <c r="CW4814" s="5"/>
      <c r="CX4814" s="5"/>
      <c r="CY4814" s="5"/>
      <c r="CZ4814" s="5"/>
      <c r="DA4814" s="5"/>
      <c r="DB4814" s="5"/>
      <c r="DC4814" s="5"/>
      <c r="DD4814" s="5"/>
      <c r="DE4814" s="5"/>
      <c r="DF4814" s="5"/>
      <c r="DG4814" s="5"/>
    </row>
    <row r="4815" spans="1:11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  <c r="AO4815" s="5"/>
      <c r="AP4815" s="5"/>
      <c r="AQ4815" s="5"/>
      <c r="AR4815" s="5"/>
      <c r="AS4815" s="5"/>
      <c r="AT4815" s="5"/>
      <c r="AU4815" s="5"/>
      <c r="AV4815" s="5"/>
      <c r="AW4815" s="5"/>
      <c r="AX4815" s="5"/>
      <c r="AY4815" s="5"/>
      <c r="AZ4815" s="5"/>
      <c r="BA4815" s="5"/>
      <c r="BB4815" s="5"/>
      <c r="BC4815" s="5"/>
      <c r="BD4815" s="5"/>
      <c r="BE4815" s="5"/>
      <c r="BF4815" s="5"/>
      <c r="BG4815" s="5"/>
      <c r="BH4815" s="5"/>
      <c r="BI4815" s="5"/>
      <c r="BJ4815" s="5"/>
      <c r="BK4815" s="5"/>
      <c r="BL4815" s="5"/>
      <c r="BM4815" s="5"/>
      <c r="BN4815" s="5"/>
      <c r="BO4815" s="5"/>
      <c r="BP4815" s="5"/>
      <c r="BQ4815" s="5"/>
      <c r="BR4815" s="5"/>
      <c r="BS4815" s="5"/>
      <c r="BT4815" s="5"/>
      <c r="BU4815" s="5"/>
      <c r="BV4815" s="5"/>
      <c r="BW4815" s="5"/>
      <c r="BX4815" s="5"/>
      <c r="BY4815" s="5"/>
      <c r="BZ4815" s="5"/>
      <c r="CA4815" s="5"/>
      <c r="CB4815" s="5"/>
      <c r="CC4815" s="5"/>
      <c r="CD4815" s="5"/>
      <c r="CE4815" s="5"/>
      <c r="CF4815" s="5"/>
      <c r="CG4815" s="5"/>
      <c r="CH4815" s="5"/>
      <c r="CI4815" s="5"/>
      <c r="CJ4815" s="5"/>
      <c r="CK4815" s="5"/>
      <c r="CL4815" s="5"/>
      <c r="CM4815" s="5"/>
      <c r="CN4815" s="5"/>
      <c r="CO4815" s="5"/>
      <c r="CP4815" s="5"/>
      <c r="CQ4815" s="5"/>
      <c r="CR4815" s="5"/>
      <c r="CS4815" s="5"/>
      <c r="CT4815" s="5"/>
      <c r="CU4815" s="5"/>
      <c r="CV4815" s="5"/>
      <c r="CW4815" s="5"/>
      <c r="CX4815" s="5"/>
      <c r="CY4815" s="5"/>
      <c r="CZ4815" s="5"/>
      <c r="DA4815" s="5"/>
      <c r="DB4815" s="5"/>
      <c r="DC4815" s="5"/>
      <c r="DD4815" s="5"/>
      <c r="DE4815" s="5"/>
      <c r="DF4815" s="5"/>
      <c r="DG4815" s="5"/>
    </row>
    <row r="4816" spans="1:11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  <c r="AP4816" s="5"/>
      <c r="AQ4816" s="5"/>
      <c r="AR4816" s="5"/>
      <c r="AS4816" s="5"/>
      <c r="AT4816" s="5"/>
      <c r="AU4816" s="5"/>
      <c r="AV4816" s="5"/>
      <c r="AW4816" s="5"/>
      <c r="AX4816" s="5"/>
      <c r="AY4816" s="5"/>
      <c r="AZ4816" s="5"/>
      <c r="BA4816" s="5"/>
      <c r="BB4816" s="5"/>
      <c r="BC4816" s="5"/>
      <c r="BD4816" s="5"/>
      <c r="BE4816" s="5"/>
      <c r="BF4816" s="5"/>
      <c r="BG4816" s="5"/>
      <c r="BH4816" s="5"/>
      <c r="BI4816" s="5"/>
      <c r="BJ4816" s="5"/>
      <c r="BK4816" s="5"/>
      <c r="BL4816" s="5"/>
      <c r="BM4816" s="5"/>
      <c r="BN4816" s="5"/>
      <c r="BO4816" s="5"/>
      <c r="BP4816" s="5"/>
      <c r="BQ4816" s="5"/>
      <c r="BR4816" s="5"/>
      <c r="BS4816" s="5"/>
      <c r="BT4816" s="5"/>
      <c r="BU4816" s="5"/>
      <c r="BV4816" s="5"/>
      <c r="BW4816" s="5"/>
      <c r="BX4816" s="5"/>
      <c r="BY4816" s="5"/>
      <c r="BZ4816" s="5"/>
      <c r="CA4816" s="5"/>
      <c r="CB4816" s="5"/>
      <c r="CC4816" s="5"/>
      <c r="CD4816" s="5"/>
      <c r="CE4816" s="5"/>
      <c r="CF4816" s="5"/>
      <c r="CG4816" s="5"/>
      <c r="CH4816" s="5"/>
      <c r="CI4816" s="5"/>
      <c r="CJ4816" s="5"/>
      <c r="CK4816" s="5"/>
      <c r="CL4816" s="5"/>
      <c r="CM4816" s="5"/>
      <c r="CN4816" s="5"/>
      <c r="CO4816" s="5"/>
      <c r="CP4816" s="5"/>
      <c r="CQ4816" s="5"/>
      <c r="CR4816" s="5"/>
      <c r="CS4816" s="5"/>
      <c r="CT4816" s="5"/>
      <c r="CU4816" s="5"/>
      <c r="CV4816" s="5"/>
      <c r="CW4816" s="5"/>
      <c r="CX4816" s="5"/>
      <c r="CY4816" s="5"/>
      <c r="CZ4816" s="5"/>
      <c r="DA4816" s="5"/>
      <c r="DB4816" s="5"/>
      <c r="DC4816" s="5"/>
      <c r="DD4816" s="5"/>
      <c r="DE4816" s="5"/>
      <c r="DF4816" s="5"/>
      <c r="DG4816" s="5"/>
    </row>
    <row r="4817" spans="1:11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  <c r="AU4817" s="5"/>
      <c r="AV4817" s="5"/>
      <c r="AW4817" s="5"/>
      <c r="AX4817" s="5"/>
      <c r="AY4817" s="5"/>
      <c r="AZ4817" s="5"/>
      <c r="BA4817" s="5"/>
      <c r="BB4817" s="5"/>
      <c r="BC4817" s="5"/>
      <c r="BD4817" s="5"/>
      <c r="BE4817" s="5"/>
      <c r="BF4817" s="5"/>
      <c r="BG4817" s="5"/>
      <c r="BH4817" s="5"/>
      <c r="BI4817" s="5"/>
      <c r="BJ4817" s="5"/>
      <c r="BK4817" s="5"/>
      <c r="BL4817" s="5"/>
      <c r="BM4817" s="5"/>
      <c r="BN4817" s="5"/>
      <c r="BO4817" s="5"/>
      <c r="BP4817" s="5"/>
      <c r="BQ4817" s="5"/>
      <c r="BR4817" s="5"/>
      <c r="BS4817" s="5"/>
      <c r="BT4817" s="5"/>
      <c r="BU4817" s="5"/>
      <c r="BV4817" s="5"/>
      <c r="BW4817" s="5"/>
      <c r="BX4817" s="5"/>
      <c r="BY4817" s="5"/>
      <c r="BZ4817" s="5"/>
      <c r="CA4817" s="5"/>
      <c r="CB4817" s="5"/>
      <c r="CC4817" s="5"/>
      <c r="CD4817" s="5"/>
      <c r="CE4817" s="5"/>
      <c r="CF4817" s="5"/>
      <c r="CG4817" s="5"/>
      <c r="CH4817" s="5"/>
      <c r="CI4817" s="5"/>
      <c r="CJ4817" s="5"/>
      <c r="CK4817" s="5"/>
      <c r="CL4817" s="5"/>
      <c r="CM4817" s="5"/>
      <c r="CN4817" s="5"/>
      <c r="CO4817" s="5"/>
      <c r="CP4817" s="5"/>
      <c r="CQ4817" s="5"/>
      <c r="CR4817" s="5"/>
      <c r="CS4817" s="5"/>
      <c r="CT4817" s="5"/>
      <c r="CU4817" s="5"/>
      <c r="CV4817" s="5"/>
      <c r="CW4817" s="5"/>
      <c r="CX4817" s="5"/>
      <c r="CY4817" s="5"/>
      <c r="CZ4817" s="5"/>
      <c r="DA4817" s="5"/>
      <c r="DB4817" s="5"/>
      <c r="DC4817" s="5"/>
      <c r="DD4817" s="5"/>
      <c r="DE4817" s="5"/>
      <c r="DF4817" s="5"/>
      <c r="DG4817" s="5"/>
    </row>
    <row r="4818" spans="1:11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  <c r="AU4818" s="5"/>
      <c r="AV4818" s="5"/>
      <c r="AW4818" s="5"/>
      <c r="AX4818" s="5"/>
      <c r="AY4818" s="5"/>
      <c r="AZ4818" s="5"/>
      <c r="BA4818" s="5"/>
      <c r="BB4818" s="5"/>
      <c r="BC4818" s="5"/>
      <c r="BD4818" s="5"/>
      <c r="BE4818" s="5"/>
      <c r="BF4818" s="5"/>
      <c r="BG4818" s="5"/>
      <c r="BH4818" s="5"/>
      <c r="BI4818" s="5"/>
      <c r="BJ4818" s="5"/>
      <c r="BK4818" s="5"/>
      <c r="BL4818" s="5"/>
      <c r="BM4818" s="5"/>
      <c r="BN4818" s="5"/>
      <c r="BO4818" s="5"/>
      <c r="BP4818" s="5"/>
      <c r="BQ4818" s="5"/>
      <c r="BR4818" s="5"/>
      <c r="BS4818" s="5"/>
      <c r="BT4818" s="5"/>
      <c r="BU4818" s="5"/>
      <c r="BV4818" s="5"/>
      <c r="BW4818" s="5"/>
      <c r="BX4818" s="5"/>
      <c r="BY4818" s="5"/>
      <c r="BZ4818" s="5"/>
      <c r="CA4818" s="5"/>
      <c r="CB4818" s="5"/>
      <c r="CC4818" s="5"/>
      <c r="CD4818" s="5"/>
      <c r="CE4818" s="5"/>
      <c r="CF4818" s="5"/>
      <c r="CG4818" s="5"/>
      <c r="CH4818" s="5"/>
      <c r="CI4818" s="5"/>
      <c r="CJ4818" s="5"/>
      <c r="CK4818" s="5"/>
      <c r="CL4818" s="5"/>
      <c r="CM4818" s="5"/>
      <c r="CN4818" s="5"/>
      <c r="CO4818" s="5"/>
      <c r="CP4818" s="5"/>
      <c r="CQ4818" s="5"/>
      <c r="CR4818" s="5"/>
      <c r="CS4818" s="5"/>
      <c r="CT4818" s="5"/>
      <c r="CU4818" s="5"/>
      <c r="CV4818" s="5"/>
      <c r="CW4818" s="5"/>
      <c r="CX4818" s="5"/>
      <c r="CY4818" s="5"/>
      <c r="CZ4818" s="5"/>
      <c r="DA4818" s="5"/>
      <c r="DB4818" s="5"/>
      <c r="DC4818" s="5"/>
      <c r="DD4818" s="5"/>
      <c r="DE4818" s="5"/>
      <c r="DF4818" s="5"/>
      <c r="DG4818" s="5"/>
    </row>
    <row r="4819" spans="1:11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5"/>
      <c r="AQ4819" s="5"/>
      <c r="AR4819" s="5"/>
      <c r="AS4819" s="5"/>
      <c r="AT4819" s="5"/>
      <c r="AU4819" s="5"/>
      <c r="AV4819" s="5"/>
      <c r="AW4819" s="5"/>
      <c r="AX4819" s="5"/>
      <c r="AY4819" s="5"/>
      <c r="AZ4819" s="5"/>
      <c r="BA4819" s="5"/>
      <c r="BB4819" s="5"/>
      <c r="BC4819" s="5"/>
      <c r="BD4819" s="5"/>
      <c r="BE4819" s="5"/>
      <c r="BF4819" s="5"/>
      <c r="BG4819" s="5"/>
      <c r="BH4819" s="5"/>
      <c r="BI4819" s="5"/>
      <c r="BJ4819" s="5"/>
      <c r="BK4819" s="5"/>
      <c r="BL4819" s="5"/>
      <c r="BM4819" s="5"/>
      <c r="BN4819" s="5"/>
      <c r="BO4819" s="5"/>
      <c r="BP4819" s="5"/>
      <c r="BQ4819" s="5"/>
      <c r="BR4819" s="5"/>
      <c r="BS4819" s="5"/>
      <c r="BT4819" s="5"/>
      <c r="BU4819" s="5"/>
      <c r="BV4819" s="5"/>
      <c r="BW4819" s="5"/>
      <c r="BX4819" s="5"/>
      <c r="BY4819" s="5"/>
      <c r="BZ4819" s="5"/>
      <c r="CA4819" s="5"/>
      <c r="CB4819" s="5"/>
      <c r="CC4819" s="5"/>
      <c r="CD4819" s="5"/>
      <c r="CE4819" s="5"/>
      <c r="CF4819" s="5"/>
      <c r="CG4819" s="5"/>
      <c r="CH4819" s="5"/>
      <c r="CI4819" s="5"/>
      <c r="CJ4819" s="5"/>
      <c r="CK4819" s="5"/>
      <c r="CL4819" s="5"/>
      <c r="CM4819" s="5"/>
      <c r="CN4819" s="5"/>
      <c r="CO4819" s="5"/>
      <c r="CP4819" s="5"/>
      <c r="CQ4819" s="5"/>
      <c r="CR4819" s="5"/>
      <c r="CS4819" s="5"/>
      <c r="CT4819" s="5"/>
      <c r="CU4819" s="5"/>
      <c r="CV4819" s="5"/>
      <c r="CW4819" s="5"/>
      <c r="CX4819" s="5"/>
      <c r="CY4819" s="5"/>
      <c r="CZ4819" s="5"/>
      <c r="DA4819" s="5"/>
      <c r="DB4819" s="5"/>
      <c r="DC4819" s="5"/>
      <c r="DD4819" s="5"/>
      <c r="DE4819" s="5"/>
      <c r="DF4819" s="5"/>
      <c r="DG4819" s="5"/>
    </row>
    <row r="4820" spans="1:11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  <c r="AU4820" s="5"/>
      <c r="AV4820" s="5"/>
      <c r="AW4820" s="5"/>
      <c r="AX4820" s="5"/>
      <c r="AY4820" s="5"/>
      <c r="AZ4820" s="5"/>
      <c r="BA4820" s="5"/>
      <c r="BB4820" s="5"/>
      <c r="BC4820" s="5"/>
      <c r="BD4820" s="5"/>
      <c r="BE4820" s="5"/>
      <c r="BF4820" s="5"/>
      <c r="BG4820" s="5"/>
      <c r="BH4820" s="5"/>
      <c r="BI4820" s="5"/>
      <c r="BJ4820" s="5"/>
      <c r="BK4820" s="5"/>
      <c r="BL4820" s="5"/>
      <c r="BM4820" s="5"/>
      <c r="BN4820" s="5"/>
      <c r="BO4820" s="5"/>
      <c r="BP4820" s="5"/>
      <c r="BQ4820" s="5"/>
      <c r="BR4820" s="5"/>
      <c r="BS4820" s="5"/>
      <c r="BT4820" s="5"/>
      <c r="BU4820" s="5"/>
      <c r="BV4820" s="5"/>
      <c r="BW4820" s="5"/>
      <c r="BX4820" s="5"/>
      <c r="BY4820" s="5"/>
      <c r="BZ4820" s="5"/>
      <c r="CA4820" s="5"/>
      <c r="CB4820" s="5"/>
      <c r="CC4820" s="5"/>
      <c r="CD4820" s="5"/>
      <c r="CE4820" s="5"/>
      <c r="CF4820" s="5"/>
      <c r="CG4820" s="5"/>
      <c r="CH4820" s="5"/>
      <c r="CI4820" s="5"/>
      <c r="CJ4820" s="5"/>
      <c r="CK4820" s="5"/>
      <c r="CL4820" s="5"/>
      <c r="CM4820" s="5"/>
      <c r="CN4820" s="5"/>
      <c r="CO4820" s="5"/>
      <c r="CP4820" s="5"/>
      <c r="CQ4820" s="5"/>
      <c r="CR4820" s="5"/>
      <c r="CS4820" s="5"/>
      <c r="CT4820" s="5"/>
      <c r="CU4820" s="5"/>
      <c r="CV4820" s="5"/>
      <c r="CW4820" s="5"/>
      <c r="CX4820" s="5"/>
      <c r="CY4820" s="5"/>
      <c r="CZ4820" s="5"/>
      <c r="DA4820" s="5"/>
      <c r="DB4820" s="5"/>
      <c r="DC4820" s="5"/>
      <c r="DD4820" s="5"/>
      <c r="DE4820" s="5"/>
      <c r="DF4820" s="5"/>
      <c r="DG4820" s="5"/>
    </row>
    <row r="4821" spans="1:11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5"/>
      <c r="AQ4821" s="5"/>
      <c r="AR4821" s="5"/>
      <c r="AS4821" s="5"/>
      <c r="AT4821" s="5"/>
      <c r="AU4821" s="5"/>
      <c r="AV4821" s="5"/>
      <c r="AW4821" s="5"/>
      <c r="AX4821" s="5"/>
      <c r="AY4821" s="5"/>
      <c r="AZ4821" s="5"/>
      <c r="BA4821" s="5"/>
      <c r="BB4821" s="5"/>
      <c r="BC4821" s="5"/>
      <c r="BD4821" s="5"/>
      <c r="BE4821" s="5"/>
      <c r="BF4821" s="5"/>
      <c r="BG4821" s="5"/>
      <c r="BH4821" s="5"/>
      <c r="BI4821" s="5"/>
      <c r="BJ4821" s="5"/>
      <c r="BK4821" s="5"/>
      <c r="BL4821" s="5"/>
      <c r="BM4821" s="5"/>
      <c r="BN4821" s="5"/>
      <c r="BO4821" s="5"/>
      <c r="BP4821" s="5"/>
      <c r="BQ4821" s="5"/>
      <c r="BR4821" s="5"/>
      <c r="BS4821" s="5"/>
      <c r="BT4821" s="5"/>
      <c r="BU4821" s="5"/>
      <c r="BV4821" s="5"/>
      <c r="BW4821" s="5"/>
      <c r="BX4821" s="5"/>
      <c r="BY4821" s="5"/>
      <c r="BZ4821" s="5"/>
      <c r="CA4821" s="5"/>
      <c r="CB4821" s="5"/>
      <c r="CC4821" s="5"/>
      <c r="CD4821" s="5"/>
      <c r="CE4821" s="5"/>
      <c r="CF4821" s="5"/>
      <c r="CG4821" s="5"/>
      <c r="CH4821" s="5"/>
      <c r="CI4821" s="5"/>
      <c r="CJ4821" s="5"/>
      <c r="CK4821" s="5"/>
      <c r="CL4821" s="5"/>
      <c r="CM4821" s="5"/>
      <c r="CN4821" s="5"/>
      <c r="CO4821" s="5"/>
      <c r="CP4821" s="5"/>
      <c r="CQ4821" s="5"/>
      <c r="CR4821" s="5"/>
      <c r="CS4821" s="5"/>
      <c r="CT4821" s="5"/>
      <c r="CU4821" s="5"/>
      <c r="CV4821" s="5"/>
      <c r="CW4821" s="5"/>
      <c r="CX4821" s="5"/>
      <c r="CY4821" s="5"/>
      <c r="CZ4821" s="5"/>
      <c r="DA4821" s="5"/>
      <c r="DB4821" s="5"/>
      <c r="DC4821" s="5"/>
      <c r="DD4821" s="5"/>
      <c r="DE4821" s="5"/>
      <c r="DF4821" s="5"/>
      <c r="DG4821" s="5"/>
    </row>
    <row r="4822" spans="1:11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  <c r="AU4822" s="5"/>
      <c r="AV4822" s="5"/>
      <c r="AW4822" s="5"/>
      <c r="AX4822" s="5"/>
      <c r="AY4822" s="5"/>
      <c r="AZ4822" s="5"/>
      <c r="BA4822" s="5"/>
      <c r="BB4822" s="5"/>
      <c r="BC4822" s="5"/>
      <c r="BD4822" s="5"/>
      <c r="BE4822" s="5"/>
      <c r="BF4822" s="5"/>
      <c r="BG4822" s="5"/>
      <c r="BH4822" s="5"/>
      <c r="BI4822" s="5"/>
      <c r="BJ4822" s="5"/>
      <c r="BK4822" s="5"/>
      <c r="BL4822" s="5"/>
      <c r="BM4822" s="5"/>
      <c r="BN4822" s="5"/>
      <c r="BO4822" s="5"/>
      <c r="BP4822" s="5"/>
      <c r="BQ4822" s="5"/>
      <c r="BR4822" s="5"/>
      <c r="BS4822" s="5"/>
      <c r="BT4822" s="5"/>
      <c r="BU4822" s="5"/>
      <c r="BV4822" s="5"/>
      <c r="BW4822" s="5"/>
      <c r="BX4822" s="5"/>
      <c r="BY4822" s="5"/>
      <c r="BZ4822" s="5"/>
      <c r="CA4822" s="5"/>
      <c r="CB4822" s="5"/>
      <c r="CC4822" s="5"/>
      <c r="CD4822" s="5"/>
      <c r="CE4822" s="5"/>
      <c r="CF4822" s="5"/>
      <c r="CG4822" s="5"/>
      <c r="CH4822" s="5"/>
      <c r="CI4822" s="5"/>
      <c r="CJ4822" s="5"/>
      <c r="CK4822" s="5"/>
      <c r="CL4822" s="5"/>
      <c r="CM4822" s="5"/>
      <c r="CN4822" s="5"/>
      <c r="CO4822" s="5"/>
      <c r="CP4822" s="5"/>
      <c r="CQ4822" s="5"/>
      <c r="CR4822" s="5"/>
      <c r="CS4822" s="5"/>
      <c r="CT4822" s="5"/>
      <c r="CU4822" s="5"/>
      <c r="CV4822" s="5"/>
      <c r="CW4822" s="5"/>
      <c r="CX4822" s="5"/>
      <c r="CY4822" s="5"/>
      <c r="CZ4822" s="5"/>
      <c r="DA4822" s="5"/>
      <c r="DB4822" s="5"/>
      <c r="DC4822" s="5"/>
      <c r="DD4822" s="5"/>
      <c r="DE4822" s="5"/>
      <c r="DF4822" s="5"/>
      <c r="DG4822" s="5"/>
    </row>
    <row r="4823" spans="1:11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5"/>
      <c r="AQ4823" s="5"/>
      <c r="AR4823" s="5"/>
      <c r="AS4823" s="5"/>
      <c r="AT4823" s="5"/>
      <c r="AU4823" s="5"/>
      <c r="AV4823" s="5"/>
      <c r="AW4823" s="5"/>
      <c r="AX4823" s="5"/>
      <c r="AY4823" s="5"/>
      <c r="AZ4823" s="5"/>
      <c r="BA4823" s="5"/>
      <c r="BB4823" s="5"/>
      <c r="BC4823" s="5"/>
      <c r="BD4823" s="5"/>
      <c r="BE4823" s="5"/>
      <c r="BF4823" s="5"/>
      <c r="BG4823" s="5"/>
      <c r="BH4823" s="5"/>
      <c r="BI4823" s="5"/>
      <c r="BJ4823" s="5"/>
      <c r="BK4823" s="5"/>
      <c r="BL4823" s="5"/>
      <c r="BM4823" s="5"/>
      <c r="BN4823" s="5"/>
      <c r="BO4823" s="5"/>
      <c r="BP4823" s="5"/>
      <c r="BQ4823" s="5"/>
      <c r="BR4823" s="5"/>
      <c r="BS4823" s="5"/>
      <c r="BT4823" s="5"/>
      <c r="BU4823" s="5"/>
      <c r="BV4823" s="5"/>
      <c r="BW4823" s="5"/>
      <c r="BX4823" s="5"/>
      <c r="BY4823" s="5"/>
      <c r="BZ4823" s="5"/>
      <c r="CA4823" s="5"/>
      <c r="CB4823" s="5"/>
      <c r="CC4823" s="5"/>
      <c r="CD4823" s="5"/>
      <c r="CE4823" s="5"/>
      <c r="CF4823" s="5"/>
      <c r="CG4823" s="5"/>
      <c r="CH4823" s="5"/>
      <c r="CI4823" s="5"/>
      <c r="CJ4823" s="5"/>
      <c r="CK4823" s="5"/>
      <c r="CL4823" s="5"/>
      <c r="CM4823" s="5"/>
      <c r="CN4823" s="5"/>
      <c r="CO4823" s="5"/>
      <c r="CP4823" s="5"/>
      <c r="CQ4823" s="5"/>
      <c r="CR4823" s="5"/>
      <c r="CS4823" s="5"/>
      <c r="CT4823" s="5"/>
      <c r="CU4823" s="5"/>
      <c r="CV4823" s="5"/>
      <c r="CW4823" s="5"/>
      <c r="CX4823" s="5"/>
      <c r="CY4823" s="5"/>
      <c r="CZ4823" s="5"/>
      <c r="DA4823" s="5"/>
      <c r="DB4823" s="5"/>
      <c r="DC4823" s="5"/>
      <c r="DD4823" s="5"/>
      <c r="DE4823" s="5"/>
      <c r="DF4823" s="5"/>
      <c r="DG4823" s="5"/>
    </row>
    <row r="4824" spans="1:11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  <c r="AU4824" s="5"/>
      <c r="AV4824" s="5"/>
      <c r="AW4824" s="5"/>
      <c r="AX4824" s="5"/>
      <c r="AY4824" s="5"/>
      <c r="AZ4824" s="5"/>
      <c r="BA4824" s="5"/>
      <c r="BB4824" s="5"/>
      <c r="BC4824" s="5"/>
      <c r="BD4824" s="5"/>
      <c r="BE4824" s="5"/>
      <c r="BF4824" s="5"/>
      <c r="BG4824" s="5"/>
      <c r="BH4824" s="5"/>
      <c r="BI4824" s="5"/>
      <c r="BJ4824" s="5"/>
      <c r="BK4824" s="5"/>
      <c r="BL4824" s="5"/>
      <c r="BM4824" s="5"/>
      <c r="BN4824" s="5"/>
      <c r="BO4824" s="5"/>
      <c r="BP4824" s="5"/>
      <c r="BQ4824" s="5"/>
      <c r="BR4824" s="5"/>
      <c r="BS4824" s="5"/>
      <c r="BT4824" s="5"/>
      <c r="BU4824" s="5"/>
      <c r="BV4824" s="5"/>
      <c r="BW4824" s="5"/>
      <c r="BX4824" s="5"/>
      <c r="BY4824" s="5"/>
      <c r="BZ4824" s="5"/>
      <c r="CA4824" s="5"/>
      <c r="CB4824" s="5"/>
      <c r="CC4824" s="5"/>
      <c r="CD4824" s="5"/>
      <c r="CE4824" s="5"/>
      <c r="CF4824" s="5"/>
      <c r="CG4824" s="5"/>
      <c r="CH4824" s="5"/>
      <c r="CI4824" s="5"/>
      <c r="CJ4824" s="5"/>
      <c r="CK4824" s="5"/>
      <c r="CL4824" s="5"/>
      <c r="CM4824" s="5"/>
      <c r="CN4824" s="5"/>
      <c r="CO4824" s="5"/>
      <c r="CP4824" s="5"/>
      <c r="CQ4824" s="5"/>
      <c r="CR4824" s="5"/>
      <c r="CS4824" s="5"/>
      <c r="CT4824" s="5"/>
      <c r="CU4824" s="5"/>
      <c r="CV4824" s="5"/>
      <c r="CW4824" s="5"/>
      <c r="CX4824" s="5"/>
      <c r="CY4824" s="5"/>
      <c r="CZ4824" s="5"/>
      <c r="DA4824" s="5"/>
      <c r="DB4824" s="5"/>
      <c r="DC4824" s="5"/>
      <c r="DD4824" s="5"/>
      <c r="DE4824" s="5"/>
      <c r="DF4824" s="5"/>
      <c r="DG4824" s="5"/>
    </row>
    <row r="4825" spans="1:11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  <c r="AU4825" s="5"/>
      <c r="AV4825" s="5"/>
      <c r="AW4825" s="5"/>
      <c r="AX4825" s="5"/>
      <c r="AY4825" s="5"/>
      <c r="AZ4825" s="5"/>
      <c r="BA4825" s="5"/>
      <c r="BB4825" s="5"/>
      <c r="BC4825" s="5"/>
      <c r="BD4825" s="5"/>
      <c r="BE4825" s="5"/>
      <c r="BF4825" s="5"/>
      <c r="BG4825" s="5"/>
      <c r="BH4825" s="5"/>
      <c r="BI4825" s="5"/>
      <c r="BJ4825" s="5"/>
      <c r="BK4825" s="5"/>
      <c r="BL4825" s="5"/>
      <c r="BM4825" s="5"/>
      <c r="BN4825" s="5"/>
      <c r="BO4825" s="5"/>
      <c r="BP4825" s="5"/>
      <c r="BQ4825" s="5"/>
      <c r="BR4825" s="5"/>
      <c r="BS4825" s="5"/>
      <c r="BT4825" s="5"/>
      <c r="BU4825" s="5"/>
      <c r="BV4825" s="5"/>
      <c r="BW4825" s="5"/>
      <c r="BX4825" s="5"/>
      <c r="BY4825" s="5"/>
      <c r="BZ4825" s="5"/>
      <c r="CA4825" s="5"/>
      <c r="CB4825" s="5"/>
      <c r="CC4825" s="5"/>
      <c r="CD4825" s="5"/>
      <c r="CE4825" s="5"/>
      <c r="CF4825" s="5"/>
      <c r="CG4825" s="5"/>
      <c r="CH4825" s="5"/>
      <c r="CI4825" s="5"/>
      <c r="CJ4825" s="5"/>
      <c r="CK4825" s="5"/>
      <c r="CL4825" s="5"/>
      <c r="CM4825" s="5"/>
      <c r="CN4825" s="5"/>
      <c r="CO4825" s="5"/>
      <c r="CP4825" s="5"/>
      <c r="CQ4825" s="5"/>
      <c r="CR4825" s="5"/>
      <c r="CS4825" s="5"/>
      <c r="CT4825" s="5"/>
      <c r="CU4825" s="5"/>
      <c r="CV4825" s="5"/>
      <c r="CW4825" s="5"/>
      <c r="CX4825" s="5"/>
      <c r="CY4825" s="5"/>
      <c r="CZ4825" s="5"/>
      <c r="DA4825" s="5"/>
      <c r="DB4825" s="5"/>
      <c r="DC4825" s="5"/>
      <c r="DD4825" s="5"/>
      <c r="DE4825" s="5"/>
      <c r="DF4825" s="5"/>
      <c r="DG4825" s="5"/>
    </row>
    <row r="4826" spans="1:11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5"/>
      <c r="AQ4826" s="5"/>
      <c r="AR4826" s="5"/>
      <c r="AS4826" s="5"/>
      <c r="AT4826" s="5"/>
      <c r="AU4826" s="5"/>
      <c r="AV4826" s="5"/>
      <c r="AW4826" s="5"/>
      <c r="AX4826" s="5"/>
      <c r="AY4826" s="5"/>
      <c r="AZ4826" s="5"/>
      <c r="BA4826" s="5"/>
      <c r="BB4826" s="5"/>
      <c r="BC4826" s="5"/>
      <c r="BD4826" s="5"/>
      <c r="BE4826" s="5"/>
      <c r="BF4826" s="5"/>
      <c r="BG4826" s="5"/>
      <c r="BH4826" s="5"/>
      <c r="BI4826" s="5"/>
      <c r="BJ4826" s="5"/>
      <c r="BK4826" s="5"/>
      <c r="BL4826" s="5"/>
      <c r="BM4826" s="5"/>
      <c r="BN4826" s="5"/>
      <c r="BO4826" s="5"/>
      <c r="BP4826" s="5"/>
      <c r="BQ4826" s="5"/>
      <c r="BR4826" s="5"/>
      <c r="BS4826" s="5"/>
      <c r="BT4826" s="5"/>
      <c r="BU4826" s="5"/>
      <c r="BV4826" s="5"/>
      <c r="BW4826" s="5"/>
      <c r="BX4826" s="5"/>
      <c r="BY4826" s="5"/>
      <c r="BZ4826" s="5"/>
      <c r="CA4826" s="5"/>
      <c r="CB4826" s="5"/>
      <c r="CC4826" s="5"/>
      <c r="CD4826" s="5"/>
      <c r="CE4826" s="5"/>
      <c r="CF4826" s="5"/>
      <c r="CG4826" s="5"/>
      <c r="CH4826" s="5"/>
      <c r="CI4826" s="5"/>
      <c r="CJ4826" s="5"/>
      <c r="CK4826" s="5"/>
      <c r="CL4826" s="5"/>
      <c r="CM4826" s="5"/>
      <c r="CN4826" s="5"/>
      <c r="CO4826" s="5"/>
      <c r="CP4826" s="5"/>
      <c r="CQ4826" s="5"/>
      <c r="CR4826" s="5"/>
      <c r="CS4826" s="5"/>
      <c r="CT4826" s="5"/>
      <c r="CU4826" s="5"/>
      <c r="CV4826" s="5"/>
      <c r="CW4826" s="5"/>
      <c r="CX4826" s="5"/>
      <c r="CY4826" s="5"/>
      <c r="CZ4826" s="5"/>
      <c r="DA4826" s="5"/>
      <c r="DB4826" s="5"/>
      <c r="DC4826" s="5"/>
      <c r="DD4826" s="5"/>
      <c r="DE4826" s="5"/>
      <c r="DF4826" s="5"/>
      <c r="DG4826" s="5"/>
    </row>
    <row r="4827" spans="1:11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  <c r="AP4827" s="5"/>
      <c r="AQ4827" s="5"/>
      <c r="AR4827" s="5"/>
      <c r="AS4827" s="5"/>
      <c r="AT4827" s="5"/>
      <c r="AU4827" s="5"/>
      <c r="AV4827" s="5"/>
      <c r="AW4827" s="5"/>
      <c r="AX4827" s="5"/>
      <c r="AY4827" s="5"/>
      <c r="AZ4827" s="5"/>
      <c r="BA4827" s="5"/>
      <c r="BB4827" s="5"/>
      <c r="BC4827" s="5"/>
      <c r="BD4827" s="5"/>
      <c r="BE4827" s="5"/>
      <c r="BF4827" s="5"/>
      <c r="BG4827" s="5"/>
      <c r="BH4827" s="5"/>
      <c r="BI4827" s="5"/>
      <c r="BJ4827" s="5"/>
      <c r="BK4827" s="5"/>
      <c r="BL4827" s="5"/>
      <c r="BM4827" s="5"/>
      <c r="BN4827" s="5"/>
      <c r="BO4827" s="5"/>
      <c r="BP4827" s="5"/>
      <c r="BQ4827" s="5"/>
      <c r="BR4827" s="5"/>
      <c r="BS4827" s="5"/>
      <c r="BT4827" s="5"/>
      <c r="BU4827" s="5"/>
      <c r="BV4827" s="5"/>
      <c r="BW4827" s="5"/>
      <c r="BX4827" s="5"/>
      <c r="BY4827" s="5"/>
      <c r="BZ4827" s="5"/>
      <c r="CA4827" s="5"/>
      <c r="CB4827" s="5"/>
      <c r="CC4827" s="5"/>
      <c r="CD4827" s="5"/>
      <c r="CE4827" s="5"/>
      <c r="CF4827" s="5"/>
      <c r="CG4827" s="5"/>
      <c r="CH4827" s="5"/>
      <c r="CI4827" s="5"/>
      <c r="CJ4827" s="5"/>
      <c r="CK4827" s="5"/>
      <c r="CL4827" s="5"/>
      <c r="CM4827" s="5"/>
      <c r="CN4827" s="5"/>
      <c r="CO4827" s="5"/>
      <c r="CP4827" s="5"/>
      <c r="CQ4827" s="5"/>
      <c r="CR4827" s="5"/>
      <c r="CS4827" s="5"/>
      <c r="CT4827" s="5"/>
      <c r="CU4827" s="5"/>
      <c r="CV4827" s="5"/>
      <c r="CW4827" s="5"/>
      <c r="CX4827" s="5"/>
      <c r="CY4827" s="5"/>
      <c r="CZ4827" s="5"/>
      <c r="DA4827" s="5"/>
      <c r="DB4827" s="5"/>
      <c r="DC4827" s="5"/>
      <c r="DD4827" s="5"/>
      <c r="DE4827" s="5"/>
      <c r="DF4827" s="5"/>
      <c r="DG4827" s="5"/>
    </row>
    <row r="4828" spans="1:11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  <c r="AU4828" s="5"/>
      <c r="AV4828" s="5"/>
      <c r="AW4828" s="5"/>
      <c r="AX4828" s="5"/>
      <c r="AY4828" s="5"/>
      <c r="AZ4828" s="5"/>
      <c r="BA4828" s="5"/>
      <c r="BB4828" s="5"/>
      <c r="BC4828" s="5"/>
      <c r="BD4828" s="5"/>
      <c r="BE4828" s="5"/>
      <c r="BF4828" s="5"/>
      <c r="BG4828" s="5"/>
      <c r="BH4828" s="5"/>
      <c r="BI4828" s="5"/>
      <c r="BJ4828" s="5"/>
      <c r="BK4828" s="5"/>
      <c r="BL4828" s="5"/>
      <c r="BM4828" s="5"/>
      <c r="BN4828" s="5"/>
      <c r="BO4828" s="5"/>
      <c r="BP4828" s="5"/>
      <c r="BQ4828" s="5"/>
      <c r="BR4828" s="5"/>
      <c r="BS4828" s="5"/>
      <c r="BT4828" s="5"/>
      <c r="BU4828" s="5"/>
      <c r="BV4828" s="5"/>
      <c r="BW4828" s="5"/>
      <c r="BX4828" s="5"/>
      <c r="BY4828" s="5"/>
      <c r="BZ4828" s="5"/>
      <c r="CA4828" s="5"/>
      <c r="CB4828" s="5"/>
      <c r="CC4828" s="5"/>
      <c r="CD4828" s="5"/>
      <c r="CE4828" s="5"/>
      <c r="CF4828" s="5"/>
      <c r="CG4828" s="5"/>
      <c r="CH4828" s="5"/>
      <c r="CI4828" s="5"/>
      <c r="CJ4828" s="5"/>
      <c r="CK4828" s="5"/>
      <c r="CL4828" s="5"/>
      <c r="CM4828" s="5"/>
      <c r="CN4828" s="5"/>
      <c r="CO4828" s="5"/>
      <c r="CP4828" s="5"/>
      <c r="CQ4828" s="5"/>
      <c r="CR4828" s="5"/>
      <c r="CS4828" s="5"/>
      <c r="CT4828" s="5"/>
      <c r="CU4828" s="5"/>
      <c r="CV4828" s="5"/>
      <c r="CW4828" s="5"/>
      <c r="CX4828" s="5"/>
      <c r="CY4828" s="5"/>
      <c r="CZ4828" s="5"/>
      <c r="DA4828" s="5"/>
      <c r="DB4828" s="5"/>
      <c r="DC4828" s="5"/>
      <c r="DD4828" s="5"/>
      <c r="DE4828" s="5"/>
      <c r="DF4828" s="5"/>
      <c r="DG4828" s="5"/>
    </row>
    <row r="4829" spans="1:11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5"/>
      <c r="AQ4829" s="5"/>
      <c r="AR4829" s="5"/>
      <c r="AS4829" s="5"/>
      <c r="AT4829" s="5"/>
      <c r="AU4829" s="5"/>
      <c r="AV4829" s="5"/>
      <c r="AW4829" s="5"/>
      <c r="AX4829" s="5"/>
      <c r="AY4829" s="5"/>
      <c r="AZ4829" s="5"/>
      <c r="BA4829" s="5"/>
      <c r="BB4829" s="5"/>
      <c r="BC4829" s="5"/>
      <c r="BD4829" s="5"/>
      <c r="BE4829" s="5"/>
      <c r="BF4829" s="5"/>
      <c r="BG4829" s="5"/>
      <c r="BH4829" s="5"/>
      <c r="BI4829" s="5"/>
      <c r="BJ4829" s="5"/>
      <c r="BK4829" s="5"/>
      <c r="BL4829" s="5"/>
      <c r="BM4829" s="5"/>
      <c r="BN4829" s="5"/>
      <c r="BO4829" s="5"/>
      <c r="BP4829" s="5"/>
      <c r="BQ4829" s="5"/>
      <c r="BR4829" s="5"/>
      <c r="BS4829" s="5"/>
      <c r="BT4829" s="5"/>
      <c r="BU4829" s="5"/>
      <c r="BV4829" s="5"/>
      <c r="BW4829" s="5"/>
      <c r="BX4829" s="5"/>
      <c r="BY4829" s="5"/>
      <c r="BZ4829" s="5"/>
      <c r="CA4829" s="5"/>
      <c r="CB4829" s="5"/>
      <c r="CC4829" s="5"/>
      <c r="CD4829" s="5"/>
      <c r="CE4829" s="5"/>
      <c r="CF4829" s="5"/>
      <c r="CG4829" s="5"/>
      <c r="CH4829" s="5"/>
      <c r="CI4829" s="5"/>
      <c r="CJ4829" s="5"/>
      <c r="CK4829" s="5"/>
      <c r="CL4829" s="5"/>
      <c r="CM4829" s="5"/>
      <c r="CN4829" s="5"/>
      <c r="CO4829" s="5"/>
      <c r="CP4829" s="5"/>
      <c r="CQ4829" s="5"/>
      <c r="CR4829" s="5"/>
      <c r="CS4829" s="5"/>
      <c r="CT4829" s="5"/>
      <c r="CU4829" s="5"/>
      <c r="CV4829" s="5"/>
      <c r="CW4829" s="5"/>
      <c r="CX4829" s="5"/>
      <c r="CY4829" s="5"/>
      <c r="CZ4829" s="5"/>
      <c r="DA4829" s="5"/>
      <c r="DB4829" s="5"/>
      <c r="DC4829" s="5"/>
      <c r="DD4829" s="5"/>
      <c r="DE4829" s="5"/>
      <c r="DF4829" s="5"/>
      <c r="DG4829" s="5"/>
    </row>
    <row r="4830" spans="1:11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5"/>
      <c r="AQ4830" s="5"/>
      <c r="AR4830" s="5"/>
      <c r="AS4830" s="5"/>
      <c r="AT4830" s="5"/>
      <c r="AU4830" s="5"/>
      <c r="AV4830" s="5"/>
      <c r="AW4830" s="5"/>
      <c r="AX4830" s="5"/>
      <c r="AY4830" s="5"/>
      <c r="AZ4830" s="5"/>
      <c r="BA4830" s="5"/>
      <c r="BB4830" s="5"/>
      <c r="BC4830" s="5"/>
      <c r="BD4830" s="5"/>
      <c r="BE4830" s="5"/>
      <c r="BF4830" s="5"/>
      <c r="BG4830" s="5"/>
      <c r="BH4830" s="5"/>
      <c r="BI4830" s="5"/>
      <c r="BJ4830" s="5"/>
      <c r="BK4830" s="5"/>
      <c r="BL4830" s="5"/>
      <c r="BM4830" s="5"/>
      <c r="BN4830" s="5"/>
      <c r="BO4830" s="5"/>
      <c r="BP4830" s="5"/>
      <c r="BQ4830" s="5"/>
      <c r="BR4830" s="5"/>
      <c r="BS4830" s="5"/>
      <c r="BT4830" s="5"/>
      <c r="BU4830" s="5"/>
      <c r="BV4830" s="5"/>
      <c r="BW4830" s="5"/>
      <c r="BX4830" s="5"/>
      <c r="BY4830" s="5"/>
      <c r="BZ4830" s="5"/>
      <c r="CA4830" s="5"/>
      <c r="CB4830" s="5"/>
      <c r="CC4830" s="5"/>
      <c r="CD4830" s="5"/>
      <c r="CE4830" s="5"/>
      <c r="CF4830" s="5"/>
      <c r="CG4830" s="5"/>
      <c r="CH4830" s="5"/>
      <c r="CI4830" s="5"/>
      <c r="CJ4830" s="5"/>
      <c r="CK4830" s="5"/>
      <c r="CL4830" s="5"/>
      <c r="CM4830" s="5"/>
      <c r="CN4830" s="5"/>
      <c r="CO4830" s="5"/>
      <c r="CP4830" s="5"/>
      <c r="CQ4830" s="5"/>
      <c r="CR4830" s="5"/>
      <c r="CS4830" s="5"/>
      <c r="CT4830" s="5"/>
      <c r="CU4830" s="5"/>
      <c r="CV4830" s="5"/>
      <c r="CW4830" s="5"/>
      <c r="CX4830" s="5"/>
      <c r="CY4830" s="5"/>
      <c r="CZ4830" s="5"/>
      <c r="DA4830" s="5"/>
      <c r="DB4830" s="5"/>
      <c r="DC4830" s="5"/>
      <c r="DD4830" s="5"/>
      <c r="DE4830" s="5"/>
      <c r="DF4830" s="5"/>
      <c r="DG4830" s="5"/>
    </row>
    <row r="4831" spans="1:11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5"/>
      <c r="AQ4831" s="5"/>
      <c r="AR4831" s="5"/>
      <c r="AS4831" s="5"/>
      <c r="AT4831" s="5"/>
      <c r="AU4831" s="5"/>
      <c r="AV4831" s="5"/>
      <c r="AW4831" s="5"/>
      <c r="AX4831" s="5"/>
      <c r="AY4831" s="5"/>
      <c r="AZ4831" s="5"/>
      <c r="BA4831" s="5"/>
      <c r="BB4831" s="5"/>
      <c r="BC4831" s="5"/>
      <c r="BD4831" s="5"/>
      <c r="BE4831" s="5"/>
      <c r="BF4831" s="5"/>
      <c r="BG4831" s="5"/>
      <c r="BH4831" s="5"/>
      <c r="BI4831" s="5"/>
      <c r="BJ4831" s="5"/>
      <c r="BK4831" s="5"/>
      <c r="BL4831" s="5"/>
      <c r="BM4831" s="5"/>
      <c r="BN4831" s="5"/>
      <c r="BO4831" s="5"/>
      <c r="BP4831" s="5"/>
      <c r="BQ4831" s="5"/>
      <c r="BR4831" s="5"/>
      <c r="BS4831" s="5"/>
      <c r="BT4831" s="5"/>
      <c r="BU4831" s="5"/>
      <c r="BV4831" s="5"/>
      <c r="BW4831" s="5"/>
      <c r="BX4831" s="5"/>
      <c r="BY4831" s="5"/>
      <c r="BZ4831" s="5"/>
      <c r="CA4831" s="5"/>
      <c r="CB4831" s="5"/>
      <c r="CC4831" s="5"/>
      <c r="CD4831" s="5"/>
      <c r="CE4831" s="5"/>
      <c r="CF4831" s="5"/>
      <c r="CG4831" s="5"/>
      <c r="CH4831" s="5"/>
      <c r="CI4831" s="5"/>
      <c r="CJ4831" s="5"/>
      <c r="CK4831" s="5"/>
      <c r="CL4831" s="5"/>
      <c r="CM4831" s="5"/>
      <c r="CN4831" s="5"/>
      <c r="CO4831" s="5"/>
      <c r="CP4831" s="5"/>
      <c r="CQ4831" s="5"/>
      <c r="CR4831" s="5"/>
      <c r="CS4831" s="5"/>
      <c r="CT4831" s="5"/>
      <c r="CU4831" s="5"/>
      <c r="CV4831" s="5"/>
      <c r="CW4831" s="5"/>
      <c r="CX4831" s="5"/>
      <c r="CY4831" s="5"/>
      <c r="CZ4831" s="5"/>
      <c r="DA4831" s="5"/>
      <c r="DB4831" s="5"/>
      <c r="DC4831" s="5"/>
      <c r="DD4831" s="5"/>
      <c r="DE4831" s="5"/>
      <c r="DF4831" s="5"/>
      <c r="DG4831" s="5"/>
    </row>
    <row r="4832" spans="1:11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  <c r="AU4832" s="5"/>
      <c r="AV4832" s="5"/>
      <c r="AW4832" s="5"/>
      <c r="AX4832" s="5"/>
      <c r="AY4832" s="5"/>
      <c r="AZ4832" s="5"/>
      <c r="BA4832" s="5"/>
      <c r="BB4832" s="5"/>
      <c r="BC4832" s="5"/>
      <c r="BD4832" s="5"/>
      <c r="BE4832" s="5"/>
      <c r="BF4832" s="5"/>
      <c r="BG4832" s="5"/>
      <c r="BH4832" s="5"/>
      <c r="BI4832" s="5"/>
      <c r="BJ4832" s="5"/>
      <c r="BK4832" s="5"/>
      <c r="BL4832" s="5"/>
      <c r="BM4832" s="5"/>
      <c r="BN4832" s="5"/>
      <c r="BO4832" s="5"/>
      <c r="BP4832" s="5"/>
      <c r="BQ4832" s="5"/>
      <c r="BR4832" s="5"/>
      <c r="BS4832" s="5"/>
      <c r="BT4832" s="5"/>
      <c r="BU4832" s="5"/>
      <c r="BV4832" s="5"/>
      <c r="BW4832" s="5"/>
      <c r="BX4832" s="5"/>
      <c r="BY4832" s="5"/>
      <c r="BZ4832" s="5"/>
      <c r="CA4832" s="5"/>
      <c r="CB4832" s="5"/>
      <c r="CC4832" s="5"/>
      <c r="CD4832" s="5"/>
      <c r="CE4832" s="5"/>
      <c r="CF4832" s="5"/>
      <c r="CG4832" s="5"/>
      <c r="CH4832" s="5"/>
      <c r="CI4832" s="5"/>
      <c r="CJ4832" s="5"/>
      <c r="CK4832" s="5"/>
      <c r="CL4832" s="5"/>
      <c r="CM4832" s="5"/>
      <c r="CN4832" s="5"/>
      <c r="CO4832" s="5"/>
      <c r="CP4832" s="5"/>
      <c r="CQ4832" s="5"/>
      <c r="CR4832" s="5"/>
      <c r="CS4832" s="5"/>
      <c r="CT4832" s="5"/>
      <c r="CU4832" s="5"/>
      <c r="CV4832" s="5"/>
      <c r="CW4832" s="5"/>
      <c r="CX4832" s="5"/>
      <c r="CY4832" s="5"/>
      <c r="CZ4832" s="5"/>
      <c r="DA4832" s="5"/>
      <c r="DB4832" s="5"/>
      <c r="DC4832" s="5"/>
      <c r="DD4832" s="5"/>
      <c r="DE4832" s="5"/>
      <c r="DF4832" s="5"/>
      <c r="DG4832" s="5"/>
    </row>
    <row r="4833" spans="1:11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5"/>
      <c r="AQ4833" s="5"/>
      <c r="AR4833" s="5"/>
      <c r="AS4833" s="5"/>
      <c r="AT4833" s="5"/>
      <c r="AU4833" s="5"/>
      <c r="AV4833" s="5"/>
      <c r="AW4833" s="5"/>
      <c r="AX4833" s="5"/>
      <c r="AY4833" s="5"/>
      <c r="AZ4833" s="5"/>
      <c r="BA4833" s="5"/>
      <c r="BB4833" s="5"/>
      <c r="BC4833" s="5"/>
      <c r="BD4833" s="5"/>
      <c r="BE4833" s="5"/>
      <c r="BF4833" s="5"/>
      <c r="BG4833" s="5"/>
      <c r="BH4833" s="5"/>
      <c r="BI4833" s="5"/>
      <c r="BJ4833" s="5"/>
      <c r="BK4833" s="5"/>
      <c r="BL4833" s="5"/>
      <c r="BM4833" s="5"/>
      <c r="BN4833" s="5"/>
      <c r="BO4833" s="5"/>
      <c r="BP4833" s="5"/>
      <c r="BQ4833" s="5"/>
      <c r="BR4833" s="5"/>
      <c r="BS4833" s="5"/>
      <c r="BT4833" s="5"/>
      <c r="BU4833" s="5"/>
      <c r="BV4833" s="5"/>
      <c r="BW4833" s="5"/>
      <c r="BX4833" s="5"/>
      <c r="BY4833" s="5"/>
      <c r="BZ4833" s="5"/>
      <c r="CA4833" s="5"/>
      <c r="CB4833" s="5"/>
      <c r="CC4833" s="5"/>
      <c r="CD4833" s="5"/>
      <c r="CE4833" s="5"/>
      <c r="CF4833" s="5"/>
      <c r="CG4833" s="5"/>
      <c r="CH4833" s="5"/>
      <c r="CI4833" s="5"/>
      <c r="CJ4833" s="5"/>
      <c r="CK4833" s="5"/>
      <c r="CL4833" s="5"/>
      <c r="CM4833" s="5"/>
      <c r="CN4833" s="5"/>
      <c r="CO4833" s="5"/>
      <c r="CP4833" s="5"/>
      <c r="CQ4833" s="5"/>
      <c r="CR4833" s="5"/>
      <c r="CS4833" s="5"/>
      <c r="CT4833" s="5"/>
      <c r="CU4833" s="5"/>
      <c r="CV4833" s="5"/>
      <c r="CW4833" s="5"/>
      <c r="CX4833" s="5"/>
      <c r="CY4833" s="5"/>
      <c r="CZ4833" s="5"/>
      <c r="DA4833" s="5"/>
      <c r="DB4833" s="5"/>
      <c r="DC4833" s="5"/>
      <c r="DD4833" s="5"/>
      <c r="DE4833" s="5"/>
      <c r="DF4833" s="5"/>
      <c r="DG4833" s="5"/>
    </row>
    <row r="4834" spans="1:11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5"/>
      <c r="AQ4834" s="5"/>
      <c r="AR4834" s="5"/>
      <c r="AS4834" s="5"/>
      <c r="AT4834" s="5"/>
      <c r="AU4834" s="5"/>
      <c r="AV4834" s="5"/>
      <c r="AW4834" s="5"/>
      <c r="AX4834" s="5"/>
      <c r="AY4834" s="5"/>
      <c r="AZ4834" s="5"/>
      <c r="BA4834" s="5"/>
      <c r="BB4834" s="5"/>
      <c r="BC4834" s="5"/>
      <c r="BD4834" s="5"/>
      <c r="BE4834" s="5"/>
      <c r="BF4834" s="5"/>
      <c r="BG4834" s="5"/>
      <c r="BH4834" s="5"/>
      <c r="BI4834" s="5"/>
      <c r="BJ4834" s="5"/>
      <c r="BK4834" s="5"/>
      <c r="BL4834" s="5"/>
      <c r="BM4834" s="5"/>
      <c r="BN4834" s="5"/>
      <c r="BO4834" s="5"/>
      <c r="BP4834" s="5"/>
      <c r="BQ4834" s="5"/>
      <c r="BR4834" s="5"/>
      <c r="BS4834" s="5"/>
      <c r="BT4834" s="5"/>
      <c r="BU4834" s="5"/>
      <c r="BV4834" s="5"/>
      <c r="BW4834" s="5"/>
      <c r="BX4834" s="5"/>
      <c r="BY4834" s="5"/>
      <c r="BZ4834" s="5"/>
      <c r="CA4834" s="5"/>
      <c r="CB4834" s="5"/>
      <c r="CC4834" s="5"/>
      <c r="CD4834" s="5"/>
      <c r="CE4834" s="5"/>
      <c r="CF4834" s="5"/>
      <c r="CG4834" s="5"/>
      <c r="CH4834" s="5"/>
      <c r="CI4834" s="5"/>
      <c r="CJ4834" s="5"/>
      <c r="CK4834" s="5"/>
      <c r="CL4834" s="5"/>
      <c r="CM4834" s="5"/>
      <c r="CN4834" s="5"/>
      <c r="CO4834" s="5"/>
      <c r="CP4834" s="5"/>
      <c r="CQ4834" s="5"/>
      <c r="CR4834" s="5"/>
      <c r="CS4834" s="5"/>
      <c r="CT4834" s="5"/>
      <c r="CU4834" s="5"/>
      <c r="CV4834" s="5"/>
      <c r="CW4834" s="5"/>
      <c r="CX4834" s="5"/>
      <c r="CY4834" s="5"/>
      <c r="CZ4834" s="5"/>
      <c r="DA4834" s="5"/>
      <c r="DB4834" s="5"/>
      <c r="DC4834" s="5"/>
      <c r="DD4834" s="5"/>
      <c r="DE4834" s="5"/>
      <c r="DF4834" s="5"/>
      <c r="DG4834" s="5"/>
    </row>
    <row r="4835" spans="1:11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  <c r="AU4835" s="5"/>
      <c r="AV4835" s="5"/>
      <c r="AW4835" s="5"/>
      <c r="AX4835" s="5"/>
      <c r="AY4835" s="5"/>
      <c r="AZ4835" s="5"/>
      <c r="BA4835" s="5"/>
      <c r="BB4835" s="5"/>
      <c r="BC4835" s="5"/>
      <c r="BD4835" s="5"/>
      <c r="BE4835" s="5"/>
      <c r="BF4835" s="5"/>
      <c r="BG4835" s="5"/>
      <c r="BH4835" s="5"/>
      <c r="BI4835" s="5"/>
      <c r="BJ4835" s="5"/>
      <c r="BK4835" s="5"/>
      <c r="BL4835" s="5"/>
      <c r="BM4835" s="5"/>
      <c r="BN4835" s="5"/>
      <c r="BO4835" s="5"/>
      <c r="BP4835" s="5"/>
      <c r="BQ4835" s="5"/>
      <c r="BR4835" s="5"/>
      <c r="BS4835" s="5"/>
      <c r="BT4835" s="5"/>
      <c r="BU4835" s="5"/>
      <c r="BV4835" s="5"/>
      <c r="BW4835" s="5"/>
      <c r="BX4835" s="5"/>
      <c r="BY4835" s="5"/>
      <c r="BZ4835" s="5"/>
      <c r="CA4835" s="5"/>
      <c r="CB4835" s="5"/>
      <c r="CC4835" s="5"/>
      <c r="CD4835" s="5"/>
      <c r="CE4835" s="5"/>
      <c r="CF4835" s="5"/>
      <c r="CG4835" s="5"/>
      <c r="CH4835" s="5"/>
      <c r="CI4835" s="5"/>
      <c r="CJ4835" s="5"/>
      <c r="CK4835" s="5"/>
      <c r="CL4835" s="5"/>
      <c r="CM4835" s="5"/>
      <c r="CN4835" s="5"/>
      <c r="CO4835" s="5"/>
      <c r="CP4835" s="5"/>
      <c r="CQ4835" s="5"/>
      <c r="CR4835" s="5"/>
      <c r="CS4835" s="5"/>
      <c r="CT4835" s="5"/>
      <c r="CU4835" s="5"/>
      <c r="CV4835" s="5"/>
      <c r="CW4835" s="5"/>
      <c r="CX4835" s="5"/>
      <c r="CY4835" s="5"/>
      <c r="CZ4835" s="5"/>
      <c r="DA4835" s="5"/>
      <c r="DB4835" s="5"/>
      <c r="DC4835" s="5"/>
      <c r="DD4835" s="5"/>
      <c r="DE4835" s="5"/>
      <c r="DF4835" s="5"/>
      <c r="DG4835" s="5"/>
    </row>
    <row r="4836" spans="1:11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5"/>
      <c r="AQ4836" s="5"/>
      <c r="AR4836" s="5"/>
      <c r="AS4836" s="5"/>
      <c r="AT4836" s="5"/>
      <c r="AU4836" s="5"/>
      <c r="AV4836" s="5"/>
      <c r="AW4836" s="5"/>
      <c r="AX4836" s="5"/>
      <c r="AY4836" s="5"/>
      <c r="AZ4836" s="5"/>
      <c r="BA4836" s="5"/>
      <c r="BB4836" s="5"/>
      <c r="BC4836" s="5"/>
      <c r="BD4836" s="5"/>
      <c r="BE4836" s="5"/>
      <c r="BF4836" s="5"/>
      <c r="BG4836" s="5"/>
      <c r="BH4836" s="5"/>
      <c r="BI4836" s="5"/>
      <c r="BJ4836" s="5"/>
      <c r="BK4836" s="5"/>
      <c r="BL4836" s="5"/>
      <c r="BM4836" s="5"/>
      <c r="BN4836" s="5"/>
      <c r="BO4836" s="5"/>
      <c r="BP4836" s="5"/>
      <c r="BQ4836" s="5"/>
      <c r="BR4836" s="5"/>
      <c r="BS4836" s="5"/>
      <c r="BT4836" s="5"/>
      <c r="BU4836" s="5"/>
      <c r="BV4836" s="5"/>
      <c r="BW4836" s="5"/>
      <c r="BX4836" s="5"/>
      <c r="BY4836" s="5"/>
      <c r="BZ4836" s="5"/>
      <c r="CA4836" s="5"/>
      <c r="CB4836" s="5"/>
      <c r="CC4836" s="5"/>
      <c r="CD4836" s="5"/>
      <c r="CE4836" s="5"/>
      <c r="CF4836" s="5"/>
      <c r="CG4836" s="5"/>
      <c r="CH4836" s="5"/>
      <c r="CI4836" s="5"/>
      <c r="CJ4836" s="5"/>
      <c r="CK4836" s="5"/>
      <c r="CL4836" s="5"/>
      <c r="CM4836" s="5"/>
      <c r="CN4836" s="5"/>
      <c r="CO4836" s="5"/>
      <c r="CP4836" s="5"/>
      <c r="CQ4836" s="5"/>
      <c r="CR4836" s="5"/>
      <c r="CS4836" s="5"/>
      <c r="CT4836" s="5"/>
      <c r="CU4836" s="5"/>
      <c r="CV4836" s="5"/>
      <c r="CW4836" s="5"/>
      <c r="CX4836" s="5"/>
      <c r="CY4836" s="5"/>
      <c r="CZ4836" s="5"/>
      <c r="DA4836" s="5"/>
      <c r="DB4836" s="5"/>
      <c r="DC4836" s="5"/>
      <c r="DD4836" s="5"/>
      <c r="DE4836" s="5"/>
      <c r="DF4836" s="5"/>
      <c r="DG4836" s="5"/>
    </row>
    <row r="4837" spans="1:11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  <c r="AU4837" s="5"/>
      <c r="AV4837" s="5"/>
      <c r="AW4837" s="5"/>
      <c r="AX4837" s="5"/>
      <c r="AY4837" s="5"/>
      <c r="AZ4837" s="5"/>
      <c r="BA4837" s="5"/>
      <c r="BB4837" s="5"/>
      <c r="BC4837" s="5"/>
      <c r="BD4837" s="5"/>
      <c r="BE4837" s="5"/>
      <c r="BF4837" s="5"/>
      <c r="BG4837" s="5"/>
      <c r="BH4837" s="5"/>
      <c r="BI4837" s="5"/>
      <c r="BJ4837" s="5"/>
      <c r="BK4837" s="5"/>
      <c r="BL4837" s="5"/>
      <c r="BM4837" s="5"/>
      <c r="BN4837" s="5"/>
      <c r="BO4837" s="5"/>
      <c r="BP4837" s="5"/>
      <c r="BQ4837" s="5"/>
      <c r="BR4837" s="5"/>
      <c r="BS4837" s="5"/>
      <c r="BT4837" s="5"/>
      <c r="BU4837" s="5"/>
      <c r="BV4837" s="5"/>
      <c r="BW4837" s="5"/>
      <c r="BX4837" s="5"/>
      <c r="BY4837" s="5"/>
      <c r="BZ4837" s="5"/>
      <c r="CA4837" s="5"/>
      <c r="CB4837" s="5"/>
      <c r="CC4837" s="5"/>
      <c r="CD4837" s="5"/>
      <c r="CE4837" s="5"/>
      <c r="CF4837" s="5"/>
      <c r="CG4837" s="5"/>
      <c r="CH4837" s="5"/>
      <c r="CI4837" s="5"/>
      <c r="CJ4837" s="5"/>
      <c r="CK4837" s="5"/>
      <c r="CL4837" s="5"/>
      <c r="CM4837" s="5"/>
      <c r="CN4837" s="5"/>
      <c r="CO4837" s="5"/>
      <c r="CP4837" s="5"/>
      <c r="CQ4837" s="5"/>
      <c r="CR4837" s="5"/>
      <c r="CS4837" s="5"/>
      <c r="CT4837" s="5"/>
      <c r="CU4837" s="5"/>
      <c r="CV4837" s="5"/>
      <c r="CW4837" s="5"/>
      <c r="CX4837" s="5"/>
      <c r="CY4837" s="5"/>
      <c r="CZ4837" s="5"/>
      <c r="DA4837" s="5"/>
      <c r="DB4837" s="5"/>
      <c r="DC4837" s="5"/>
      <c r="DD4837" s="5"/>
      <c r="DE4837" s="5"/>
      <c r="DF4837" s="5"/>
      <c r="DG4837" s="5"/>
    </row>
    <row r="4838" spans="1:11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5"/>
      <c r="AQ4838" s="5"/>
      <c r="AR4838" s="5"/>
      <c r="AS4838" s="5"/>
      <c r="AT4838" s="5"/>
      <c r="AU4838" s="5"/>
      <c r="AV4838" s="5"/>
      <c r="AW4838" s="5"/>
      <c r="AX4838" s="5"/>
      <c r="AY4838" s="5"/>
      <c r="AZ4838" s="5"/>
      <c r="BA4838" s="5"/>
      <c r="BB4838" s="5"/>
      <c r="BC4838" s="5"/>
      <c r="BD4838" s="5"/>
      <c r="BE4838" s="5"/>
      <c r="BF4838" s="5"/>
      <c r="BG4838" s="5"/>
      <c r="BH4838" s="5"/>
      <c r="BI4838" s="5"/>
      <c r="BJ4838" s="5"/>
      <c r="BK4838" s="5"/>
      <c r="BL4838" s="5"/>
      <c r="BM4838" s="5"/>
      <c r="BN4838" s="5"/>
      <c r="BO4838" s="5"/>
      <c r="BP4838" s="5"/>
      <c r="BQ4838" s="5"/>
      <c r="BR4838" s="5"/>
      <c r="BS4838" s="5"/>
      <c r="BT4838" s="5"/>
      <c r="BU4838" s="5"/>
      <c r="BV4838" s="5"/>
      <c r="BW4838" s="5"/>
      <c r="BX4838" s="5"/>
      <c r="BY4838" s="5"/>
      <c r="BZ4838" s="5"/>
      <c r="CA4838" s="5"/>
      <c r="CB4838" s="5"/>
      <c r="CC4838" s="5"/>
      <c r="CD4838" s="5"/>
      <c r="CE4838" s="5"/>
      <c r="CF4838" s="5"/>
      <c r="CG4838" s="5"/>
      <c r="CH4838" s="5"/>
      <c r="CI4838" s="5"/>
      <c r="CJ4838" s="5"/>
      <c r="CK4838" s="5"/>
      <c r="CL4838" s="5"/>
      <c r="CM4838" s="5"/>
      <c r="CN4838" s="5"/>
      <c r="CO4838" s="5"/>
      <c r="CP4838" s="5"/>
      <c r="CQ4838" s="5"/>
      <c r="CR4838" s="5"/>
      <c r="CS4838" s="5"/>
      <c r="CT4838" s="5"/>
      <c r="CU4838" s="5"/>
      <c r="CV4838" s="5"/>
      <c r="CW4838" s="5"/>
      <c r="CX4838" s="5"/>
      <c r="CY4838" s="5"/>
      <c r="CZ4838" s="5"/>
      <c r="DA4838" s="5"/>
      <c r="DB4838" s="5"/>
      <c r="DC4838" s="5"/>
      <c r="DD4838" s="5"/>
      <c r="DE4838" s="5"/>
      <c r="DF4838" s="5"/>
      <c r="DG4838" s="5"/>
    </row>
    <row r="4839" spans="1:11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5"/>
      <c r="AQ4839" s="5"/>
      <c r="AR4839" s="5"/>
      <c r="AS4839" s="5"/>
      <c r="AT4839" s="5"/>
      <c r="AU4839" s="5"/>
      <c r="AV4839" s="5"/>
      <c r="AW4839" s="5"/>
      <c r="AX4839" s="5"/>
      <c r="AY4839" s="5"/>
      <c r="AZ4839" s="5"/>
      <c r="BA4839" s="5"/>
      <c r="BB4839" s="5"/>
      <c r="BC4839" s="5"/>
      <c r="BD4839" s="5"/>
      <c r="BE4839" s="5"/>
      <c r="BF4839" s="5"/>
      <c r="BG4839" s="5"/>
      <c r="BH4839" s="5"/>
      <c r="BI4839" s="5"/>
      <c r="BJ4839" s="5"/>
      <c r="BK4839" s="5"/>
      <c r="BL4839" s="5"/>
      <c r="BM4839" s="5"/>
      <c r="BN4839" s="5"/>
      <c r="BO4839" s="5"/>
      <c r="BP4839" s="5"/>
      <c r="BQ4839" s="5"/>
      <c r="BR4839" s="5"/>
      <c r="BS4839" s="5"/>
      <c r="BT4839" s="5"/>
      <c r="BU4839" s="5"/>
      <c r="BV4839" s="5"/>
      <c r="BW4839" s="5"/>
      <c r="BX4839" s="5"/>
      <c r="BY4839" s="5"/>
      <c r="BZ4839" s="5"/>
      <c r="CA4839" s="5"/>
      <c r="CB4839" s="5"/>
      <c r="CC4839" s="5"/>
      <c r="CD4839" s="5"/>
      <c r="CE4839" s="5"/>
      <c r="CF4839" s="5"/>
      <c r="CG4839" s="5"/>
      <c r="CH4839" s="5"/>
      <c r="CI4839" s="5"/>
      <c r="CJ4839" s="5"/>
      <c r="CK4839" s="5"/>
      <c r="CL4839" s="5"/>
      <c r="CM4839" s="5"/>
      <c r="CN4839" s="5"/>
      <c r="CO4839" s="5"/>
      <c r="CP4839" s="5"/>
      <c r="CQ4839" s="5"/>
      <c r="CR4839" s="5"/>
      <c r="CS4839" s="5"/>
      <c r="CT4839" s="5"/>
      <c r="CU4839" s="5"/>
      <c r="CV4839" s="5"/>
      <c r="CW4839" s="5"/>
      <c r="CX4839" s="5"/>
      <c r="CY4839" s="5"/>
      <c r="CZ4839" s="5"/>
      <c r="DA4839" s="5"/>
      <c r="DB4839" s="5"/>
      <c r="DC4839" s="5"/>
      <c r="DD4839" s="5"/>
      <c r="DE4839" s="5"/>
      <c r="DF4839" s="5"/>
      <c r="DG4839" s="5"/>
    </row>
    <row r="4840" spans="1:11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  <c r="AU4840" s="5"/>
      <c r="AV4840" s="5"/>
      <c r="AW4840" s="5"/>
      <c r="AX4840" s="5"/>
      <c r="AY4840" s="5"/>
      <c r="AZ4840" s="5"/>
      <c r="BA4840" s="5"/>
      <c r="BB4840" s="5"/>
      <c r="BC4840" s="5"/>
      <c r="BD4840" s="5"/>
      <c r="BE4840" s="5"/>
      <c r="BF4840" s="5"/>
      <c r="BG4840" s="5"/>
      <c r="BH4840" s="5"/>
      <c r="BI4840" s="5"/>
      <c r="BJ4840" s="5"/>
      <c r="BK4840" s="5"/>
      <c r="BL4840" s="5"/>
      <c r="BM4840" s="5"/>
      <c r="BN4840" s="5"/>
      <c r="BO4840" s="5"/>
      <c r="BP4840" s="5"/>
      <c r="BQ4840" s="5"/>
      <c r="BR4840" s="5"/>
      <c r="BS4840" s="5"/>
      <c r="BT4840" s="5"/>
      <c r="BU4840" s="5"/>
      <c r="BV4840" s="5"/>
      <c r="BW4840" s="5"/>
      <c r="BX4840" s="5"/>
      <c r="BY4840" s="5"/>
      <c r="BZ4840" s="5"/>
      <c r="CA4840" s="5"/>
      <c r="CB4840" s="5"/>
      <c r="CC4840" s="5"/>
      <c r="CD4840" s="5"/>
      <c r="CE4840" s="5"/>
      <c r="CF4840" s="5"/>
      <c r="CG4840" s="5"/>
      <c r="CH4840" s="5"/>
      <c r="CI4840" s="5"/>
      <c r="CJ4840" s="5"/>
      <c r="CK4840" s="5"/>
      <c r="CL4840" s="5"/>
      <c r="CM4840" s="5"/>
      <c r="CN4840" s="5"/>
      <c r="CO4840" s="5"/>
      <c r="CP4840" s="5"/>
      <c r="CQ4840" s="5"/>
      <c r="CR4840" s="5"/>
      <c r="CS4840" s="5"/>
      <c r="CT4840" s="5"/>
      <c r="CU4840" s="5"/>
      <c r="CV4840" s="5"/>
      <c r="CW4840" s="5"/>
      <c r="CX4840" s="5"/>
      <c r="CY4840" s="5"/>
      <c r="CZ4840" s="5"/>
      <c r="DA4840" s="5"/>
      <c r="DB4840" s="5"/>
      <c r="DC4840" s="5"/>
      <c r="DD4840" s="5"/>
      <c r="DE4840" s="5"/>
      <c r="DF4840" s="5"/>
      <c r="DG4840" s="5"/>
    </row>
    <row r="4841" spans="1:11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5"/>
      <c r="AQ4841" s="5"/>
      <c r="AR4841" s="5"/>
      <c r="AS4841" s="5"/>
      <c r="AT4841" s="5"/>
      <c r="AU4841" s="5"/>
      <c r="AV4841" s="5"/>
      <c r="AW4841" s="5"/>
      <c r="AX4841" s="5"/>
      <c r="AY4841" s="5"/>
      <c r="AZ4841" s="5"/>
      <c r="BA4841" s="5"/>
      <c r="BB4841" s="5"/>
      <c r="BC4841" s="5"/>
      <c r="BD4841" s="5"/>
      <c r="BE4841" s="5"/>
      <c r="BF4841" s="5"/>
      <c r="BG4841" s="5"/>
      <c r="BH4841" s="5"/>
      <c r="BI4841" s="5"/>
      <c r="BJ4841" s="5"/>
      <c r="BK4841" s="5"/>
      <c r="BL4841" s="5"/>
      <c r="BM4841" s="5"/>
      <c r="BN4841" s="5"/>
      <c r="BO4841" s="5"/>
      <c r="BP4841" s="5"/>
      <c r="BQ4841" s="5"/>
      <c r="BR4841" s="5"/>
      <c r="BS4841" s="5"/>
      <c r="BT4841" s="5"/>
      <c r="BU4841" s="5"/>
      <c r="BV4841" s="5"/>
      <c r="BW4841" s="5"/>
      <c r="BX4841" s="5"/>
      <c r="BY4841" s="5"/>
      <c r="BZ4841" s="5"/>
      <c r="CA4841" s="5"/>
      <c r="CB4841" s="5"/>
      <c r="CC4841" s="5"/>
      <c r="CD4841" s="5"/>
      <c r="CE4841" s="5"/>
      <c r="CF4841" s="5"/>
      <c r="CG4841" s="5"/>
      <c r="CH4841" s="5"/>
      <c r="CI4841" s="5"/>
      <c r="CJ4841" s="5"/>
      <c r="CK4841" s="5"/>
      <c r="CL4841" s="5"/>
      <c r="CM4841" s="5"/>
      <c r="CN4841" s="5"/>
      <c r="CO4841" s="5"/>
      <c r="CP4841" s="5"/>
      <c r="CQ4841" s="5"/>
      <c r="CR4841" s="5"/>
      <c r="CS4841" s="5"/>
      <c r="CT4841" s="5"/>
      <c r="CU4841" s="5"/>
      <c r="CV4841" s="5"/>
      <c r="CW4841" s="5"/>
      <c r="CX4841" s="5"/>
      <c r="CY4841" s="5"/>
      <c r="CZ4841" s="5"/>
      <c r="DA4841" s="5"/>
      <c r="DB4841" s="5"/>
      <c r="DC4841" s="5"/>
      <c r="DD4841" s="5"/>
      <c r="DE4841" s="5"/>
      <c r="DF4841" s="5"/>
      <c r="DG4841" s="5"/>
    </row>
    <row r="4842" spans="1:11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  <c r="AU4842" s="5"/>
      <c r="AV4842" s="5"/>
      <c r="AW4842" s="5"/>
      <c r="AX4842" s="5"/>
      <c r="AY4842" s="5"/>
      <c r="AZ4842" s="5"/>
      <c r="BA4842" s="5"/>
      <c r="BB4842" s="5"/>
      <c r="BC4842" s="5"/>
      <c r="BD4842" s="5"/>
      <c r="BE4842" s="5"/>
      <c r="BF4842" s="5"/>
      <c r="BG4842" s="5"/>
      <c r="BH4842" s="5"/>
      <c r="BI4842" s="5"/>
      <c r="BJ4842" s="5"/>
      <c r="BK4842" s="5"/>
      <c r="BL4842" s="5"/>
      <c r="BM4842" s="5"/>
      <c r="BN4842" s="5"/>
      <c r="BO4842" s="5"/>
      <c r="BP4842" s="5"/>
      <c r="BQ4842" s="5"/>
      <c r="BR4842" s="5"/>
      <c r="BS4842" s="5"/>
      <c r="BT4842" s="5"/>
      <c r="BU4842" s="5"/>
      <c r="BV4842" s="5"/>
      <c r="BW4842" s="5"/>
      <c r="BX4842" s="5"/>
      <c r="BY4842" s="5"/>
      <c r="BZ4842" s="5"/>
      <c r="CA4842" s="5"/>
      <c r="CB4842" s="5"/>
      <c r="CC4842" s="5"/>
      <c r="CD4842" s="5"/>
      <c r="CE4842" s="5"/>
      <c r="CF4842" s="5"/>
      <c r="CG4842" s="5"/>
      <c r="CH4842" s="5"/>
      <c r="CI4842" s="5"/>
      <c r="CJ4842" s="5"/>
      <c r="CK4842" s="5"/>
      <c r="CL4842" s="5"/>
      <c r="CM4842" s="5"/>
      <c r="CN4842" s="5"/>
      <c r="CO4842" s="5"/>
      <c r="CP4842" s="5"/>
      <c r="CQ4842" s="5"/>
      <c r="CR4842" s="5"/>
      <c r="CS4842" s="5"/>
      <c r="CT4842" s="5"/>
      <c r="CU4842" s="5"/>
      <c r="CV4842" s="5"/>
      <c r="CW4842" s="5"/>
      <c r="CX4842" s="5"/>
      <c r="CY4842" s="5"/>
      <c r="CZ4842" s="5"/>
      <c r="DA4842" s="5"/>
      <c r="DB4842" s="5"/>
      <c r="DC4842" s="5"/>
      <c r="DD4842" s="5"/>
      <c r="DE4842" s="5"/>
      <c r="DF4842" s="5"/>
      <c r="DG4842" s="5"/>
    </row>
    <row r="4843" spans="1:11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  <c r="AU4843" s="5"/>
      <c r="AV4843" s="5"/>
      <c r="AW4843" s="5"/>
      <c r="AX4843" s="5"/>
      <c r="AY4843" s="5"/>
      <c r="AZ4843" s="5"/>
      <c r="BA4843" s="5"/>
      <c r="BB4843" s="5"/>
      <c r="BC4843" s="5"/>
      <c r="BD4843" s="5"/>
      <c r="BE4843" s="5"/>
      <c r="BF4843" s="5"/>
      <c r="BG4843" s="5"/>
      <c r="BH4843" s="5"/>
      <c r="BI4843" s="5"/>
      <c r="BJ4843" s="5"/>
      <c r="BK4843" s="5"/>
      <c r="BL4843" s="5"/>
      <c r="BM4843" s="5"/>
      <c r="BN4843" s="5"/>
      <c r="BO4843" s="5"/>
      <c r="BP4843" s="5"/>
      <c r="BQ4843" s="5"/>
      <c r="BR4843" s="5"/>
      <c r="BS4843" s="5"/>
      <c r="BT4843" s="5"/>
      <c r="BU4843" s="5"/>
      <c r="BV4843" s="5"/>
      <c r="BW4843" s="5"/>
      <c r="BX4843" s="5"/>
      <c r="BY4843" s="5"/>
      <c r="BZ4843" s="5"/>
      <c r="CA4843" s="5"/>
      <c r="CB4843" s="5"/>
      <c r="CC4843" s="5"/>
      <c r="CD4843" s="5"/>
      <c r="CE4843" s="5"/>
      <c r="CF4843" s="5"/>
      <c r="CG4843" s="5"/>
      <c r="CH4843" s="5"/>
      <c r="CI4843" s="5"/>
      <c r="CJ4843" s="5"/>
      <c r="CK4843" s="5"/>
      <c r="CL4843" s="5"/>
      <c r="CM4843" s="5"/>
      <c r="CN4843" s="5"/>
      <c r="CO4843" s="5"/>
      <c r="CP4843" s="5"/>
      <c r="CQ4843" s="5"/>
      <c r="CR4843" s="5"/>
      <c r="CS4843" s="5"/>
      <c r="CT4843" s="5"/>
      <c r="CU4843" s="5"/>
      <c r="CV4843" s="5"/>
      <c r="CW4843" s="5"/>
      <c r="CX4843" s="5"/>
      <c r="CY4843" s="5"/>
      <c r="CZ4843" s="5"/>
      <c r="DA4843" s="5"/>
      <c r="DB4843" s="5"/>
      <c r="DC4843" s="5"/>
      <c r="DD4843" s="5"/>
      <c r="DE4843" s="5"/>
      <c r="DF4843" s="5"/>
      <c r="DG4843" s="5"/>
    </row>
    <row r="4844" spans="1:11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  <c r="AU4844" s="5"/>
      <c r="AV4844" s="5"/>
      <c r="AW4844" s="5"/>
      <c r="AX4844" s="5"/>
      <c r="AY4844" s="5"/>
      <c r="AZ4844" s="5"/>
      <c r="BA4844" s="5"/>
      <c r="BB4844" s="5"/>
      <c r="BC4844" s="5"/>
      <c r="BD4844" s="5"/>
      <c r="BE4844" s="5"/>
      <c r="BF4844" s="5"/>
      <c r="BG4844" s="5"/>
      <c r="BH4844" s="5"/>
      <c r="BI4844" s="5"/>
      <c r="BJ4844" s="5"/>
      <c r="BK4844" s="5"/>
      <c r="BL4844" s="5"/>
      <c r="BM4844" s="5"/>
      <c r="BN4844" s="5"/>
      <c r="BO4844" s="5"/>
      <c r="BP4844" s="5"/>
      <c r="BQ4844" s="5"/>
      <c r="BR4844" s="5"/>
      <c r="BS4844" s="5"/>
      <c r="BT4844" s="5"/>
      <c r="BU4844" s="5"/>
      <c r="BV4844" s="5"/>
      <c r="BW4844" s="5"/>
      <c r="BX4844" s="5"/>
      <c r="BY4844" s="5"/>
      <c r="BZ4844" s="5"/>
      <c r="CA4844" s="5"/>
      <c r="CB4844" s="5"/>
      <c r="CC4844" s="5"/>
      <c r="CD4844" s="5"/>
      <c r="CE4844" s="5"/>
      <c r="CF4844" s="5"/>
      <c r="CG4844" s="5"/>
      <c r="CH4844" s="5"/>
      <c r="CI4844" s="5"/>
      <c r="CJ4844" s="5"/>
      <c r="CK4844" s="5"/>
      <c r="CL4844" s="5"/>
      <c r="CM4844" s="5"/>
      <c r="CN4844" s="5"/>
      <c r="CO4844" s="5"/>
      <c r="CP4844" s="5"/>
      <c r="CQ4844" s="5"/>
      <c r="CR4844" s="5"/>
      <c r="CS4844" s="5"/>
      <c r="CT4844" s="5"/>
      <c r="CU4844" s="5"/>
      <c r="CV4844" s="5"/>
      <c r="CW4844" s="5"/>
      <c r="CX4844" s="5"/>
      <c r="CY4844" s="5"/>
      <c r="CZ4844" s="5"/>
      <c r="DA4844" s="5"/>
      <c r="DB4844" s="5"/>
      <c r="DC4844" s="5"/>
      <c r="DD4844" s="5"/>
      <c r="DE4844" s="5"/>
      <c r="DF4844" s="5"/>
      <c r="DG4844" s="5"/>
    </row>
    <row r="4845" spans="1:11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5"/>
      <c r="AQ4845" s="5"/>
      <c r="AR4845" s="5"/>
      <c r="AS4845" s="5"/>
      <c r="AT4845" s="5"/>
      <c r="AU4845" s="5"/>
      <c r="AV4845" s="5"/>
      <c r="AW4845" s="5"/>
      <c r="AX4845" s="5"/>
      <c r="AY4845" s="5"/>
      <c r="AZ4845" s="5"/>
      <c r="BA4845" s="5"/>
      <c r="BB4845" s="5"/>
      <c r="BC4845" s="5"/>
      <c r="BD4845" s="5"/>
      <c r="BE4845" s="5"/>
      <c r="BF4845" s="5"/>
      <c r="BG4845" s="5"/>
      <c r="BH4845" s="5"/>
      <c r="BI4845" s="5"/>
      <c r="BJ4845" s="5"/>
      <c r="BK4845" s="5"/>
      <c r="BL4845" s="5"/>
      <c r="BM4845" s="5"/>
      <c r="BN4845" s="5"/>
      <c r="BO4845" s="5"/>
      <c r="BP4845" s="5"/>
      <c r="BQ4845" s="5"/>
      <c r="BR4845" s="5"/>
      <c r="BS4845" s="5"/>
      <c r="BT4845" s="5"/>
      <c r="BU4845" s="5"/>
      <c r="BV4845" s="5"/>
      <c r="BW4845" s="5"/>
      <c r="BX4845" s="5"/>
      <c r="BY4845" s="5"/>
      <c r="BZ4845" s="5"/>
      <c r="CA4845" s="5"/>
      <c r="CB4845" s="5"/>
      <c r="CC4845" s="5"/>
      <c r="CD4845" s="5"/>
      <c r="CE4845" s="5"/>
      <c r="CF4845" s="5"/>
      <c r="CG4845" s="5"/>
      <c r="CH4845" s="5"/>
      <c r="CI4845" s="5"/>
      <c r="CJ4845" s="5"/>
      <c r="CK4845" s="5"/>
      <c r="CL4845" s="5"/>
      <c r="CM4845" s="5"/>
      <c r="CN4845" s="5"/>
      <c r="CO4845" s="5"/>
      <c r="CP4845" s="5"/>
      <c r="CQ4845" s="5"/>
      <c r="CR4845" s="5"/>
      <c r="CS4845" s="5"/>
      <c r="CT4845" s="5"/>
      <c r="CU4845" s="5"/>
      <c r="CV4845" s="5"/>
      <c r="CW4845" s="5"/>
      <c r="CX4845" s="5"/>
      <c r="CY4845" s="5"/>
      <c r="CZ4845" s="5"/>
      <c r="DA4845" s="5"/>
      <c r="DB4845" s="5"/>
      <c r="DC4845" s="5"/>
      <c r="DD4845" s="5"/>
      <c r="DE4845" s="5"/>
      <c r="DF4845" s="5"/>
      <c r="DG4845" s="5"/>
    </row>
    <row r="4846" spans="1:11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5"/>
      <c r="AQ4846" s="5"/>
      <c r="AR4846" s="5"/>
      <c r="AS4846" s="5"/>
      <c r="AT4846" s="5"/>
      <c r="AU4846" s="5"/>
      <c r="AV4846" s="5"/>
      <c r="AW4846" s="5"/>
      <c r="AX4846" s="5"/>
      <c r="AY4846" s="5"/>
      <c r="AZ4846" s="5"/>
      <c r="BA4846" s="5"/>
      <c r="BB4846" s="5"/>
      <c r="BC4846" s="5"/>
      <c r="BD4846" s="5"/>
      <c r="BE4846" s="5"/>
      <c r="BF4846" s="5"/>
      <c r="BG4846" s="5"/>
      <c r="BH4846" s="5"/>
      <c r="BI4846" s="5"/>
      <c r="BJ4846" s="5"/>
      <c r="BK4846" s="5"/>
      <c r="BL4846" s="5"/>
      <c r="BM4846" s="5"/>
      <c r="BN4846" s="5"/>
      <c r="BO4846" s="5"/>
      <c r="BP4846" s="5"/>
      <c r="BQ4846" s="5"/>
      <c r="BR4846" s="5"/>
      <c r="BS4846" s="5"/>
      <c r="BT4846" s="5"/>
      <c r="BU4846" s="5"/>
      <c r="BV4846" s="5"/>
      <c r="BW4846" s="5"/>
      <c r="BX4846" s="5"/>
      <c r="BY4846" s="5"/>
      <c r="BZ4846" s="5"/>
      <c r="CA4846" s="5"/>
      <c r="CB4846" s="5"/>
      <c r="CC4846" s="5"/>
      <c r="CD4846" s="5"/>
      <c r="CE4846" s="5"/>
      <c r="CF4846" s="5"/>
      <c r="CG4846" s="5"/>
      <c r="CH4846" s="5"/>
      <c r="CI4846" s="5"/>
      <c r="CJ4846" s="5"/>
      <c r="CK4846" s="5"/>
      <c r="CL4846" s="5"/>
      <c r="CM4846" s="5"/>
      <c r="CN4846" s="5"/>
      <c r="CO4846" s="5"/>
      <c r="CP4846" s="5"/>
      <c r="CQ4846" s="5"/>
      <c r="CR4846" s="5"/>
      <c r="CS4846" s="5"/>
      <c r="CT4846" s="5"/>
      <c r="CU4846" s="5"/>
      <c r="CV4846" s="5"/>
      <c r="CW4846" s="5"/>
      <c r="CX4846" s="5"/>
      <c r="CY4846" s="5"/>
      <c r="CZ4846" s="5"/>
      <c r="DA4846" s="5"/>
      <c r="DB4846" s="5"/>
      <c r="DC4846" s="5"/>
      <c r="DD4846" s="5"/>
      <c r="DE4846" s="5"/>
      <c r="DF4846" s="5"/>
      <c r="DG4846" s="5"/>
    </row>
    <row r="4847" spans="1:11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  <c r="AU4847" s="5"/>
      <c r="AV4847" s="5"/>
      <c r="AW4847" s="5"/>
      <c r="AX4847" s="5"/>
      <c r="AY4847" s="5"/>
      <c r="AZ4847" s="5"/>
      <c r="BA4847" s="5"/>
      <c r="BB4847" s="5"/>
      <c r="BC4847" s="5"/>
      <c r="BD4847" s="5"/>
      <c r="BE4847" s="5"/>
      <c r="BF4847" s="5"/>
      <c r="BG4847" s="5"/>
      <c r="BH4847" s="5"/>
      <c r="BI4847" s="5"/>
      <c r="BJ4847" s="5"/>
      <c r="BK4847" s="5"/>
      <c r="BL4847" s="5"/>
      <c r="BM4847" s="5"/>
      <c r="BN4847" s="5"/>
      <c r="BO4847" s="5"/>
      <c r="BP4847" s="5"/>
      <c r="BQ4847" s="5"/>
      <c r="BR4847" s="5"/>
      <c r="BS4847" s="5"/>
      <c r="BT4847" s="5"/>
      <c r="BU4847" s="5"/>
      <c r="BV4847" s="5"/>
      <c r="BW4847" s="5"/>
      <c r="BX4847" s="5"/>
      <c r="BY4847" s="5"/>
      <c r="BZ4847" s="5"/>
      <c r="CA4847" s="5"/>
      <c r="CB4847" s="5"/>
      <c r="CC4847" s="5"/>
      <c r="CD4847" s="5"/>
      <c r="CE4847" s="5"/>
      <c r="CF4847" s="5"/>
      <c r="CG4847" s="5"/>
      <c r="CH4847" s="5"/>
      <c r="CI4847" s="5"/>
      <c r="CJ4847" s="5"/>
      <c r="CK4847" s="5"/>
      <c r="CL4847" s="5"/>
      <c r="CM4847" s="5"/>
      <c r="CN4847" s="5"/>
      <c r="CO4847" s="5"/>
      <c r="CP4847" s="5"/>
      <c r="CQ4847" s="5"/>
      <c r="CR4847" s="5"/>
      <c r="CS4847" s="5"/>
      <c r="CT4847" s="5"/>
      <c r="CU4847" s="5"/>
      <c r="CV4847" s="5"/>
      <c r="CW4847" s="5"/>
      <c r="CX4847" s="5"/>
      <c r="CY4847" s="5"/>
      <c r="CZ4847" s="5"/>
      <c r="DA4847" s="5"/>
      <c r="DB4847" s="5"/>
      <c r="DC4847" s="5"/>
      <c r="DD4847" s="5"/>
      <c r="DE4847" s="5"/>
      <c r="DF4847" s="5"/>
      <c r="DG4847" s="5"/>
    </row>
    <row r="4848" spans="1:11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5"/>
      <c r="AQ4848" s="5"/>
      <c r="AR4848" s="5"/>
      <c r="AS4848" s="5"/>
      <c r="AT4848" s="5"/>
      <c r="AU4848" s="5"/>
      <c r="AV4848" s="5"/>
      <c r="AW4848" s="5"/>
      <c r="AX4848" s="5"/>
      <c r="AY4848" s="5"/>
      <c r="AZ4848" s="5"/>
      <c r="BA4848" s="5"/>
      <c r="BB4848" s="5"/>
      <c r="BC4848" s="5"/>
      <c r="BD4848" s="5"/>
      <c r="BE4848" s="5"/>
      <c r="BF4848" s="5"/>
      <c r="BG4848" s="5"/>
      <c r="BH4848" s="5"/>
      <c r="BI4848" s="5"/>
      <c r="BJ4848" s="5"/>
      <c r="BK4848" s="5"/>
      <c r="BL4848" s="5"/>
      <c r="BM4848" s="5"/>
      <c r="BN4848" s="5"/>
      <c r="BO4848" s="5"/>
      <c r="BP4848" s="5"/>
      <c r="BQ4848" s="5"/>
      <c r="BR4848" s="5"/>
      <c r="BS4848" s="5"/>
      <c r="BT4848" s="5"/>
      <c r="BU4848" s="5"/>
      <c r="BV4848" s="5"/>
      <c r="BW4848" s="5"/>
      <c r="BX4848" s="5"/>
      <c r="BY4848" s="5"/>
      <c r="BZ4848" s="5"/>
      <c r="CA4848" s="5"/>
      <c r="CB4848" s="5"/>
      <c r="CC4848" s="5"/>
      <c r="CD4848" s="5"/>
      <c r="CE4848" s="5"/>
      <c r="CF4848" s="5"/>
      <c r="CG4848" s="5"/>
      <c r="CH4848" s="5"/>
      <c r="CI4848" s="5"/>
      <c r="CJ4848" s="5"/>
      <c r="CK4848" s="5"/>
      <c r="CL4848" s="5"/>
      <c r="CM4848" s="5"/>
      <c r="CN4848" s="5"/>
      <c r="CO4848" s="5"/>
      <c r="CP4848" s="5"/>
      <c r="CQ4848" s="5"/>
      <c r="CR4848" s="5"/>
      <c r="CS4848" s="5"/>
      <c r="CT4848" s="5"/>
      <c r="CU4848" s="5"/>
      <c r="CV4848" s="5"/>
      <c r="CW4848" s="5"/>
      <c r="CX4848" s="5"/>
      <c r="CY4848" s="5"/>
      <c r="CZ4848" s="5"/>
      <c r="DA4848" s="5"/>
      <c r="DB4848" s="5"/>
      <c r="DC4848" s="5"/>
      <c r="DD4848" s="5"/>
      <c r="DE4848" s="5"/>
      <c r="DF4848" s="5"/>
      <c r="DG4848" s="5"/>
    </row>
    <row r="4849" spans="1:11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5"/>
      <c r="AQ4849" s="5"/>
      <c r="AR4849" s="5"/>
      <c r="AS4849" s="5"/>
      <c r="AT4849" s="5"/>
      <c r="AU4849" s="5"/>
      <c r="AV4849" s="5"/>
      <c r="AW4849" s="5"/>
      <c r="AX4849" s="5"/>
      <c r="AY4849" s="5"/>
      <c r="AZ4849" s="5"/>
      <c r="BA4849" s="5"/>
      <c r="BB4849" s="5"/>
      <c r="BC4849" s="5"/>
      <c r="BD4849" s="5"/>
      <c r="BE4849" s="5"/>
      <c r="BF4849" s="5"/>
      <c r="BG4849" s="5"/>
      <c r="BH4849" s="5"/>
      <c r="BI4849" s="5"/>
      <c r="BJ4849" s="5"/>
      <c r="BK4849" s="5"/>
      <c r="BL4849" s="5"/>
      <c r="BM4849" s="5"/>
      <c r="BN4849" s="5"/>
      <c r="BO4849" s="5"/>
      <c r="BP4849" s="5"/>
      <c r="BQ4849" s="5"/>
      <c r="BR4849" s="5"/>
      <c r="BS4849" s="5"/>
      <c r="BT4849" s="5"/>
      <c r="BU4849" s="5"/>
      <c r="BV4849" s="5"/>
      <c r="BW4849" s="5"/>
      <c r="BX4849" s="5"/>
      <c r="BY4849" s="5"/>
      <c r="BZ4849" s="5"/>
      <c r="CA4849" s="5"/>
      <c r="CB4849" s="5"/>
      <c r="CC4849" s="5"/>
      <c r="CD4849" s="5"/>
      <c r="CE4849" s="5"/>
      <c r="CF4849" s="5"/>
      <c r="CG4849" s="5"/>
      <c r="CH4849" s="5"/>
      <c r="CI4849" s="5"/>
      <c r="CJ4849" s="5"/>
      <c r="CK4849" s="5"/>
      <c r="CL4849" s="5"/>
      <c r="CM4849" s="5"/>
      <c r="CN4849" s="5"/>
      <c r="CO4849" s="5"/>
      <c r="CP4849" s="5"/>
      <c r="CQ4849" s="5"/>
      <c r="CR4849" s="5"/>
      <c r="CS4849" s="5"/>
      <c r="CT4849" s="5"/>
      <c r="CU4849" s="5"/>
      <c r="CV4849" s="5"/>
      <c r="CW4849" s="5"/>
      <c r="CX4849" s="5"/>
      <c r="CY4849" s="5"/>
      <c r="CZ4849" s="5"/>
      <c r="DA4849" s="5"/>
      <c r="DB4849" s="5"/>
      <c r="DC4849" s="5"/>
      <c r="DD4849" s="5"/>
      <c r="DE4849" s="5"/>
      <c r="DF4849" s="5"/>
      <c r="DG4849" s="5"/>
    </row>
    <row r="4850" spans="1:11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  <c r="AU4850" s="5"/>
      <c r="AV4850" s="5"/>
      <c r="AW4850" s="5"/>
      <c r="AX4850" s="5"/>
      <c r="AY4850" s="5"/>
      <c r="AZ4850" s="5"/>
      <c r="BA4850" s="5"/>
      <c r="BB4850" s="5"/>
      <c r="BC4850" s="5"/>
      <c r="BD4850" s="5"/>
      <c r="BE4850" s="5"/>
      <c r="BF4850" s="5"/>
      <c r="BG4850" s="5"/>
      <c r="BH4850" s="5"/>
      <c r="BI4850" s="5"/>
      <c r="BJ4850" s="5"/>
      <c r="BK4850" s="5"/>
      <c r="BL4850" s="5"/>
      <c r="BM4850" s="5"/>
      <c r="BN4850" s="5"/>
      <c r="BO4850" s="5"/>
      <c r="BP4850" s="5"/>
      <c r="BQ4850" s="5"/>
      <c r="BR4850" s="5"/>
      <c r="BS4850" s="5"/>
      <c r="BT4850" s="5"/>
      <c r="BU4850" s="5"/>
      <c r="BV4850" s="5"/>
      <c r="BW4850" s="5"/>
      <c r="BX4850" s="5"/>
      <c r="BY4850" s="5"/>
      <c r="BZ4850" s="5"/>
      <c r="CA4850" s="5"/>
      <c r="CB4850" s="5"/>
      <c r="CC4850" s="5"/>
      <c r="CD4850" s="5"/>
      <c r="CE4850" s="5"/>
      <c r="CF4850" s="5"/>
      <c r="CG4850" s="5"/>
      <c r="CH4850" s="5"/>
      <c r="CI4850" s="5"/>
      <c r="CJ4850" s="5"/>
      <c r="CK4850" s="5"/>
      <c r="CL4850" s="5"/>
      <c r="CM4850" s="5"/>
      <c r="CN4850" s="5"/>
      <c r="CO4850" s="5"/>
      <c r="CP4850" s="5"/>
      <c r="CQ4850" s="5"/>
      <c r="CR4850" s="5"/>
      <c r="CS4850" s="5"/>
      <c r="CT4850" s="5"/>
      <c r="CU4850" s="5"/>
      <c r="CV4850" s="5"/>
      <c r="CW4850" s="5"/>
      <c r="CX4850" s="5"/>
      <c r="CY4850" s="5"/>
      <c r="CZ4850" s="5"/>
      <c r="DA4850" s="5"/>
      <c r="DB4850" s="5"/>
      <c r="DC4850" s="5"/>
      <c r="DD4850" s="5"/>
      <c r="DE4850" s="5"/>
      <c r="DF4850" s="5"/>
      <c r="DG4850" s="5"/>
    </row>
    <row r="4851" spans="1:11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5"/>
      <c r="AQ4851" s="5"/>
      <c r="AR4851" s="5"/>
      <c r="AS4851" s="5"/>
      <c r="AT4851" s="5"/>
      <c r="AU4851" s="5"/>
      <c r="AV4851" s="5"/>
      <c r="AW4851" s="5"/>
      <c r="AX4851" s="5"/>
      <c r="AY4851" s="5"/>
      <c r="AZ4851" s="5"/>
      <c r="BA4851" s="5"/>
      <c r="BB4851" s="5"/>
      <c r="BC4851" s="5"/>
      <c r="BD4851" s="5"/>
      <c r="BE4851" s="5"/>
      <c r="BF4851" s="5"/>
      <c r="BG4851" s="5"/>
      <c r="BH4851" s="5"/>
      <c r="BI4851" s="5"/>
      <c r="BJ4851" s="5"/>
      <c r="BK4851" s="5"/>
      <c r="BL4851" s="5"/>
      <c r="BM4851" s="5"/>
      <c r="BN4851" s="5"/>
      <c r="BO4851" s="5"/>
      <c r="BP4851" s="5"/>
      <c r="BQ4851" s="5"/>
      <c r="BR4851" s="5"/>
      <c r="BS4851" s="5"/>
      <c r="BT4851" s="5"/>
      <c r="BU4851" s="5"/>
      <c r="BV4851" s="5"/>
      <c r="BW4851" s="5"/>
      <c r="BX4851" s="5"/>
      <c r="BY4851" s="5"/>
      <c r="BZ4851" s="5"/>
      <c r="CA4851" s="5"/>
      <c r="CB4851" s="5"/>
      <c r="CC4851" s="5"/>
      <c r="CD4851" s="5"/>
      <c r="CE4851" s="5"/>
      <c r="CF4851" s="5"/>
      <c r="CG4851" s="5"/>
      <c r="CH4851" s="5"/>
      <c r="CI4851" s="5"/>
      <c r="CJ4851" s="5"/>
      <c r="CK4851" s="5"/>
      <c r="CL4851" s="5"/>
      <c r="CM4851" s="5"/>
      <c r="CN4851" s="5"/>
      <c r="CO4851" s="5"/>
      <c r="CP4851" s="5"/>
      <c r="CQ4851" s="5"/>
      <c r="CR4851" s="5"/>
      <c r="CS4851" s="5"/>
      <c r="CT4851" s="5"/>
      <c r="CU4851" s="5"/>
      <c r="CV4851" s="5"/>
      <c r="CW4851" s="5"/>
      <c r="CX4851" s="5"/>
      <c r="CY4851" s="5"/>
      <c r="CZ4851" s="5"/>
      <c r="DA4851" s="5"/>
      <c r="DB4851" s="5"/>
      <c r="DC4851" s="5"/>
      <c r="DD4851" s="5"/>
      <c r="DE4851" s="5"/>
      <c r="DF4851" s="5"/>
      <c r="DG4851" s="5"/>
    </row>
    <row r="4852" spans="1:11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  <c r="AU4852" s="5"/>
      <c r="AV4852" s="5"/>
      <c r="AW4852" s="5"/>
      <c r="AX4852" s="5"/>
      <c r="AY4852" s="5"/>
      <c r="AZ4852" s="5"/>
      <c r="BA4852" s="5"/>
      <c r="BB4852" s="5"/>
      <c r="BC4852" s="5"/>
      <c r="BD4852" s="5"/>
      <c r="BE4852" s="5"/>
      <c r="BF4852" s="5"/>
      <c r="BG4852" s="5"/>
      <c r="BH4852" s="5"/>
      <c r="BI4852" s="5"/>
      <c r="BJ4852" s="5"/>
      <c r="BK4852" s="5"/>
      <c r="BL4852" s="5"/>
      <c r="BM4852" s="5"/>
      <c r="BN4852" s="5"/>
      <c r="BO4852" s="5"/>
      <c r="BP4852" s="5"/>
      <c r="BQ4852" s="5"/>
      <c r="BR4852" s="5"/>
      <c r="BS4852" s="5"/>
      <c r="BT4852" s="5"/>
      <c r="BU4852" s="5"/>
      <c r="BV4852" s="5"/>
      <c r="BW4852" s="5"/>
      <c r="BX4852" s="5"/>
      <c r="BY4852" s="5"/>
      <c r="BZ4852" s="5"/>
      <c r="CA4852" s="5"/>
      <c r="CB4852" s="5"/>
      <c r="CC4852" s="5"/>
      <c r="CD4852" s="5"/>
      <c r="CE4852" s="5"/>
      <c r="CF4852" s="5"/>
      <c r="CG4852" s="5"/>
      <c r="CH4852" s="5"/>
      <c r="CI4852" s="5"/>
      <c r="CJ4852" s="5"/>
      <c r="CK4852" s="5"/>
      <c r="CL4852" s="5"/>
      <c r="CM4852" s="5"/>
      <c r="CN4852" s="5"/>
      <c r="CO4852" s="5"/>
      <c r="CP4852" s="5"/>
      <c r="CQ4852" s="5"/>
      <c r="CR4852" s="5"/>
      <c r="CS4852" s="5"/>
      <c r="CT4852" s="5"/>
      <c r="CU4852" s="5"/>
      <c r="CV4852" s="5"/>
      <c r="CW4852" s="5"/>
      <c r="CX4852" s="5"/>
      <c r="CY4852" s="5"/>
      <c r="CZ4852" s="5"/>
      <c r="DA4852" s="5"/>
      <c r="DB4852" s="5"/>
      <c r="DC4852" s="5"/>
      <c r="DD4852" s="5"/>
      <c r="DE4852" s="5"/>
      <c r="DF4852" s="5"/>
      <c r="DG4852" s="5"/>
    </row>
    <row r="4853" spans="1:11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5"/>
      <c r="AQ4853" s="5"/>
      <c r="AR4853" s="5"/>
      <c r="AS4853" s="5"/>
      <c r="AT4853" s="5"/>
      <c r="AU4853" s="5"/>
      <c r="AV4853" s="5"/>
      <c r="AW4853" s="5"/>
      <c r="AX4853" s="5"/>
      <c r="AY4853" s="5"/>
      <c r="AZ4853" s="5"/>
      <c r="BA4853" s="5"/>
      <c r="BB4853" s="5"/>
      <c r="BC4853" s="5"/>
      <c r="BD4853" s="5"/>
      <c r="BE4853" s="5"/>
      <c r="BF4853" s="5"/>
      <c r="BG4853" s="5"/>
      <c r="BH4853" s="5"/>
      <c r="BI4853" s="5"/>
      <c r="BJ4853" s="5"/>
      <c r="BK4853" s="5"/>
      <c r="BL4853" s="5"/>
      <c r="BM4853" s="5"/>
      <c r="BN4853" s="5"/>
      <c r="BO4853" s="5"/>
      <c r="BP4853" s="5"/>
      <c r="BQ4853" s="5"/>
      <c r="BR4853" s="5"/>
      <c r="BS4853" s="5"/>
      <c r="BT4853" s="5"/>
      <c r="BU4853" s="5"/>
      <c r="BV4853" s="5"/>
      <c r="BW4853" s="5"/>
      <c r="BX4853" s="5"/>
      <c r="BY4853" s="5"/>
      <c r="BZ4853" s="5"/>
      <c r="CA4853" s="5"/>
      <c r="CB4853" s="5"/>
      <c r="CC4853" s="5"/>
      <c r="CD4853" s="5"/>
      <c r="CE4853" s="5"/>
      <c r="CF4853" s="5"/>
      <c r="CG4853" s="5"/>
      <c r="CH4853" s="5"/>
      <c r="CI4853" s="5"/>
      <c r="CJ4853" s="5"/>
      <c r="CK4853" s="5"/>
      <c r="CL4853" s="5"/>
      <c r="CM4853" s="5"/>
      <c r="CN4853" s="5"/>
      <c r="CO4853" s="5"/>
      <c r="CP4853" s="5"/>
      <c r="CQ4853" s="5"/>
      <c r="CR4853" s="5"/>
      <c r="CS4853" s="5"/>
      <c r="CT4853" s="5"/>
      <c r="CU4853" s="5"/>
      <c r="CV4853" s="5"/>
      <c r="CW4853" s="5"/>
      <c r="CX4853" s="5"/>
      <c r="CY4853" s="5"/>
      <c r="CZ4853" s="5"/>
      <c r="DA4853" s="5"/>
      <c r="DB4853" s="5"/>
      <c r="DC4853" s="5"/>
      <c r="DD4853" s="5"/>
      <c r="DE4853" s="5"/>
      <c r="DF4853" s="5"/>
      <c r="DG4853" s="5"/>
    </row>
    <row r="4854" spans="1:11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5"/>
      <c r="AQ4854" s="5"/>
      <c r="AR4854" s="5"/>
      <c r="AS4854" s="5"/>
      <c r="AT4854" s="5"/>
      <c r="AU4854" s="5"/>
      <c r="AV4854" s="5"/>
      <c r="AW4854" s="5"/>
      <c r="AX4854" s="5"/>
      <c r="AY4854" s="5"/>
      <c r="AZ4854" s="5"/>
      <c r="BA4854" s="5"/>
      <c r="BB4854" s="5"/>
      <c r="BC4854" s="5"/>
      <c r="BD4854" s="5"/>
      <c r="BE4854" s="5"/>
      <c r="BF4854" s="5"/>
      <c r="BG4854" s="5"/>
      <c r="BH4854" s="5"/>
      <c r="BI4854" s="5"/>
      <c r="BJ4854" s="5"/>
      <c r="BK4854" s="5"/>
      <c r="BL4854" s="5"/>
      <c r="BM4854" s="5"/>
      <c r="BN4854" s="5"/>
      <c r="BO4854" s="5"/>
      <c r="BP4854" s="5"/>
      <c r="BQ4854" s="5"/>
      <c r="BR4854" s="5"/>
      <c r="BS4854" s="5"/>
      <c r="BT4854" s="5"/>
      <c r="BU4854" s="5"/>
      <c r="BV4854" s="5"/>
      <c r="BW4854" s="5"/>
      <c r="BX4854" s="5"/>
      <c r="BY4854" s="5"/>
      <c r="BZ4854" s="5"/>
      <c r="CA4854" s="5"/>
      <c r="CB4854" s="5"/>
      <c r="CC4854" s="5"/>
      <c r="CD4854" s="5"/>
      <c r="CE4854" s="5"/>
      <c r="CF4854" s="5"/>
      <c r="CG4854" s="5"/>
      <c r="CH4854" s="5"/>
      <c r="CI4854" s="5"/>
      <c r="CJ4854" s="5"/>
      <c r="CK4854" s="5"/>
      <c r="CL4854" s="5"/>
      <c r="CM4854" s="5"/>
      <c r="CN4854" s="5"/>
      <c r="CO4854" s="5"/>
      <c r="CP4854" s="5"/>
      <c r="CQ4854" s="5"/>
      <c r="CR4854" s="5"/>
      <c r="CS4854" s="5"/>
      <c r="CT4854" s="5"/>
      <c r="CU4854" s="5"/>
      <c r="CV4854" s="5"/>
      <c r="CW4854" s="5"/>
      <c r="CX4854" s="5"/>
      <c r="CY4854" s="5"/>
      <c r="CZ4854" s="5"/>
      <c r="DA4854" s="5"/>
      <c r="DB4854" s="5"/>
      <c r="DC4854" s="5"/>
      <c r="DD4854" s="5"/>
      <c r="DE4854" s="5"/>
      <c r="DF4854" s="5"/>
      <c r="DG4854" s="5"/>
    </row>
    <row r="4855" spans="1:11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5"/>
      <c r="AQ4855" s="5"/>
      <c r="AR4855" s="5"/>
      <c r="AS4855" s="5"/>
      <c r="AT4855" s="5"/>
      <c r="AU4855" s="5"/>
      <c r="AV4855" s="5"/>
      <c r="AW4855" s="5"/>
      <c r="AX4855" s="5"/>
      <c r="AY4855" s="5"/>
      <c r="AZ4855" s="5"/>
      <c r="BA4855" s="5"/>
      <c r="BB4855" s="5"/>
      <c r="BC4855" s="5"/>
      <c r="BD4855" s="5"/>
      <c r="BE4855" s="5"/>
      <c r="BF4855" s="5"/>
      <c r="BG4855" s="5"/>
      <c r="BH4855" s="5"/>
      <c r="BI4855" s="5"/>
      <c r="BJ4855" s="5"/>
      <c r="BK4855" s="5"/>
      <c r="BL4855" s="5"/>
      <c r="BM4855" s="5"/>
      <c r="BN4855" s="5"/>
      <c r="BO4855" s="5"/>
      <c r="BP4855" s="5"/>
      <c r="BQ4855" s="5"/>
      <c r="BR4855" s="5"/>
      <c r="BS4855" s="5"/>
      <c r="BT4855" s="5"/>
      <c r="BU4855" s="5"/>
      <c r="BV4855" s="5"/>
      <c r="BW4855" s="5"/>
      <c r="BX4855" s="5"/>
      <c r="BY4855" s="5"/>
      <c r="BZ4855" s="5"/>
      <c r="CA4855" s="5"/>
      <c r="CB4855" s="5"/>
      <c r="CC4855" s="5"/>
      <c r="CD4855" s="5"/>
      <c r="CE4855" s="5"/>
      <c r="CF4855" s="5"/>
      <c r="CG4855" s="5"/>
      <c r="CH4855" s="5"/>
      <c r="CI4855" s="5"/>
      <c r="CJ4855" s="5"/>
      <c r="CK4855" s="5"/>
      <c r="CL4855" s="5"/>
      <c r="CM4855" s="5"/>
      <c r="CN4855" s="5"/>
      <c r="CO4855" s="5"/>
      <c r="CP4855" s="5"/>
      <c r="CQ4855" s="5"/>
      <c r="CR4855" s="5"/>
      <c r="CS4855" s="5"/>
      <c r="CT4855" s="5"/>
      <c r="CU4855" s="5"/>
      <c r="CV4855" s="5"/>
      <c r="CW4855" s="5"/>
      <c r="CX4855" s="5"/>
      <c r="CY4855" s="5"/>
      <c r="CZ4855" s="5"/>
      <c r="DA4855" s="5"/>
      <c r="DB4855" s="5"/>
      <c r="DC4855" s="5"/>
      <c r="DD4855" s="5"/>
      <c r="DE4855" s="5"/>
      <c r="DF4855" s="5"/>
      <c r="DG4855" s="5"/>
    </row>
    <row r="4856" spans="1:11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  <c r="AU4856" s="5"/>
      <c r="AV4856" s="5"/>
      <c r="AW4856" s="5"/>
      <c r="AX4856" s="5"/>
      <c r="AY4856" s="5"/>
      <c r="AZ4856" s="5"/>
      <c r="BA4856" s="5"/>
      <c r="BB4856" s="5"/>
      <c r="BC4856" s="5"/>
      <c r="BD4856" s="5"/>
      <c r="BE4856" s="5"/>
      <c r="BF4856" s="5"/>
      <c r="BG4856" s="5"/>
      <c r="BH4856" s="5"/>
      <c r="BI4856" s="5"/>
      <c r="BJ4856" s="5"/>
      <c r="BK4856" s="5"/>
      <c r="BL4856" s="5"/>
      <c r="BM4856" s="5"/>
      <c r="BN4856" s="5"/>
      <c r="BO4856" s="5"/>
      <c r="BP4856" s="5"/>
      <c r="BQ4856" s="5"/>
      <c r="BR4856" s="5"/>
      <c r="BS4856" s="5"/>
      <c r="BT4856" s="5"/>
      <c r="BU4856" s="5"/>
      <c r="BV4856" s="5"/>
      <c r="BW4856" s="5"/>
      <c r="BX4856" s="5"/>
      <c r="BY4856" s="5"/>
      <c r="BZ4856" s="5"/>
      <c r="CA4856" s="5"/>
      <c r="CB4856" s="5"/>
      <c r="CC4856" s="5"/>
      <c r="CD4856" s="5"/>
      <c r="CE4856" s="5"/>
      <c r="CF4856" s="5"/>
      <c r="CG4856" s="5"/>
      <c r="CH4856" s="5"/>
      <c r="CI4856" s="5"/>
      <c r="CJ4856" s="5"/>
      <c r="CK4856" s="5"/>
      <c r="CL4856" s="5"/>
      <c r="CM4856" s="5"/>
      <c r="CN4856" s="5"/>
      <c r="CO4856" s="5"/>
      <c r="CP4856" s="5"/>
      <c r="CQ4856" s="5"/>
      <c r="CR4856" s="5"/>
      <c r="CS4856" s="5"/>
      <c r="CT4856" s="5"/>
      <c r="CU4856" s="5"/>
      <c r="CV4856" s="5"/>
      <c r="CW4856" s="5"/>
      <c r="CX4856" s="5"/>
      <c r="CY4856" s="5"/>
      <c r="CZ4856" s="5"/>
      <c r="DA4856" s="5"/>
      <c r="DB4856" s="5"/>
      <c r="DC4856" s="5"/>
      <c r="DD4856" s="5"/>
      <c r="DE4856" s="5"/>
      <c r="DF4856" s="5"/>
      <c r="DG4856" s="5"/>
    </row>
    <row r="4857" spans="1:11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  <c r="AU4857" s="5"/>
      <c r="AV4857" s="5"/>
      <c r="AW4857" s="5"/>
      <c r="AX4857" s="5"/>
      <c r="AY4857" s="5"/>
      <c r="AZ4857" s="5"/>
      <c r="BA4857" s="5"/>
      <c r="BB4857" s="5"/>
      <c r="BC4857" s="5"/>
      <c r="BD4857" s="5"/>
      <c r="BE4857" s="5"/>
      <c r="BF4857" s="5"/>
      <c r="BG4857" s="5"/>
      <c r="BH4857" s="5"/>
      <c r="BI4857" s="5"/>
      <c r="BJ4857" s="5"/>
      <c r="BK4857" s="5"/>
      <c r="BL4857" s="5"/>
      <c r="BM4857" s="5"/>
      <c r="BN4857" s="5"/>
      <c r="BO4857" s="5"/>
      <c r="BP4857" s="5"/>
      <c r="BQ4857" s="5"/>
      <c r="BR4857" s="5"/>
      <c r="BS4857" s="5"/>
      <c r="BT4857" s="5"/>
      <c r="BU4857" s="5"/>
      <c r="BV4857" s="5"/>
      <c r="BW4857" s="5"/>
      <c r="BX4857" s="5"/>
      <c r="BY4857" s="5"/>
      <c r="BZ4857" s="5"/>
      <c r="CA4857" s="5"/>
      <c r="CB4857" s="5"/>
      <c r="CC4857" s="5"/>
      <c r="CD4857" s="5"/>
      <c r="CE4857" s="5"/>
      <c r="CF4857" s="5"/>
      <c r="CG4857" s="5"/>
      <c r="CH4857" s="5"/>
      <c r="CI4857" s="5"/>
      <c r="CJ4857" s="5"/>
      <c r="CK4857" s="5"/>
      <c r="CL4857" s="5"/>
      <c r="CM4857" s="5"/>
      <c r="CN4857" s="5"/>
      <c r="CO4857" s="5"/>
      <c r="CP4857" s="5"/>
      <c r="CQ4857" s="5"/>
      <c r="CR4857" s="5"/>
      <c r="CS4857" s="5"/>
      <c r="CT4857" s="5"/>
      <c r="CU4857" s="5"/>
      <c r="CV4857" s="5"/>
      <c r="CW4857" s="5"/>
      <c r="CX4857" s="5"/>
      <c r="CY4857" s="5"/>
      <c r="CZ4857" s="5"/>
      <c r="DA4857" s="5"/>
      <c r="DB4857" s="5"/>
      <c r="DC4857" s="5"/>
      <c r="DD4857" s="5"/>
      <c r="DE4857" s="5"/>
      <c r="DF4857" s="5"/>
      <c r="DG4857" s="5"/>
    </row>
    <row r="4858" spans="1:11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5"/>
      <c r="AQ4858" s="5"/>
      <c r="AR4858" s="5"/>
      <c r="AS4858" s="5"/>
      <c r="AT4858" s="5"/>
      <c r="AU4858" s="5"/>
      <c r="AV4858" s="5"/>
      <c r="AW4858" s="5"/>
      <c r="AX4858" s="5"/>
      <c r="AY4858" s="5"/>
      <c r="AZ4858" s="5"/>
      <c r="BA4858" s="5"/>
      <c r="BB4858" s="5"/>
      <c r="BC4858" s="5"/>
      <c r="BD4858" s="5"/>
      <c r="BE4858" s="5"/>
      <c r="BF4858" s="5"/>
      <c r="BG4858" s="5"/>
      <c r="BH4858" s="5"/>
      <c r="BI4858" s="5"/>
      <c r="BJ4858" s="5"/>
      <c r="BK4858" s="5"/>
      <c r="BL4858" s="5"/>
      <c r="BM4858" s="5"/>
      <c r="BN4858" s="5"/>
      <c r="BO4858" s="5"/>
      <c r="BP4858" s="5"/>
      <c r="BQ4858" s="5"/>
      <c r="BR4858" s="5"/>
      <c r="BS4858" s="5"/>
      <c r="BT4858" s="5"/>
      <c r="BU4858" s="5"/>
      <c r="BV4858" s="5"/>
      <c r="BW4858" s="5"/>
      <c r="BX4858" s="5"/>
      <c r="BY4858" s="5"/>
      <c r="BZ4858" s="5"/>
      <c r="CA4858" s="5"/>
      <c r="CB4858" s="5"/>
      <c r="CC4858" s="5"/>
      <c r="CD4858" s="5"/>
      <c r="CE4858" s="5"/>
      <c r="CF4858" s="5"/>
      <c r="CG4858" s="5"/>
      <c r="CH4858" s="5"/>
      <c r="CI4858" s="5"/>
      <c r="CJ4858" s="5"/>
      <c r="CK4858" s="5"/>
      <c r="CL4858" s="5"/>
      <c r="CM4858" s="5"/>
      <c r="CN4858" s="5"/>
      <c r="CO4858" s="5"/>
      <c r="CP4858" s="5"/>
      <c r="CQ4858" s="5"/>
      <c r="CR4858" s="5"/>
      <c r="CS4858" s="5"/>
      <c r="CT4858" s="5"/>
      <c r="CU4858" s="5"/>
      <c r="CV4858" s="5"/>
      <c r="CW4858" s="5"/>
      <c r="CX4858" s="5"/>
      <c r="CY4858" s="5"/>
      <c r="CZ4858" s="5"/>
      <c r="DA4858" s="5"/>
      <c r="DB4858" s="5"/>
      <c r="DC4858" s="5"/>
      <c r="DD4858" s="5"/>
      <c r="DE4858" s="5"/>
      <c r="DF4858" s="5"/>
      <c r="DG4858" s="5"/>
    </row>
    <row r="4859" spans="1:11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  <c r="AU4859" s="5"/>
      <c r="AV4859" s="5"/>
      <c r="AW4859" s="5"/>
      <c r="AX4859" s="5"/>
      <c r="AY4859" s="5"/>
      <c r="AZ4859" s="5"/>
      <c r="BA4859" s="5"/>
      <c r="BB4859" s="5"/>
      <c r="BC4859" s="5"/>
      <c r="BD4859" s="5"/>
      <c r="BE4859" s="5"/>
      <c r="BF4859" s="5"/>
      <c r="BG4859" s="5"/>
      <c r="BH4859" s="5"/>
      <c r="BI4859" s="5"/>
      <c r="BJ4859" s="5"/>
      <c r="BK4859" s="5"/>
      <c r="BL4859" s="5"/>
      <c r="BM4859" s="5"/>
      <c r="BN4859" s="5"/>
      <c r="BO4859" s="5"/>
      <c r="BP4859" s="5"/>
      <c r="BQ4859" s="5"/>
      <c r="BR4859" s="5"/>
      <c r="BS4859" s="5"/>
      <c r="BT4859" s="5"/>
      <c r="BU4859" s="5"/>
      <c r="BV4859" s="5"/>
      <c r="BW4859" s="5"/>
      <c r="BX4859" s="5"/>
      <c r="BY4859" s="5"/>
      <c r="BZ4859" s="5"/>
      <c r="CA4859" s="5"/>
      <c r="CB4859" s="5"/>
      <c r="CC4859" s="5"/>
      <c r="CD4859" s="5"/>
      <c r="CE4859" s="5"/>
      <c r="CF4859" s="5"/>
      <c r="CG4859" s="5"/>
      <c r="CH4859" s="5"/>
      <c r="CI4859" s="5"/>
      <c r="CJ4859" s="5"/>
      <c r="CK4859" s="5"/>
      <c r="CL4859" s="5"/>
      <c r="CM4859" s="5"/>
      <c r="CN4859" s="5"/>
      <c r="CO4859" s="5"/>
      <c r="CP4859" s="5"/>
      <c r="CQ4859" s="5"/>
      <c r="CR4859" s="5"/>
      <c r="CS4859" s="5"/>
      <c r="CT4859" s="5"/>
      <c r="CU4859" s="5"/>
      <c r="CV4859" s="5"/>
      <c r="CW4859" s="5"/>
      <c r="CX4859" s="5"/>
      <c r="CY4859" s="5"/>
      <c r="CZ4859" s="5"/>
      <c r="DA4859" s="5"/>
      <c r="DB4859" s="5"/>
      <c r="DC4859" s="5"/>
      <c r="DD4859" s="5"/>
      <c r="DE4859" s="5"/>
      <c r="DF4859" s="5"/>
      <c r="DG4859" s="5"/>
    </row>
    <row r="4860" spans="1:11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5"/>
      <c r="AQ4860" s="5"/>
      <c r="AR4860" s="5"/>
      <c r="AS4860" s="5"/>
      <c r="AT4860" s="5"/>
      <c r="AU4860" s="5"/>
      <c r="AV4860" s="5"/>
      <c r="AW4860" s="5"/>
      <c r="AX4860" s="5"/>
      <c r="AY4860" s="5"/>
      <c r="AZ4860" s="5"/>
      <c r="BA4860" s="5"/>
      <c r="BB4860" s="5"/>
      <c r="BC4860" s="5"/>
      <c r="BD4860" s="5"/>
      <c r="BE4860" s="5"/>
      <c r="BF4860" s="5"/>
      <c r="BG4860" s="5"/>
      <c r="BH4860" s="5"/>
      <c r="BI4860" s="5"/>
      <c r="BJ4860" s="5"/>
      <c r="BK4860" s="5"/>
      <c r="BL4860" s="5"/>
      <c r="BM4860" s="5"/>
      <c r="BN4860" s="5"/>
      <c r="BO4860" s="5"/>
      <c r="BP4860" s="5"/>
      <c r="BQ4860" s="5"/>
      <c r="BR4860" s="5"/>
      <c r="BS4860" s="5"/>
      <c r="BT4860" s="5"/>
      <c r="BU4860" s="5"/>
      <c r="BV4860" s="5"/>
      <c r="BW4860" s="5"/>
      <c r="BX4860" s="5"/>
      <c r="BY4860" s="5"/>
      <c r="BZ4860" s="5"/>
      <c r="CA4860" s="5"/>
      <c r="CB4860" s="5"/>
      <c r="CC4860" s="5"/>
      <c r="CD4860" s="5"/>
      <c r="CE4860" s="5"/>
      <c r="CF4860" s="5"/>
      <c r="CG4860" s="5"/>
      <c r="CH4860" s="5"/>
      <c r="CI4860" s="5"/>
      <c r="CJ4860" s="5"/>
      <c r="CK4860" s="5"/>
      <c r="CL4860" s="5"/>
      <c r="CM4860" s="5"/>
      <c r="CN4860" s="5"/>
      <c r="CO4860" s="5"/>
      <c r="CP4860" s="5"/>
      <c r="CQ4860" s="5"/>
      <c r="CR4860" s="5"/>
      <c r="CS4860" s="5"/>
      <c r="CT4860" s="5"/>
      <c r="CU4860" s="5"/>
      <c r="CV4860" s="5"/>
      <c r="CW4860" s="5"/>
      <c r="CX4860" s="5"/>
      <c r="CY4860" s="5"/>
      <c r="CZ4860" s="5"/>
      <c r="DA4860" s="5"/>
      <c r="DB4860" s="5"/>
      <c r="DC4860" s="5"/>
      <c r="DD4860" s="5"/>
      <c r="DE4860" s="5"/>
      <c r="DF4860" s="5"/>
      <c r="DG4860" s="5"/>
    </row>
    <row r="4861" spans="1:11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5"/>
      <c r="AQ4861" s="5"/>
      <c r="AR4861" s="5"/>
      <c r="AS4861" s="5"/>
      <c r="AT4861" s="5"/>
      <c r="AU4861" s="5"/>
      <c r="AV4861" s="5"/>
      <c r="AW4861" s="5"/>
      <c r="AX4861" s="5"/>
      <c r="AY4861" s="5"/>
      <c r="AZ4861" s="5"/>
      <c r="BA4861" s="5"/>
      <c r="BB4861" s="5"/>
      <c r="BC4861" s="5"/>
      <c r="BD4861" s="5"/>
      <c r="BE4861" s="5"/>
      <c r="BF4861" s="5"/>
      <c r="BG4861" s="5"/>
      <c r="BH4861" s="5"/>
      <c r="BI4861" s="5"/>
      <c r="BJ4861" s="5"/>
      <c r="BK4861" s="5"/>
      <c r="BL4861" s="5"/>
      <c r="BM4861" s="5"/>
      <c r="BN4861" s="5"/>
      <c r="BO4861" s="5"/>
      <c r="BP4861" s="5"/>
      <c r="BQ4861" s="5"/>
      <c r="BR4861" s="5"/>
      <c r="BS4861" s="5"/>
      <c r="BT4861" s="5"/>
      <c r="BU4861" s="5"/>
      <c r="BV4861" s="5"/>
      <c r="BW4861" s="5"/>
      <c r="BX4861" s="5"/>
      <c r="BY4861" s="5"/>
      <c r="BZ4861" s="5"/>
      <c r="CA4861" s="5"/>
      <c r="CB4861" s="5"/>
      <c r="CC4861" s="5"/>
      <c r="CD4861" s="5"/>
      <c r="CE4861" s="5"/>
      <c r="CF4861" s="5"/>
      <c r="CG4861" s="5"/>
      <c r="CH4861" s="5"/>
      <c r="CI4861" s="5"/>
      <c r="CJ4861" s="5"/>
      <c r="CK4861" s="5"/>
      <c r="CL4861" s="5"/>
      <c r="CM4861" s="5"/>
      <c r="CN4861" s="5"/>
      <c r="CO4861" s="5"/>
      <c r="CP4861" s="5"/>
      <c r="CQ4861" s="5"/>
      <c r="CR4861" s="5"/>
      <c r="CS4861" s="5"/>
      <c r="CT4861" s="5"/>
      <c r="CU4861" s="5"/>
      <c r="CV4861" s="5"/>
      <c r="CW4861" s="5"/>
      <c r="CX4861" s="5"/>
      <c r="CY4861" s="5"/>
      <c r="CZ4861" s="5"/>
      <c r="DA4861" s="5"/>
      <c r="DB4861" s="5"/>
      <c r="DC4861" s="5"/>
      <c r="DD4861" s="5"/>
      <c r="DE4861" s="5"/>
      <c r="DF4861" s="5"/>
      <c r="DG4861" s="5"/>
    </row>
    <row r="4862" spans="1:11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  <c r="AU4862" s="5"/>
      <c r="AV4862" s="5"/>
      <c r="AW4862" s="5"/>
      <c r="AX4862" s="5"/>
      <c r="AY4862" s="5"/>
      <c r="AZ4862" s="5"/>
      <c r="BA4862" s="5"/>
      <c r="BB4862" s="5"/>
      <c r="BC4862" s="5"/>
      <c r="BD4862" s="5"/>
      <c r="BE4862" s="5"/>
      <c r="BF4862" s="5"/>
      <c r="BG4862" s="5"/>
      <c r="BH4862" s="5"/>
      <c r="BI4862" s="5"/>
      <c r="BJ4862" s="5"/>
      <c r="BK4862" s="5"/>
      <c r="BL4862" s="5"/>
      <c r="BM4862" s="5"/>
      <c r="BN4862" s="5"/>
      <c r="BO4862" s="5"/>
      <c r="BP4862" s="5"/>
      <c r="BQ4862" s="5"/>
      <c r="BR4862" s="5"/>
      <c r="BS4862" s="5"/>
      <c r="BT4862" s="5"/>
      <c r="BU4862" s="5"/>
      <c r="BV4862" s="5"/>
      <c r="BW4862" s="5"/>
      <c r="BX4862" s="5"/>
      <c r="BY4862" s="5"/>
      <c r="BZ4862" s="5"/>
      <c r="CA4862" s="5"/>
      <c r="CB4862" s="5"/>
      <c r="CC4862" s="5"/>
      <c r="CD4862" s="5"/>
      <c r="CE4862" s="5"/>
      <c r="CF4862" s="5"/>
      <c r="CG4862" s="5"/>
      <c r="CH4862" s="5"/>
      <c r="CI4862" s="5"/>
      <c r="CJ4862" s="5"/>
      <c r="CK4862" s="5"/>
      <c r="CL4862" s="5"/>
      <c r="CM4862" s="5"/>
      <c r="CN4862" s="5"/>
      <c r="CO4862" s="5"/>
      <c r="CP4862" s="5"/>
      <c r="CQ4862" s="5"/>
      <c r="CR4862" s="5"/>
      <c r="CS4862" s="5"/>
      <c r="CT4862" s="5"/>
      <c r="CU4862" s="5"/>
      <c r="CV4862" s="5"/>
      <c r="CW4862" s="5"/>
      <c r="CX4862" s="5"/>
      <c r="CY4862" s="5"/>
      <c r="CZ4862" s="5"/>
      <c r="DA4862" s="5"/>
      <c r="DB4862" s="5"/>
      <c r="DC4862" s="5"/>
      <c r="DD4862" s="5"/>
      <c r="DE4862" s="5"/>
      <c r="DF4862" s="5"/>
      <c r="DG4862" s="5"/>
    </row>
    <row r="4863" spans="1:11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5"/>
      <c r="AQ4863" s="5"/>
      <c r="AR4863" s="5"/>
      <c r="AS4863" s="5"/>
      <c r="AT4863" s="5"/>
      <c r="AU4863" s="5"/>
      <c r="AV4863" s="5"/>
      <c r="AW4863" s="5"/>
      <c r="AX4863" s="5"/>
      <c r="AY4863" s="5"/>
      <c r="AZ4863" s="5"/>
      <c r="BA4863" s="5"/>
      <c r="BB4863" s="5"/>
      <c r="BC4863" s="5"/>
      <c r="BD4863" s="5"/>
      <c r="BE4863" s="5"/>
      <c r="BF4863" s="5"/>
      <c r="BG4863" s="5"/>
      <c r="BH4863" s="5"/>
      <c r="BI4863" s="5"/>
      <c r="BJ4863" s="5"/>
      <c r="BK4863" s="5"/>
      <c r="BL4863" s="5"/>
      <c r="BM4863" s="5"/>
      <c r="BN4863" s="5"/>
      <c r="BO4863" s="5"/>
      <c r="BP4863" s="5"/>
      <c r="BQ4863" s="5"/>
      <c r="BR4863" s="5"/>
      <c r="BS4863" s="5"/>
      <c r="BT4863" s="5"/>
      <c r="BU4863" s="5"/>
      <c r="BV4863" s="5"/>
      <c r="BW4863" s="5"/>
      <c r="BX4863" s="5"/>
      <c r="BY4863" s="5"/>
      <c r="BZ4863" s="5"/>
      <c r="CA4863" s="5"/>
      <c r="CB4863" s="5"/>
      <c r="CC4863" s="5"/>
      <c r="CD4863" s="5"/>
      <c r="CE4863" s="5"/>
      <c r="CF4863" s="5"/>
      <c r="CG4863" s="5"/>
      <c r="CH4863" s="5"/>
      <c r="CI4863" s="5"/>
      <c r="CJ4863" s="5"/>
      <c r="CK4863" s="5"/>
      <c r="CL4863" s="5"/>
      <c r="CM4863" s="5"/>
      <c r="CN4863" s="5"/>
      <c r="CO4863" s="5"/>
      <c r="CP4863" s="5"/>
      <c r="CQ4863" s="5"/>
      <c r="CR4863" s="5"/>
      <c r="CS4863" s="5"/>
      <c r="CT4863" s="5"/>
      <c r="CU4863" s="5"/>
      <c r="CV4863" s="5"/>
      <c r="CW4863" s="5"/>
      <c r="CX4863" s="5"/>
      <c r="CY4863" s="5"/>
      <c r="CZ4863" s="5"/>
      <c r="DA4863" s="5"/>
      <c r="DB4863" s="5"/>
      <c r="DC4863" s="5"/>
      <c r="DD4863" s="5"/>
      <c r="DE4863" s="5"/>
      <c r="DF4863" s="5"/>
      <c r="DG4863" s="5"/>
    </row>
    <row r="4864" spans="1:11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5"/>
      <c r="AQ4864" s="5"/>
      <c r="AR4864" s="5"/>
      <c r="AS4864" s="5"/>
      <c r="AT4864" s="5"/>
      <c r="AU4864" s="5"/>
      <c r="AV4864" s="5"/>
      <c r="AW4864" s="5"/>
      <c r="AX4864" s="5"/>
      <c r="AY4864" s="5"/>
      <c r="AZ4864" s="5"/>
      <c r="BA4864" s="5"/>
      <c r="BB4864" s="5"/>
      <c r="BC4864" s="5"/>
      <c r="BD4864" s="5"/>
      <c r="BE4864" s="5"/>
      <c r="BF4864" s="5"/>
      <c r="BG4864" s="5"/>
      <c r="BH4864" s="5"/>
      <c r="BI4864" s="5"/>
      <c r="BJ4864" s="5"/>
      <c r="BK4864" s="5"/>
      <c r="BL4864" s="5"/>
      <c r="BM4864" s="5"/>
      <c r="BN4864" s="5"/>
      <c r="BO4864" s="5"/>
      <c r="BP4864" s="5"/>
      <c r="BQ4864" s="5"/>
      <c r="BR4864" s="5"/>
      <c r="BS4864" s="5"/>
      <c r="BT4864" s="5"/>
      <c r="BU4864" s="5"/>
      <c r="BV4864" s="5"/>
      <c r="BW4864" s="5"/>
      <c r="BX4864" s="5"/>
      <c r="BY4864" s="5"/>
      <c r="BZ4864" s="5"/>
      <c r="CA4864" s="5"/>
      <c r="CB4864" s="5"/>
      <c r="CC4864" s="5"/>
      <c r="CD4864" s="5"/>
      <c r="CE4864" s="5"/>
      <c r="CF4864" s="5"/>
      <c r="CG4864" s="5"/>
      <c r="CH4864" s="5"/>
      <c r="CI4864" s="5"/>
      <c r="CJ4864" s="5"/>
      <c r="CK4864" s="5"/>
      <c r="CL4864" s="5"/>
      <c r="CM4864" s="5"/>
      <c r="CN4864" s="5"/>
      <c r="CO4864" s="5"/>
      <c r="CP4864" s="5"/>
      <c r="CQ4864" s="5"/>
      <c r="CR4864" s="5"/>
      <c r="CS4864" s="5"/>
      <c r="CT4864" s="5"/>
      <c r="CU4864" s="5"/>
      <c r="CV4864" s="5"/>
      <c r="CW4864" s="5"/>
      <c r="CX4864" s="5"/>
      <c r="CY4864" s="5"/>
      <c r="CZ4864" s="5"/>
      <c r="DA4864" s="5"/>
      <c r="DB4864" s="5"/>
      <c r="DC4864" s="5"/>
      <c r="DD4864" s="5"/>
      <c r="DE4864" s="5"/>
      <c r="DF4864" s="5"/>
      <c r="DG4864" s="5"/>
    </row>
    <row r="4865" spans="1:11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  <c r="AU4865" s="5"/>
      <c r="AV4865" s="5"/>
      <c r="AW4865" s="5"/>
      <c r="AX4865" s="5"/>
      <c r="AY4865" s="5"/>
      <c r="AZ4865" s="5"/>
      <c r="BA4865" s="5"/>
      <c r="BB4865" s="5"/>
      <c r="BC4865" s="5"/>
      <c r="BD4865" s="5"/>
      <c r="BE4865" s="5"/>
      <c r="BF4865" s="5"/>
      <c r="BG4865" s="5"/>
      <c r="BH4865" s="5"/>
      <c r="BI4865" s="5"/>
      <c r="BJ4865" s="5"/>
      <c r="BK4865" s="5"/>
      <c r="BL4865" s="5"/>
      <c r="BM4865" s="5"/>
      <c r="BN4865" s="5"/>
      <c r="BO4865" s="5"/>
      <c r="BP4865" s="5"/>
      <c r="BQ4865" s="5"/>
      <c r="BR4865" s="5"/>
      <c r="BS4865" s="5"/>
      <c r="BT4865" s="5"/>
      <c r="BU4865" s="5"/>
      <c r="BV4865" s="5"/>
      <c r="BW4865" s="5"/>
      <c r="BX4865" s="5"/>
      <c r="BY4865" s="5"/>
      <c r="BZ4865" s="5"/>
      <c r="CA4865" s="5"/>
      <c r="CB4865" s="5"/>
      <c r="CC4865" s="5"/>
      <c r="CD4865" s="5"/>
      <c r="CE4865" s="5"/>
      <c r="CF4865" s="5"/>
      <c r="CG4865" s="5"/>
      <c r="CH4865" s="5"/>
      <c r="CI4865" s="5"/>
      <c r="CJ4865" s="5"/>
      <c r="CK4865" s="5"/>
      <c r="CL4865" s="5"/>
      <c r="CM4865" s="5"/>
      <c r="CN4865" s="5"/>
      <c r="CO4865" s="5"/>
      <c r="CP4865" s="5"/>
      <c r="CQ4865" s="5"/>
      <c r="CR4865" s="5"/>
      <c r="CS4865" s="5"/>
      <c r="CT4865" s="5"/>
      <c r="CU4865" s="5"/>
      <c r="CV4865" s="5"/>
      <c r="CW4865" s="5"/>
      <c r="CX4865" s="5"/>
      <c r="CY4865" s="5"/>
      <c r="CZ4865" s="5"/>
      <c r="DA4865" s="5"/>
      <c r="DB4865" s="5"/>
      <c r="DC4865" s="5"/>
      <c r="DD4865" s="5"/>
      <c r="DE4865" s="5"/>
      <c r="DF4865" s="5"/>
      <c r="DG4865" s="5"/>
    </row>
    <row r="4866" spans="1:11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  <c r="AU4866" s="5"/>
      <c r="AV4866" s="5"/>
      <c r="AW4866" s="5"/>
      <c r="AX4866" s="5"/>
      <c r="AY4866" s="5"/>
      <c r="AZ4866" s="5"/>
      <c r="BA4866" s="5"/>
      <c r="BB4866" s="5"/>
      <c r="BC4866" s="5"/>
      <c r="BD4866" s="5"/>
      <c r="BE4866" s="5"/>
      <c r="BF4866" s="5"/>
      <c r="BG4866" s="5"/>
      <c r="BH4866" s="5"/>
      <c r="BI4866" s="5"/>
      <c r="BJ4866" s="5"/>
      <c r="BK4866" s="5"/>
      <c r="BL4866" s="5"/>
      <c r="BM4866" s="5"/>
      <c r="BN4866" s="5"/>
      <c r="BO4866" s="5"/>
      <c r="BP4866" s="5"/>
      <c r="BQ4866" s="5"/>
      <c r="BR4866" s="5"/>
      <c r="BS4866" s="5"/>
      <c r="BT4866" s="5"/>
      <c r="BU4866" s="5"/>
      <c r="BV4866" s="5"/>
      <c r="BW4866" s="5"/>
      <c r="BX4866" s="5"/>
      <c r="BY4866" s="5"/>
      <c r="BZ4866" s="5"/>
      <c r="CA4866" s="5"/>
      <c r="CB4866" s="5"/>
      <c r="CC4866" s="5"/>
      <c r="CD4866" s="5"/>
      <c r="CE4866" s="5"/>
      <c r="CF4866" s="5"/>
      <c r="CG4866" s="5"/>
      <c r="CH4866" s="5"/>
      <c r="CI4866" s="5"/>
      <c r="CJ4866" s="5"/>
      <c r="CK4866" s="5"/>
      <c r="CL4866" s="5"/>
      <c r="CM4866" s="5"/>
      <c r="CN4866" s="5"/>
      <c r="CO4866" s="5"/>
      <c r="CP4866" s="5"/>
      <c r="CQ4866" s="5"/>
      <c r="CR4866" s="5"/>
      <c r="CS4866" s="5"/>
      <c r="CT4866" s="5"/>
      <c r="CU4866" s="5"/>
      <c r="CV4866" s="5"/>
      <c r="CW4866" s="5"/>
      <c r="CX4866" s="5"/>
      <c r="CY4866" s="5"/>
      <c r="CZ4866" s="5"/>
      <c r="DA4866" s="5"/>
      <c r="DB4866" s="5"/>
      <c r="DC4866" s="5"/>
      <c r="DD4866" s="5"/>
      <c r="DE4866" s="5"/>
      <c r="DF4866" s="5"/>
      <c r="DG4866" s="5"/>
    </row>
    <row r="4867" spans="1:11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5"/>
      <c r="AQ4867" s="5"/>
      <c r="AR4867" s="5"/>
      <c r="AS4867" s="5"/>
      <c r="AT4867" s="5"/>
      <c r="AU4867" s="5"/>
      <c r="AV4867" s="5"/>
      <c r="AW4867" s="5"/>
      <c r="AX4867" s="5"/>
      <c r="AY4867" s="5"/>
      <c r="AZ4867" s="5"/>
      <c r="BA4867" s="5"/>
      <c r="BB4867" s="5"/>
      <c r="BC4867" s="5"/>
      <c r="BD4867" s="5"/>
      <c r="BE4867" s="5"/>
      <c r="BF4867" s="5"/>
      <c r="BG4867" s="5"/>
      <c r="BH4867" s="5"/>
      <c r="BI4867" s="5"/>
      <c r="BJ4867" s="5"/>
      <c r="BK4867" s="5"/>
      <c r="BL4867" s="5"/>
      <c r="BM4867" s="5"/>
      <c r="BN4867" s="5"/>
      <c r="BO4867" s="5"/>
      <c r="BP4867" s="5"/>
      <c r="BQ4867" s="5"/>
      <c r="BR4867" s="5"/>
      <c r="BS4867" s="5"/>
      <c r="BT4867" s="5"/>
      <c r="BU4867" s="5"/>
      <c r="BV4867" s="5"/>
      <c r="BW4867" s="5"/>
      <c r="BX4867" s="5"/>
      <c r="BY4867" s="5"/>
      <c r="BZ4867" s="5"/>
      <c r="CA4867" s="5"/>
      <c r="CB4867" s="5"/>
      <c r="CC4867" s="5"/>
      <c r="CD4867" s="5"/>
      <c r="CE4867" s="5"/>
      <c r="CF4867" s="5"/>
      <c r="CG4867" s="5"/>
      <c r="CH4867" s="5"/>
      <c r="CI4867" s="5"/>
      <c r="CJ4867" s="5"/>
      <c r="CK4867" s="5"/>
      <c r="CL4867" s="5"/>
      <c r="CM4867" s="5"/>
      <c r="CN4867" s="5"/>
      <c r="CO4867" s="5"/>
      <c r="CP4867" s="5"/>
      <c r="CQ4867" s="5"/>
      <c r="CR4867" s="5"/>
      <c r="CS4867" s="5"/>
      <c r="CT4867" s="5"/>
      <c r="CU4867" s="5"/>
      <c r="CV4867" s="5"/>
      <c r="CW4867" s="5"/>
      <c r="CX4867" s="5"/>
      <c r="CY4867" s="5"/>
      <c r="CZ4867" s="5"/>
      <c r="DA4867" s="5"/>
      <c r="DB4867" s="5"/>
      <c r="DC4867" s="5"/>
      <c r="DD4867" s="5"/>
      <c r="DE4867" s="5"/>
      <c r="DF4867" s="5"/>
      <c r="DG4867" s="5"/>
    </row>
    <row r="4868" spans="1:11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5"/>
      <c r="AQ4868" s="5"/>
      <c r="AR4868" s="5"/>
      <c r="AS4868" s="5"/>
      <c r="AT4868" s="5"/>
      <c r="AU4868" s="5"/>
      <c r="AV4868" s="5"/>
      <c r="AW4868" s="5"/>
      <c r="AX4868" s="5"/>
      <c r="AY4868" s="5"/>
      <c r="AZ4868" s="5"/>
      <c r="BA4868" s="5"/>
      <c r="BB4868" s="5"/>
      <c r="BC4868" s="5"/>
      <c r="BD4868" s="5"/>
      <c r="BE4868" s="5"/>
      <c r="BF4868" s="5"/>
      <c r="BG4868" s="5"/>
      <c r="BH4868" s="5"/>
      <c r="BI4868" s="5"/>
      <c r="BJ4868" s="5"/>
      <c r="BK4868" s="5"/>
      <c r="BL4868" s="5"/>
      <c r="BM4868" s="5"/>
      <c r="BN4868" s="5"/>
      <c r="BO4868" s="5"/>
      <c r="BP4868" s="5"/>
      <c r="BQ4868" s="5"/>
      <c r="BR4868" s="5"/>
      <c r="BS4868" s="5"/>
      <c r="BT4868" s="5"/>
      <c r="BU4868" s="5"/>
      <c r="BV4868" s="5"/>
      <c r="BW4868" s="5"/>
      <c r="BX4868" s="5"/>
      <c r="BY4868" s="5"/>
      <c r="BZ4868" s="5"/>
      <c r="CA4868" s="5"/>
      <c r="CB4868" s="5"/>
      <c r="CC4868" s="5"/>
      <c r="CD4868" s="5"/>
      <c r="CE4868" s="5"/>
      <c r="CF4868" s="5"/>
      <c r="CG4868" s="5"/>
      <c r="CH4868" s="5"/>
      <c r="CI4868" s="5"/>
      <c r="CJ4868" s="5"/>
      <c r="CK4868" s="5"/>
      <c r="CL4868" s="5"/>
      <c r="CM4868" s="5"/>
      <c r="CN4868" s="5"/>
      <c r="CO4868" s="5"/>
      <c r="CP4868" s="5"/>
      <c r="CQ4868" s="5"/>
      <c r="CR4868" s="5"/>
      <c r="CS4868" s="5"/>
      <c r="CT4868" s="5"/>
      <c r="CU4868" s="5"/>
      <c r="CV4868" s="5"/>
      <c r="CW4868" s="5"/>
      <c r="CX4868" s="5"/>
      <c r="CY4868" s="5"/>
      <c r="CZ4868" s="5"/>
      <c r="DA4868" s="5"/>
      <c r="DB4868" s="5"/>
      <c r="DC4868" s="5"/>
      <c r="DD4868" s="5"/>
      <c r="DE4868" s="5"/>
      <c r="DF4868" s="5"/>
      <c r="DG4868" s="5"/>
    </row>
    <row r="4869" spans="1:11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  <c r="AU4869" s="5"/>
      <c r="AV4869" s="5"/>
      <c r="AW4869" s="5"/>
      <c r="AX4869" s="5"/>
      <c r="AY4869" s="5"/>
      <c r="AZ4869" s="5"/>
      <c r="BA4869" s="5"/>
      <c r="BB4869" s="5"/>
      <c r="BC4869" s="5"/>
      <c r="BD4869" s="5"/>
      <c r="BE4869" s="5"/>
      <c r="BF4869" s="5"/>
      <c r="BG4869" s="5"/>
      <c r="BH4869" s="5"/>
      <c r="BI4869" s="5"/>
      <c r="BJ4869" s="5"/>
      <c r="BK4869" s="5"/>
      <c r="BL4869" s="5"/>
      <c r="BM4869" s="5"/>
      <c r="BN4869" s="5"/>
      <c r="BO4869" s="5"/>
      <c r="BP4869" s="5"/>
      <c r="BQ4869" s="5"/>
      <c r="BR4869" s="5"/>
      <c r="BS4869" s="5"/>
      <c r="BT4869" s="5"/>
      <c r="BU4869" s="5"/>
      <c r="BV4869" s="5"/>
      <c r="BW4869" s="5"/>
      <c r="BX4869" s="5"/>
      <c r="BY4869" s="5"/>
      <c r="BZ4869" s="5"/>
      <c r="CA4869" s="5"/>
      <c r="CB4869" s="5"/>
      <c r="CC4869" s="5"/>
      <c r="CD4869" s="5"/>
      <c r="CE4869" s="5"/>
      <c r="CF4869" s="5"/>
      <c r="CG4869" s="5"/>
      <c r="CH4869" s="5"/>
      <c r="CI4869" s="5"/>
      <c r="CJ4869" s="5"/>
      <c r="CK4869" s="5"/>
      <c r="CL4869" s="5"/>
      <c r="CM4869" s="5"/>
      <c r="CN4869" s="5"/>
      <c r="CO4869" s="5"/>
      <c r="CP4869" s="5"/>
      <c r="CQ4869" s="5"/>
      <c r="CR4869" s="5"/>
      <c r="CS4869" s="5"/>
      <c r="CT4869" s="5"/>
      <c r="CU4869" s="5"/>
      <c r="CV4869" s="5"/>
      <c r="CW4869" s="5"/>
      <c r="CX4869" s="5"/>
      <c r="CY4869" s="5"/>
      <c r="CZ4869" s="5"/>
      <c r="DA4869" s="5"/>
      <c r="DB4869" s="5"/>
      <c r="DC4869" s="5"/>
      <c r="DD4869" s="5"/>
      <c r="DE4869" s="5"/>
      <c r="DF4869" s="5"/>
      <c r="DG4869" s="5"/>
    </row>
    <row r="4870" spans="1:11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5"/>
      <c r="AQ4870" s="5"/>
      <c r="AR4870" s="5"/>
      <c r="AS4870" s="5"/>
      <c r="AT4870" s="5"/>
      <c r="AU4870" s="5"/>
      <c r="AV4870" s="5"/>
      <c r="AW4870" s="5"/>
      <c r="AX4870" s="5"/>
      <c r="AY4870" s="5"/>
      <c r="AZ4870" s="5"/>
      <c r="BA4870" s="5"/>
      <c r="BB4870" s="5"/>
      <c r="BC4870" s="5"/>
      <c r="BD4870" s="5"/>
      <c r="BE4870" s="5"/>
      <c r="BF4870" s="5"/>
      <c r="BG4870" s="5"/>
      <c r="BH4870" s="5"/>
      <c r="BI4870" s="5"/>
      <c r="BJ4870" s="5"/>
      <c r="BK4870" s="5"/>
      <c r="BL4870" s="5"/>
      <c r="BM4870" s="5"/>
      <c r="BN4870" s="5"/>
      <c r="BO4870" s="5"/>
      <c r="BP4870" s="5"/>
      <c r="BQ4870" s="5"/>
      <c r="BR4870" s="5"/>
      <c r="BS4870" s="5"/>
      <c r="BT4870" s="5"/>
      <c r="BU4870" s="5"/>
      <c r="BV4870" s="5"/>
      <c r="BW4870" s="5"/>
      <c r="BX4870" s="5"/>
      <c r="BY4870" s="5"/>
      <c r="BZ4870" s="5"/>
      <c r="CA4870" s="5"/>
      <c r="CB4870" s="5"/>
      <c r="CC4870" s="5"/>
      <c r="CD4870" s="5"/>
      <c r="CE4870" s="5"/>
      <c r="CF4870" s="5"/>
      <c r="CG4870" s="5"/>
      <c r="CH4870" s="5"/>
      <c r="CI4870" s="5"/>
      <c r="CJ4870" s="5"/>
      <c r="CK4870" s="5"/>
      <c r="CL4870" s="5"/>
      <c r="CM4870" s="5"/>
      <c r="CN4870" s="5"/>
      <c r="CO4870" s="5"/>
      <c r="CP4870" s="5"/>
      <c r="CQ4870" s="5"/>
      <c r="CR4870" s="5"/>
      <c r="CS4870" s="5"/>
      <c r="CT4870" s="5"/>
      <c r="CU4870" s="5"/>
      <c r="CV4870" s="5"/>
      <c r="CW4870" s="5"/>
      <c r="CX4870" s="5"/>
      <c r="CY4870" s="5"/>
      <c r="CZ4870" s="5"/>
      <c r="DA4870" s="5"/>
      <c r="DB4870" s="5"/>
      <c r="DC4870" s="5"/>
      <c r="DD4870" s="5"/>
      <c r="DE4870" s="5"/>
      <c r="DF4870" s="5"/>
      <c r="DG4870" s="5"/>
    </row>
    <row r="4871" spans="1:11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5"/>
      <c r="AQ4871" s="5"/>
      <c r="AR4871" s="5"/>
      <c r="AS4871" s="5"/>
      <c r="AT4871" s="5"/>
      <c r="AU4871" s="5"/>
      <c r="AV4871" s="5"/>
      <c r="AW4871" s="5"/>
      <c r="AX4871" s="5"/>
      <c r="AY4871" s="5"/>
      <c r="AZ4871" s="5"/>
      <c r="BA4871" s="5"/>
      <c r="BB4871" s="5"/>
      <c r="BC4871" s="5"/>
      <c r="BD4871" s="5"/>
      <c r="BE4871" s="5"/>
      <c r="BF4871" s="5"/>
      <c r="BG4871" s="5"/>
      <c r="BH4871" s="5"/>
      <c r="BI4871" s="5"/>
      <c r="BJ4871" s="5"/>
      <c r="BK4871" s="5"/>
      <c r="BL4871" s="5"/>
      <c r="BM4871" s="5"/>
      <c r="BN4871" s="5"/>
      <c r="BO4871" s="5"/>
      <c r="BP4871" s="5"/>
      <c r="BQ4871" s="5"/>
      <c r="BR4871" s="5"/>
      <c r="BS4871" s="5"/>
      <c r="BT4871" s="5"/>
      <c r="BU4871" s="5"/>
      <c r="BV4871" s="5"/>
      <c r="BW4871" s="5"/>
      <c r="BX4871" s="5"/>
      <c r="BY4871" s="5"/>
      <c r="BZ4871" s="5"/>
      <c r="CA4871" s="5"/>
      <c r="CB4871" s="5"/>
      <c r="CC4871" s="5"/>
      <c r="CD4871" s="5"/>
      <c r="CE4871" s="5"/>
      <c r="CF4871" s="5"/>
      <c r="CG4871" s="5"/>
      <c r="CH4871" s="5"/>
      <c r="CI4871" s="5"/>
      <c r="CJ4871" s="5"/>
      <c r="CK4871" s="5"/>
      <c r="CL4871" s="5"/>
      <c r="CM4871" s="5"/>
      <c r="CN4871" s="5"/>
      <c r="CO4871" s="5"/>
      <c r="CP4871" s="5"/>
      <c r="CQ4871" s="5"/>
      <c r="CR4871" s="5"/>
      <c r="CS4871" s="5"/>
      <c r="CT4871" s="5"/>
      <c r="CU4871" s="5"/>
      <c r="CV4871" s="5"/>
      <c r="CW4871" s="5"/>
      <c r="CX4871" s="5"/>
      <c r="CY4871" s="5"/>
      <c r="CZ4871" s="5"/>
      <c r="DA4871" s="5"/>
      <c r="DB4871" s="5"/>
      <c r="DC4871" s="5"/>
      <c r="DD4871" s="5"/>
      <c r="DE4871" s="5"/>
      <c r="DF4871" s="5"/>
      <c r="DG4871" s="5"/>
    </row>
    <row r="4872" spans="1:11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  <c r="AU4872" s="5"/>
      <c r="AV4872" s="5"/>
      <c r="AW4872" s="5"/>
      <c r="AX4872" s="5"/>
      <c r="AY4872" s="5"/>
      <c r="AZ4872" s="5"/>
      <c r="BA4872" s="5"/>
      <c r="BB4872" s="5"/>
      <c r="BC4872" s="5"/>
      <c r="BD4872" s="5"/>
      <c r="BE4872" s="5"/>
      <c r="BF4872" s="5"/>
      <c r="BG4872" s="5"/>
      <c r="BH4872" s="5"/>
      <c r="BI4872" s="5"/>
      <c r="BJ4872" s="5"/>
      <c r="BK4872" s="5"/>
      <c r="BL4872" s="5"/>
      <c r="BM4872" s="5"/>
      <c r="BN4872" s="5"/>
      <c r="BO4872" s="5"/>
      <c r="BP4872" s="5"/>
      <c r="BQ4872" s="5"/>
      <c r="BR4872" s="5"/>
      <c r="BS4872" s="5"/>
      <c r="BT4872" s="5"/>
      <c r="BU4872" s="5"/>
      <c r="BV4872" s="5"/>
      <c r="BW4872" s="5"/>
      <c r="BX4872" s="5"/>
      <c r="BY4872" s="5"/>
      <c r="BZ4872" s="5"/>
      <c r="CA4872" s="5"/>
      <c r="CB4872" s="5"/>
      <c r="CC4872" s="5"/>
      <c r="CD4872" s="5"/>
      <c r="CE4872" s="5"/>
      <c r="CF4872" s="5"/>
      <c r="CG4872" s="5"/>
      <c r="CH4872" s="5"/>
      <c r="CI4872" s="5"/>
      <c r="CJ4872" s="5"/>
      <c r="CK4872" s="5"/>
      <c r="CL4872" s="5"/>
      <c r="CM4872" s="5"/>
      <c r="CN4872" s="5"/>
      <c r="CO4872" s="5"/>
      <c r="CP4872" s="5"/>
      <c r="CQ4872" s="5"/>
      <c r="CR4872" s="5"/>
      <c r="CS4872" s="5"/>
      <c r="CT4872" s="5"/>
      <c r="CU4872" s="5"/>
      <c r="CV4872" s="5"/>
      <c r="CW4872" s="5"/>
      <c r="CX4872" s="5"/>
      <c r="CY4872" s="5"/>
      <c r="CZ4872" s="5"/>
      <c r="DA4872" s="5"/>
      <c r="DB4872" s="5"/>
      <c r="DC4872" s="5"/>
      <c r="DD4872" s="5"/>
      <c r="DE4872" s="5"/>
      <c r="DF4872" s="5"/>
      <c r="DG4872" s="5"/>
    </row>
    <row r="4873" spans="1:11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5"/>
      <c r="AQ4873" s="5"/>
      <c r="AR4873" s="5"/>
      <c r="AS4873" s="5"/>
      <c r="AT4873" s="5"/>
      <c r="AU4873" s="5"/>
      <c r="AV4873" s="5"/>
      <c r="AW4873" s="5"/>
      <c r="AX4873" s="5"/>
      <c r="AY4873" s="5"/>
      <c r="AZ4873" s="5"/>
      <c r="BA4873" s="5"/>
      <c r="BB4873" s="5"/>
      <c r="BC4873" s="5"/>
      <c r="BD4873" s="5"/>
      <c r="BE4873" s="5"/>
      <c r="BF4873" s="5"/>
      <c r="BG4873" s="5"/>
      <c r="BH4873" s="5"/>
      <c r="BI4873" s="5"/>
      <c r="BJ4873" s="5"/>
      <c r="BK4873" s="5"/>
      <c r="BL4873" s="5"/>
      <c r="BM4873" s="5"/>
      <c r="BN4873" s="5"/>
      <c r="BO4873" s="5"/>
      <c r="BP4873" s="5"/>
      <c r="BQ4873" s="5"/>
      <c r="BR4873" s="5"/>
      <c r="BS4873" s="5"/>
      <c r="BT4873" s="5"/>
      <c r="BU4873" s="5"/>
      <c r="BV4873" s="5"/>
      <c r="BW4873" s="5"/>
      <c r="BX4873" s="5"/>
      <c r="BY4873" s="5"/>
      <c r="BZ4873" s="5"/>
      <c r="CA4873" s="5"/>
      <c r="CB4873" s="5"/>
      <c r="CC4873" s="5"/>
      <c r="CD4873" s="5"/>
      <c r="CE4873" s="5"/>
      <c r="CF4873" s="5"/>
      <c r="CG4873" s="5"/>
      <c r="CH4873" s="5"/>
      <c r="CI4873" s="5"/>
      <c r="CJ4873" s="5"/>
      <c r="CK4873" s="5"/>
      <c r="CL4873" s="5"/>
      <c r="CM4873" s="5"/>
      <c r="CN4873" s="5"/>
      <c r="CO4873" s="5"/>
      <c r="CP4873" s="5"/>
      <c r="CQ4873" s="5"/>
      <c r="CR4873" s="5"/>
      <c r="CS4873" s="5"/>
      <c r="CT4873" s="5"/>
      <c r="CU4873" s="5"/>
      <c r="CV4873" s="5"/>
      <c r="CW4873" s="5"/>
      <c r="CX4873" s="5"/>
      <c r="CY4873" s="5"/>
      <c r="CZ4873" s="5"/>
      <c r="DA4873" s="5"/>
      <c r="DB4873" s="5"/>
      <c r="DC4873" s="5"/>
      <c r="DD4873" s="5"/>
      <c r="DE4873" s="5"/>
      <c r="DF4873" s="5"/>
      <c r="DG4873" s="5"/>
    </row>
    <row r="4874" spans="1:11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5"/>
      <c r="AQ4874" s="5"/>
      <c r="AR4874" s="5"/>
      <c r="AS4874" s="5"/>
      <c r="AT4874" s="5"/>
      <c r="AU4874" s="5"/>
      <c r="AV4874" s="5"/>
      <c r="AW4874" s="5"/>
      <c r="AX4874" s="5"/>
      <c r="AY4874" s="5"/>
      <c r="AZ4874" s="5"/>
      <c r="BA4874" s="5"/>
      <c r="BB4874" s="5"/>
      <c r="BC4874" s="5"/>
      <c r="BD4874" s="5"/>
      <c r="BE4874" s="5"/>
      <c r="BF4874" s="5"/>
      <c r="BG4874" s="5"/>
      <c r="BH4874" s="5"/>
      <c r="BI4874" s="5"/>
      <c r="BJ4874" s="5"/>
      <c r="BK4874" s="5"/>
      <c r="BL4874" s="5"/>
      <c r="BM4874" s="5"/>
      <c r="BN4874" s="5"/>
      <c r="BO4874" s="5"/>
      <c r="BP4874" s="5"/>
      <c r="BQ4874" s="5"/>
      <c r="BR4874" s="5"/>
      <c r="BS4874" s="5"/>
      <c r="BT4874" s="5"/>
      <c r="BU4874" s="5"/>
      <c r="BV4874" s="5"/>
      <c r="BW4874" s="5"/>
      <c r="BX4874" s="5"/>
      <c r="BY4874" s="5"/>
      <c r="BZ4874" s="5"/>
      <c r="CA4874" s="5"/>
      <c r="CB4874" s="5"/>
      <c r="CC4874" s="5"/>
      <c r="CD4874" s="5"/>
      <c r="CE4874" s="5"/>
      <c r="CF4874" s="5"/>
      <c r="CG4874" s="5"/>
      <c r="CH4874" s="5"/>
      <c r="CI4874" s="5"/>
      <c r="CJ4874" s="5"/>
      <c r="CK4874" s="5"/>
      <c r="CL4874" s="5"/>
      <c r="CM4874" s="5"/>
      <c r="CN4874" s="5"/>
      <c r="CO4874" s="5"/>
      <c r="CP4874" s="5"/>
      <c r="CQ4874" s="5"/>
      <c r="CR4874" s="5"/>
      <c r="CS4874" s="5"/>
      <c r="CT4874" s="5"/>
      <c r="CU4874" s="5"/>
      <c r="CV4874" s="5"/>
      <c r="CW4874" s="5"/>
      <c r="CX4874" s="5"/>
      <c r="CY4874" s="5"/>
      <c r="CZ4874" s="5"/>
      <c r="DA4874" s="5"/>
      <c r="DB4874" s="5"/>
      <c r="DC4874" s="5"/>
      <c r="DD4874" s="5"/>
      <c r="DE4874" s="5"/>
      <c r="DF4874" s="5"/>
      <c r="DG4874" s="5"/>
    </row>
    <row r="4875" spans="1:11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5"/>
      <c r="AQ4875" s="5"/>
      <c r="AR4875" s="5"/>
      <c r="AS4875" s="5"/>
      <c r="AT4875" s="5"/>
      <c r="AU4875" s="5"/>
      <c r="AV4875" s="5"/>
      <c r="AW4875" s="5"/>
      <c r="AX4875" s="5"/>
      <c r="AY4875" s="5"/>
      <c r="AZ4875" s="5"/>
      <c r="BA4875" s="5"/>
      <c r="BB4875" s="5"/>
      <c r="BC4875" s="5"/>
      <c r="BD4875" s="5"/>
      <c r="BE4875" s="5"/>
      <c r="BF4875" s="5"/>
      <c r="BG4875" s="5"/>
      <c r="BH4875" s="5"/>
      <c r="BI4875" s="5"/>
      <c r="BJ4875" s="5"/>
      <c r="BK4875" s="5"/>
      <c r="BL4875" s="5"/>
      <c r="BM4875" s="5"/>
      <c r="BN4875" s="5"/>
      <c r="BO4875" s="5"/>
      <c r="BP4875" s="5"/>
      <c r="BQ4875" s="5"/>
      <c r="BR4875" s="5"/>
      <c r="BS4875" s="5"/>
      <c r="BT4875" s="5"/>
      <c r="BU4875" s="5"/>
      <c r="BV4875" s="5"/>
      <c r="BW4875" s="5"/>
      <c r="BX4875" s="5"/>
      <c r="BY4875" s="5"/>
      <c r="BZ4875" s="5"/>
      <c r="CA4875" s="5"/>
      <c r="CB4875" s="5"/>
      <c r="CC4875" s="5"/>
      <c r="CD4875" s="5"/>
      <c r="CE4875" s="5"/>
      <c r="CF4875" s="5"/>
      <c r="CG4875" s="5"/>
      <c r="CH4875" s="5"/>
      <c r="CI4875" s="5"/>
      <c r="CJ4875" s="5"/>
      <c r="CK4875" s="5"/>
      <c r="CL4875" s="5"/>
      <c r="CM4875" s="5"/>
      <c r="CN4875" s="5"/>
      <c r="CO4875" s="5"/>
      <c r="CP4875" s="5"/>
      <c r="CQ4875" s="5"/>
      <c r="CR4875" s="5"/>
      <c r="CS4875" s="5"/>
      <c r="CT4875" s="5"/>
      <c r="CU4875" s="5"/>
      <c r="CV4875" s="5"/>
      <c r="CW4875" s="5"/>
      <c r="CX4875" s="5"/>
      <c r="CY4875" s="5"/>
      <c r="CZ4875" s="5"/>
      <c r="DA4875" s="5"/>
      <c r="DB4875" s="5"/>
      <c r="DC4875" s="5"/>
      <c r="DD4875" s="5"/>
      <c r="DE4875" s="5"/>
      <c r="DF4875" s="5"/>
      <c r="DG4875" s="5"/>
    </row>
    <row r="4876" spans="1:11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  <c r="AU4876" s="5"/>
      <c r="AV4876" s="5"/>
      <c r="AW4876" s="5"/>
      <c r="AX4876" s="5"/>
      <c r="AY4876" s="5"/>
      <c r="AZ4876" s="5"/>
      <c r="BA4876" s="5"/>
      <c r="BB4876" s="5"/>
      <c r="BC4876" s="5"/>
      <c r="BD4876" s="5"/>
      <c r="BE4876" s="5"/>
      <c r="BF4876" s="5"/>
      <c r="BG4876" s="5"/>
      <c r="BH4876" s="5"/>
      <c r="BI4876" s="5"/>
      <c r="BJ4876" s="5"/>
      <c r="BK4876" s="5"/>
      <c r="BL4876" s="5"/>
      <c r="BM4876" s="5"/>
      <c r="BN4876" s="5"/>
      <c r="BO4876" s="5"/>
      <c r="BP4876" s="5"/>
      <c r="BQ4876" s="5"/>
      <c r="BR4876" s="5"/>
      <c r="BS4876" s="5"/>
      <c r="BT4876" s="5"/>
      <c r="BU4876" s="5"/>
      <c r="BV4876" s="5"/>
      <c r="BW4876" s="5"/>
      <c r="BX4876" s="5"/>
      <c r="BY4876" s="5"/>
      <c r="BZ4876" s="5"/>
      <c r="CA4876" s="5"/>
      <c r="CB4876" s="5"/>
      <c r="CC4876" s="5"/>
      <c r="CD4876" s="5"/>
      <c r="CE4876" s="5"/>
      <c r="CF4876" s="5"/>
      <c r="CG4876" s="5"/>
      <c r="CH4876" s="5"/>
      <c r="CI4876" s="5"/>
      <c r="CJ4876" s="5"/>
      <c r="CK4876" s="5"/>
      <c r="CL4876" s="5"/>
      <c r="CM4876" s="5"/>
      <c r="CN4876" s="5"/>
      <c r="CO4876" s="5"/>
      <c r="CP4876" s="5"/>
      <c r="CQ4876" s="5"/>
      <c r="CR4876" s="5"/>
      <c r="CS4876" s="5"/>
      <c r="CT4876" s="5"/>
      <c r="CU4876" s="5"/>
      <c r="CV4876" s="5"/>
      <c r="CW4876" s="5"/>
      <c r="CX4876" s="5"/>
      <c r="CY4876" s="5"/>
      <c r="CZ4876" s="5"/>
      <c r="DA4876" s="5"/>
      <c r="DB4876" s="5"/>
      <c r="DC4876" s="5"/>
      <c r="DD4876" s="5"/>
      <c r="DE4876" s="5"/>
      <c r="DF4876" s="5"/>
      <c r="DG4876" s="5"/>
    </row>
    <row r="4877" spans="1:11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5"/>
      <c r="AQ4877" s="5"/>
      <c r="AR4877" s="5"/>
      <c r="AS4877" s="5"/>
      <c r="AT4877" s="5"/>
      <c r="AU4877" s="5"/>
      <c r="AV4877" s="5"/>
      <c r="AW4877" s="5"/>
      <c r="AX4877" s="5"/>
      <c r="AY4877" s="5"/>
      <c r="AZ4877" s="5"/>
      <c r="BA4877" s="5"/>
      <c r="BB4877" s="5"/>
      <c r="BC4877" s="5"/>
      <c r="BD4877" s="5"/>
      <c r="BE4877" s="5"/>
      <c r="BF4877" s="5"/>
      <c r="BG4877" s="5"/>
      <c r="BH4877" s="5"/>
      <c r="BI4877" s="5"/>
      <c r="BJ4877" s="5"/>
      <c r="BK4877" s="5"/>
      <c r="BL4877" s="5"/>
      <c r="BM4877" s="5"/>
      <c r="BN4877" s="5"/>
      <c r="BO4877" s="5"/>
      <c r="BP4877" s="5"/>
      <c r="BQ4877" s="5"/>
      <c r="BR4877" s="5"/>
      <c r="BS4877" s="5"/>
      <c r="BT4877" s="5"/>
      <c r="BU4877" s="5"/>
      <c r="BV4877" s="5"/>
      <c r="BW4877" s="5"/>
      <c r="BX4877" s="5"/>
      <c r="BY4877" s="5"/>
      <c r="BZ4877" s="5"/>
      <c r="CA4877" s="5"/>
      <c r="CB4877" s="5"/>
      <c r="CC4877" s="5"/>
      <c r="CD4877" s="5"/>
      <c r="CE4877" s="5"/>
      <c r="CF4877" s="5"/>
      <c r="CG4877" s="5"/>
      <c r="CH4877" s="5"/>
      <c r="CI4877" s="5"/>
      <c r="CJ4877" s="5"/>
      <c r="CK4877" s="5"/>
      <c r="CL4877" s="5"/>
      <c r="CM4877" s="5"/>
      <c r="CN4877" s="5"/>
      <c r="CO4877" s="5"/>
      <c r="CP4877" s="5"/>
      <c r="CQ4877" s="5"/>
      <c r="CR4877" s="5"/>
      <c r="CS4877" s="5"/>
      <c r="CT4877" s="5"/>
      <c r="CU4877" s="5"/>
      <c r="CV4877" s="5"/>
      <c r="CW4877" s="5"/>
      <c r="CX4877" s="5"/>
      <c r="CY4877" s="5"/>
      <c r="CZ4877" s="5"/>
      <c r="DA4877" s="5"/>
      <c r="DB4877" s="5"/>
      <c r="DC4877" s="5"/>
      <c r="DD4877" s="5"/>
      <c r="DE4877" s="5"/>
      <c r="DF4877" s="5"/>
      <c r="DG4877" s="5"/>
    </row>
    <row r="4878" spans="1:11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  <c r="AU4878" s="5"/>
      <c r="AV4878" s="5"/>
      <c r="AW4878" s="5"/>
      <c r="AX4878" s="5"/>
      <c r="AY4878" s="5"/>
      <c r="AZ4878" s="5"/>
      <c r="BA4878" s="5"/>
      <c r="BB4878" s="5"/>
      <c r="BC4878" s="5"/>
      <c r="BD4878" s="5"/>
      <c r="BE4878" s="5"/>
      <c r="BF4878" s="5"/>
      <c r="BG4878" s="5"/>
      <c r="BH4878" s="5"/>
      <c r="BI4878" s="5"/>
      <c r="BJ4878" s="5"/>
      <c r="BK4878" s="5"/>
      <c r="BL4878" s="5"/>
      <c r="BM4878" s="5"/>
      <c r="BN4878" s="5"/>
      <c r="BO4878" s="5"/>
      <c r="BP4878" s="5"/>
      <c r="BQ4878" s="5"/>
      <c r="BR4878" s="5"/>
      <c r="BS4878" s="5"/>
      <c r="BT4878" s="5"/>
      <c r="BU4878" s="5"/>
      <c r="BV4878" s="5"/>
      <c r="BW4878" s="5"/>
      <c r="BX4878" s="5"/>
      <c r="BY4878" s="5"/>
      <c r="BZ4878" s="5"/>
      <c r="CA4878" s="5"/>
      <c r="CB4878" s="5"/>
      <c r="CC4878" s="5"/>
      <c r="CD4878" s="5"/>
      <c r="CE4878" s="5"/>
      <c r="CF4878" s="5"/>
      <c r="CG4878" s="5"/>
      <c r="CH4878" s="5"/>
      <c r="CI4878" s="5"/>
      <c r="CJ4878" s="5"/>
      <c r="CK4878" s="5"/>
      <c r="CL4878" s="5"/>
      <c r="CM4878" s="5"/>
      <c r="CN4878" s="5"/>
      <c r="CO4878" s="5"/>
      <c r="CP4878" s="5"/>
      <c r="CQ4878" s="5"/>
      <c r="CR4878" s="5"/>
      <c r="CS4878" s="5"/>
      <c r="CT4878" s="5"/>
      <c r="CU4878" s="5"/>
      <c r="CV4878" s="5"/>
      <c r="CW4878" s="5"/>
      <c r="CX4878" s="5"/>
      <c r="CY4878" s="5"/>
      <c r="CZ4878" s="5"/>
      <c r="DA4878" s="5"/>
      <c r="DB4878" s="5"/>
      <c r="DC4878" s="5"/>
      <c r="DD4878" s="5"/>
      <c r="DE4878" s="5"/>
      <c r="DF4878" s="5"/>
      <c r="DG4878" s="5"/>
    </row>
    <row r="4879" spans="1:11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5"/>
      <c r="AQ4879" s="5"/>
      <c r="AR4879" s="5"/>
      <c r="AS4879" s="5"/>
      <c r="AT4879" s="5"/>
      <c r="AU4879" s="5"/>
      <c r="AV4879" s="5"/>
      <c r="AW4879" s="5"/>
      <c r="AX4879" s="5"/>
      <c r="AY4879" s="5"/>
      <c r="AZ4879" s="5"/>
      <c r="BA4879" s="5"/>
      <c r="BB4879" s="5"/>
      <c r="BC4879" s="5"/>
      <c r="BD4879" s="5"/>
      <c r="BE4879" s="5"/>
      <c r="BF4879" s="5"/>
      <c r="BG4879" s="5"/>
      <c r="BH4879" s="5"/>
      <c r="BI4879" s="5"/>
      <c r="BJ4879" s="5"/>
      <c r="BK4879" s="5"/>
      <c r="BL4879" s="5"/>
      <c r="BM4879" s="5"/>
      <c r="BN4879" s="5"/>
      <c r="BO4879" s="5"/>
      <c r="BP4879" s="5"/>
      <c r="BQ4879" s="5"/>
      <c r="BR4879" s="5"/>
      <c r="BS4879" s="5"/>
      <c r="BT4879" s="5"/>
      <c r="BU4879" s="5"/>
      <c r="BV4879" s="5"/>
      <c r="BW4879" s="5"/>
      <c r="BX4879" s="5"/>
      <c r="BY4879" s="5"/>
      <c r="BZ4879" s="5"/>
      <c r="CA4879" s="5"/>
      <c r="CB4879" s="5"/>
      <c r="CC4879" s="5"/>
      <c r="CD4879" s="5"/>
      <c r="CE4879" s="5"/>
      <c r="CF4879" s="5"/>
      <c r="CG4879" s="5"/>
      <c r="CH4879" s="5"/>
      <c r="CI4879" s="5"/>
      <c r="CJ4879" s="5"/>
      <c r="CK4879" s="5"/>
      <c r="CL4879" s="5"/>
      <c r="CM4879" s="5"/>
      <c r="CN4879" s="5"/>
      <c r="CO4879" s="5"/>
      <c r="CP4879" s="5"/>
      <c r="CQ4879" s="5"/>
      <c r="CR4879" s="5"/>
      <c r="CS4879" s="5"/>
      <c r="CT4879" s="5"/>
      <c r="CU4879" s="5"/>
      <c r="CV4879" s="5"/>
      <c r="CW4879" s="5"/>
      <c r="CX4879" s="5"/>
      <c r="CY4879" s="5"/>
      <c r="CZ4879" s="5"/>
      <c r="DA4879" s="5"/>
      <c r="DB4879" s="5"/>
      <c r="DC4879" s="5"/>
      <c r="DD4879" s="5"/>
      <c r="DE4879" s="5"/>
      <c r="DF4879" s="5"/>
      <c r="DG4879" s="5"/>
    </row>
    <row r="4880" spans="1:11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5"/>
      <c r="AQ4880" s="5"/>
      <c r="AR4880" s="5"/>
      <c r="AS4880" s="5"/>
      <c r="AT4880" s="5"/>
      <c r="AU4880" s="5"/>
      <c r="AV4880" s="5"/>
      <c r="AW4880" s="5"/>
      <c r="AX4880" s="5"/>
      <c r="AY4880" s="5"/>
      <c r="AZ4880" s="5"/>
      <c r="BA4880" s="5"/>
      <c r="BB4880" s="5"/>
      <c r="BC4880" s="5"/>
      <c r="BD4880" s="5"/>
      <c r="BE4880" s="5"/>
      <c r="BF4880" s="5"/>
      <c r="BG4880" s="5"/>
      <c r="BH4880" s="5"/>
      <c r="BI4880" s="5"/>
      <c r="BJ4880" s="5"/>
      <c r="BK4880" s="5"/>
      <c r="BL4880" s="5"/>
      <c r="BM4880" s="5"/>
      <c r="BN4880" s="5"/>
      <c r="BO4880" s="5"/>
      <c r="BP4880" s="5"/>
      <c r="BQ4880" s="5"/>
      <c r="BR4880" s="5"/>
      <c r="BS4880" s="5"/>
      <c r="BT4880" s="5"/>
      <c r="BU4880" s="5"/>
      <c r="BV4880" s="5"/>
      <c r="BW4880" s="5"/>
      <c r="BX4880" s="5"/>
      <c r="BY4880" s="5"/>
      <c r="BZ4880" s="5"/>
      <c r="CA4880" s="5"/>
      <c r="CB4880" s="5"/>
      <c r="CC4880" s="5"/>
      <c r="CD4880" s="5"/>
      <c r="CE4880" s="5"/>
      <c r="CF4880" s="5"/>
      <c r="CG4880" s="5"/>
      <c r="CH4880" s="5"/>
      <c r="CI4880" s="5"/>
      <c r="CJ4880" s="5"/>
      <c r="CK4880" s="5"/>
      <c r="CL4880" s="5"/>
      <c r="CM4880" s="5"/>
      <c r="CN4880" s="5"/>
      <c r="CO4880" s="5"/>
      <c r="CP4880" s="5"/>
      <c r="CQ4880" s="5"/>
      <c r="CR4880" s="5"/>
      <c r="CS4880" s="5"/>
      <c r="CT4880" s="5"/>
      <c r="CU4880" s="5"/>
      <c r="CV4880" s="5"/>
      <c r="CW4880" s="5"/>
      <c r="CX4880" s="5"/>
      <c r="CY4880" s="5"/>
      <c r="CZ4880" s="5"/>
      <c r="DA4880" s="5"/>
      <c r="DB4880" s="5"/>
      <c r="DC4880" s="5"/>
      <c r="DD4880" s="5"/>
      <c r="DE4880" s="5"/>
      <c r="DF4880" s="5"/>
      <c r="DG4880" s="5"/>
    </row>
    <row r="4881" spans="1:11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5"/>
      <c r="AQ4881" s="5"/>
      <c r="AR4881" s="5"/>
      <c r="AS4881" s="5"/>
      <c r="AT4881" s="5"/>
      <c r="AU4881" s="5"/>
      <c r="AV4881" s="5"/>
      <c r="AW4881" s="5"/>
      <c r="AX4881" s="5"/>
      <c r="AY4881" s="5"/>
      <c r="AZ4881" s="5"/>
      <c r="BA4881" s="5"/>
      <c r="BB4881" s="5"/>
      <c r="BC4881" s="5"/>
      <c r="BD4881" s="5"/>
      <c r="BE4881" s="5"/>
      <c r="BF4881" s="5"/>
      <c r="BG4881" s="5"/>
      <c r="BH4881" s="5"/>
      <c r="BI4881" s="5"/>
      <c r="BJ4881" s="5"/>
      <c r="BK4881" s="5"/>
      <c r="BL4881" s="5"/>
      <c r="BM4881" s="5"/>
      <c r="BN4881" s="5"/>
      <c r="BO4881" s="5"/>
      <c r="BP4881" s="5"/>
      <c r="BQ4881" s="5"/>
      <c r="BR4881" s="5"/>
      <c r="BS4881" s="5"/>
      <c r="BT4881" s="5"/>
      <c r="BU4881" s="5"/>
      <c r="BV4881" s="5"/>
      <c r="BW4881" s="5"/>
      <c r="BX4881" s="5"/>
      <c r="BY4881" s="5"/>
      <c r="BZ4881" s="5"/>
      <c r="CA4881" s="5"/>
      <c r="CB4881" s="5"/>
      <c r="CC4881" s="5"/>
      <c r="CD4881" s="5"/>
      <c r="CE4881" s="5"/>
      <c r="CF4881" s="5"/>
      <c r="CG4881" s="5"/>
      <c r="CH4881" s="5"/>
      <c r="CI4881" s="5"/>
      <c r="CJ4881" s="5"/>
      <c r="CK4881" s="5"/>
      <c r="CL4881" s="5"/>
      <c r="CM4881" s="5"/>
      <c r="CN4881" s="5"/>
      <c r="CO4881" s="5"/>
      <c r="CP4881" s="5"/>
      <c r="CQ4881" s="5"/>
      <c r="CR4881" s="5"/>
      <c r="CS4881" s="5"/>
      <c r="CT4881" s="5"/>
      <c r="CU4881" s="5"/>
      <c r="CV4881" s="5"/>
      <c r="CW4881" s="5"/>
      <c r="CX4881" s="5"/>
      <c r="CY4881" s="5"/>
      <c r="CZ4881" s="5"/>
      <c r="DA4881" s="5"/>
      <c r="DB4881" s="5"/>
      <c r="DC4881" s="5"/>
      <c r="DD4881" s="5"/>
      <c r="DE4881" s="5"/>
      <c r="DF4881" s="5"/>
      <c r="DG4881" s="5"/>
    </row>
    <row r="4882" spans="1:11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  <c r="AU4882" s="5"/>
      <c r="AV4882" s="5"/>
      <c r="AW4882" s="5"/>
      <c r="AX4882" s="5"/>
      <c r="AY4882" s="5"/>
      <c r="AZ4882" s="5"/>
      <c r="BA4882" s="5"/>
      <c r="BB4882" s="5"/>
      <c r="BC4882" s="5"/>
      <c r="BD4882" s="5"/>
      <c r="BE4882" s="5"/>
      <c r="BF4882" s="5"/>
      <c r="BG4882" s="5"/>
      <c r="BH4882" s="5"/>
      <c r="BI4882" s="5"/>
      <c r="BJ4882" s="5"/>
      <c r="BK4882" s="5"/>
      <c r="BL4882" s="5"/>
      <c r="BM4882" s="5"/>
      <c r="BN4882" s="5"/>
      <c r="BO4882" s="5"/>
      <c r="BP4882" s="5"/>
      <c r="BQ4882" s="5"/>
      <c r="BR4882" s="5"/>
      <c r="BS4882" s="5"/>
      <c r="BT4882" s="5"/>
      <c r="BU4882" s="5"/>
      <c r="BV4882" s="5"/>
      <c r="BW4882" s="5"/>
      <c r="BX4882" s="5"/>
      <c r="BY4882" s="5"/>
      <c r="BZ4882" s="5"/>
      <c r="CA4882" s="5"/>
      <c r="CB4882" s="5"/>
      <c r="CC4882" s="5"/>
      <c r="CD4882" s="5"/>
      <c r="CE4882" s="5"/>
      <c r="CF4882" s="5"/>
      <c r="CG4882" s="5"/>
      <c r="CH4882" s="5"/>
      <c r="CI4882" s="5"/>
      <c r="CJ4882" s="5"/>
      <c r="CK4882" s="5"/>
      <c r="CL4882" s="5"/>
      <c r="CM4882" s="5"/>
      <c r="CN4882" s="5"/>
      <c r="CO4882" s="5"/>
      <c r="CP4882" s="5"/>
      <c r="CQ4882" s="5"/>
      <c r="CR4882" s="5"/>
      <c r="CS4882" s="5"/>
      <c r="CT4882" s="5"/>
      <c r="CU4882" s="5"/>
      <c r="CV4882" s="5"/>
      <c r="CW4882" s="5"/>
      <c r="CX4882" s="5"/>
      <c r="CY4882" s="5"/>
      <c r="CZ4882" s="5"/>
      <c r="DA4882" s="5"/>
      <c r="DB4882" s="5"/>
      <c r="DC4882" s="5"/>
      <c r="DD4882" s="5"/>
      <c r="DE4882" s="5"/>
      <c r="DF4882" s="5"/>
      <c r="DG4882" s="5"/>
    </row>
    <row r="4883" spans="1:11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5"/>
      <c r="AQ4883" s="5"/>
      <c r="AR4883" s="5"/>
      <c r="AS4883" s="5"/>
      <c r="AT4883" s="5"/>
      <c r="AU4883" s="5"/>
      <c r="AV4883" s="5"/>
      <c r="AW4883" s="5"/>
      <c r="AX4883" s="5"/>
      <c r="AY4883" s="5"/>
      <c r="AZ4883" s="5"/>
      <c r="BA4883" s="5"/>
      <c r="BB4883" s="5"/>
      <c r="BC4883" s="5"/>
      <c r="BD4883" s="5"/>
      <c r="BE4883" s="5"/>
      <c r="BF4883" s="5"/>
      <c r="BG4883" s="5"/>
      <c r="BH4883" s="5"/>
      <c r="BI4883" s="5"/>
      <c r="BJ4883" s="5"/>
      <c r="BK4883" s="5"/>
      <c r="BL4883" s="5"/>
      <c r="BM4883" s="5"/>
      <c r="BN4883" s="5"/>
      <c r="BO4883" s="5"/>
      <c r="BP4883" s="5"/>
      <c r="BQ4883" s="5"/>
      <c r="BR4883" s="5"/>
      <c r="BS4883" s="5"/>
      <c r="BT4883" s="5"/>
      <c r="BU4883" s="5"/>
      <c r="BV4883" s="5"/>
      <c r="BW4883" s="5"/>
      <c r="BX4883" s="5"/>
      <c r="BY4883" s="5"/>
      <c r="BZ4883" s="5"/>
      <c r="CA4883" s="5"/>
      <c r="CB4883" s="5"/>
      <c r="CC4883" s="5"/>
      <c r="CD4883" s="5"/>
      <c r="CE4883" s="5"/>
      <c r="CF4883" s="5"/>
      <c r="CG4883" s="5"/>
      <c r="CH4883" s="5"/>
      <c r="CI4883" s="5"/>
      <c r="CJ4883" s="5"/>
      <c r="CK4883" s="5"/>
      <c r="CL4883" s="5"/>
      <c r="CM4883" s="5"/>
      <c r="CN4883" s="5"/>
      <c r="CO4883" s="5"/>
      <c r="CP4883" s="5"/>
      <c r="CQ4883" s="5"/>
      <c r="CR4883" s="5"/>
      <c r="CS4883" s="5"/>
      <c r="CT4883" s="5"/>
      <c r="CU4883" s="5"/>
      <c r="CV4883" s="5"/>
      <c r="CW4883" s="5"/>
      <c r="CX4883" s="5"/>
      <c r="CY4883" s="5"/>
      <c r="CZ4883" s="5"/>
      <c r="DA4883" s="5"/>
      <c r="DB4883" s="5"/>
      <c r="DC4883" s="5"/>
      <c r="DD4883" s="5"/>
      <c r="DE4883" s="5"/>
      <c r="DF4883" s="5"/>
      <c r="DG4883" s="5"/>
    </row>
    <row r="4884" spans="1:11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  <c r="AU4884" s="5"/>
      <c r="AV4884" s="5"/>
      <c r="AW4884" s="5"/>
      <c r="AX4884" s="5"/>
      <c r="AY4884" s="5"/>
      <c r="AZ4884" s="5"/>
      <c r="BA4884" s="5"/>
      <c r="BB4884" s="5"/>
      <c r="BC4884" s="5"/>
      <c r="BD4884" s="5"/>
      <c r="BE4884" s="5"/>
      <c r="BF4884" s="5"/>
      <c r="BG4884" s="5"/>
      <c r="BH4884" s="5"/>
      <c r="BI4884" s="5"/>
      <c r="BJ4884" s="5"/>
      <c r="BK4884" s="5"/>
      <c r="BL4884" s="5"/>
      <c r="BM4884" s="5"/>
      <c r="BN4884" s="5"/>
      <c r="BO4884" s="5"/>
      <c r="BP4884" s="5"/>
      <c r="BQ4884" s="5"/>
      <c r="BR4884" s="5"/>
      <c r="BS4884" s="5"/>
      <c r="BT4884" s="5"/>
      <c r="BU4884" s="5"/>
      <c r="BV4884" s="5"/>
      <c r="BW4884" s="5"/>
      <c r="BX4884" s="5"/>
      <c r="BY4884" s="5"/>
      <c r="BZ4884" s="5"/>
      <c r="CA4884" s="5"/>
      <c r="CB4884" s="5"/>
      <c r="CC4884" s="5"/>
      <c r="CD4884" s="5"/>
      <c r="CE4884" s="5"/>
      <c r="CF4884" s="5"/>
      <c r="CG4884" s="5"/>
      <c r="CH4884" s="5"/>
      <c r="CI4884" s="5"/>
      <c r="CJ4884" s="5"/>
      <c r="CK4884" s="5"/>
      <c r="CL4884" s="5"/>
      <c r="CM4884" s="5"/>
      <c r="CN4884" s="5"/>
      <c r="CO4884" s="5"/>
      <c r="CP4884" s="5"/>
      <c r="CQ4884" s="5"/>
      <c r="CR4884" s="5"/>
      <c r="CS4884" s="5"/>
      <c r="CT4884" s="5"/>
      <c r="CU4884" s="5"/>
      <c r="CV4884" s="5"/>
      <c r="CW4884" s="5"/>
      <c r="CX4884" s="5"/>
      <c r="CY4884" s="5"/>
      <c r="CZ4884" s="5"/>
      <c r="DA4884" s="5"/>
      <c r="DB4884" s="5"/>
      <c r="DC4884" s="5"/>
      <c r="DD4884" s="5"/>
      <c r="DE4884" s="5"/>
      <c r="DF4884" s="5"/>
      <c r="DG4884" s="5"/>
    </row>
    <row r="4885" spans="1:11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5"/>
      <c r="AQ4885" s="5"/>
      <c r="AR4885" s="5"/>
      <c r="AS4885" s="5"/>
      <c r="AT4885" s="5"/>
      <c r="AU4885" s="5"/>
      <c r="AV4885" s="5"/>
      <c r="AW4885" s="5"/>
      <c r="AX4885" s="5"/>
      <c r="AY4885" s="5"/>
      <c r="AZ4885" s="5"/>
      <c r="BA4885" s="5"/>
      <c r="BB4885" s="5"/>
      <c r="BC4885" s="5"/>
      <c r="BD4885" s="5"/>
      <c r="BE4885" s="5"/>
      <c r="BF4885" s="5"/>
      <c r="BG4885" s="5"/>
      <c r="BH4885" s="5"/>
      <c r="BI4885" s="5"/>
      <c r="BJ4885" s="5"/>
      <c r="BK4885" s="5"/>
      <c r="BL4885" s="5"/>
      <c r="BM4885" s="5"/>
      <c r="BN4885" s="5"/>
      <c r="BO4885" s="5"/>
      <c r="BP4885" s="5"/>
      <c r="BQ4885" s="5"/>
      <c r="BR4885" s="5"/>
      <c r="BS4885" s="5"/>
      <c r="BT4885" s="5"/>
      <c r="BU4885" s="5"/>
      <c r="BV4885" s="5"/>
      <c r="BW4885" s="5"/>
      <c r="BX4885" s="5"/>
      <c r="BY4885" s="5"/>
      <c r="BZ4885" s="5"/>
      <c r="CA4885" s="5"/>
      <c r="CB4885" s="5"/>
      <c r="CC4885" s="5"/>
      <c r="CD4885" s="5"/>
      <c r="CE4885" s="5"/>
      <c r="CF4885" s="5"/>
      <c r="CG4885" s="5"/>
      <c r="CH4885" s="5"/>
      <c r="CI4885" s="5"/>
      <c r="CJ4885" s="5"/>
      <c r="CK4885" s="5"/>
      <c r="CL4885" s="5"/>
      <c r="CM4885" s="5"/>
      <c r="CN4885" s="5"/>
      <c r="CO4885" s="5"/>
      <c r="CP4885" s="5"/>
      <c r="CQ4885" s="5"/>
      <c r="CR4885" s="5"/>
      <c r="CS4885" s="5"/>
      <c r="CT4885" s="5"/>
      <c r="CU4885" s="5"/>
      <c r="CV4885" s="5"/>
      <c r="CW4885" s="5"/>
      <c r="CX4885" s="5"/>
      <c r="CY4885" s="5"/>
      <c r="CZ4885" s="5"/>
      <c r="DA4885" s="5"/>
      <c r="DB4885" s="5"/>
      <c r="DC4885" s="5"/>
      <c r="DD4885" s="5"/>
      <c r="DE4885" s="5"/>
      <c r="DF4885" s="5"/>
      <c r="DG4885" s="5"/>
    </row>
    <row r="4886" spans="1:11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5"/>
      <c r="AQ4886" s="5"/>
      <c r="AR4886" s="5"/>
      <c r="AS4886" s="5"/>
      <c r="AT4886" s="5"/>
      <c r="AU4886" s="5"/>
      <c r="AV4886" s="5"/>
      <c r="AW4886" s="5"/>
      <c r="AX4886" s="5"/>
      <c r="AY4886" s="5"/>
      <c r="AZ4886" s="5"/>
      <c r="BA4886" s="5"/>
      <c r="BB4886" s="5"/>
      <c r="BC4886" s="5"/>
      <c r="BD4886" s="5"/>
      <c r="BE4886" s="5"/>
      <c r="BF4886" s="5"/>
      <c r="BG4886" s="5"/>
      <c r="BH4886" s="5"/>
      <c r="BI4886" s="5"/>
      <c r="BJ4886" s="5"/>
      <c r="BK4886" s="5"/>
      <c r="BL4886" s="5"/>
      <c r="BM4886" s="5"/>
      <c r="BN4886" s="5"/>
      <c r="BO4886" s="5"/>
      <c r="BP4886" s="5"/>
      <c r="BQ4886" s="5"/>
      <c r="BR4886" s="5"/>
      <c r="BS4886" s="5"/>
      <c r="BT4886" s="5"/>
      <c r="BU4886" s="5"/>
      <c r="BV4886" s="5"/>
      <c r="BW4886" s="5"/>
      <c r="BX4886" s="5"/>
      <c r="BY4886" s="5"/>
      <c r="BZ4886" s="5"/>
      <c r="CA4886" s="5"/>
      <c r="CB4886" s="5"/>
      <c r="CC4886" s="5"/>
      <c r="CD4886" s="5"/>
      <c r="CE4886" s="5"/>
      <c r="CF4886" s="5"/>
      <c r="CG4886" s="5"/>
      <c r="CH4886" s="5"/>
      <c r="CI4886" s="5"/>
      <c r="CJ4886" s="5"/>
      <c r="CK4886" s="5"/>
      <c r="CL4886" s="5"/>
      <c r="CM4886" s="5"/>
      <c r="CN4886" s="5"/>
      <c r="CO4886" s="5"/>
      <c r="CP4886" s="5"/>
      <c r="CQ4886" s="5"/>
      <c r="CR4886" s="5"/>
      <c r="CS4886" s="5"/>
      <c r="CT4886" s="5"/>
      <c r="CU4886" s="5"/>
      <c r="CV4886" s="5"/>
      <c r="CW4886" s="5"/>
      <c r="CX4886" s="5"/>
      <c r="CY4886" s="5"/>
      <c r="CZ4886" s="5"/>
      <c r="DA4886" s="5"/>
      <c r="DB4886" s="5"/>
      <c r="DC4886" s="5"/>
      <c r="DD4886" s="5"/>
      <c r="DE4886" s="5"/>
      <c r="DF4886" s="5"/>
      <c r="DG4886" s="5"/>
    </row>
    <row r="4887" spans="1:11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  <c r="AU4887" s="5"/>
      <c r="AV4887" s="5"/>
      <c r="AW4887" s="5"/>
      <c r="AX4887" s="5"/>
      <c r="AY4887" s="5"/>
      <c r="AZ4887" s="5"/>
      <c r="BA4887" s="5"/>
      <c r="BB4887" s="5"/>
      <c r="BC4887" s="5"/>
      <c r="BD4887" s="5"/>
      <c r="BE4887" s="5"/>
      <c r="BF4887" s="5"/>
      <c r="BG4887" s="5"/>
      <c r="BH4887" s="5"/>
      <c r="BI4887" s="5"/>
      <c r="BJ4887" s="5"/>
      <c r="BK4887" s="5"/>
      <c r="BL4887" s="5"/>
      <c r="BM4887" s="5"/>
      <c r="BN4887" s="5"/>
      <c r="BO4887" s="5"/>
      <c r="BP4887" s="5"/>
      <c r="BQ4887" s="5"/>
      <c r="BR4887" s="5"/>
      <c r="BS4887" s="5"/>
      <c r="BT4887" s="5"/>
      <c r="BU4887" s="5"/>
      <c r="BV4887" s="5"/>
      <c r="BW4887" s="5"/>
      <c r="BX4887" s="5"/>
      <c r="BY4887" s="5"/>
      <c r="BZ4887" s="5"/>
      <c r="CA4887" s="5"/>
      <c r="CB4887" s="5"/>
      <c r="CC4887" s="5"/>
      <c r="CD4887" s="5"/>
      <c r="CE4887" s="5"/>
      <c r="CF4887" s="5"/>
      <c r="CG4887" s="5"/>
      <c r="CH4887" s="5"/>
      <c r="CI4887" s="5"/>
      <c r="CJ4887" s="5"/>
      <c r="CK4887" s="5"/>
      <c r="CL4887" s="5"/>
      <c r="CM4887" s="5"/>
      <c r="CN4887" s="5"/>
      <c r="CO4887" s="5"/>
      <c r="CP4887" s="5"/>
      <c r="CQ4887" s="5"/>
      <c r="CR4887" s="5"/>
      <c r="CS4887" s="5"/>
      <c r="CT4887" s="5"/>
      <c r="CU4887" s="5"/>
      <c r="CV4887" s="5"/>
      <c r="CW4887" s="5"/>
      <c r="CX4887" s="5"/>
      <c r="CY4887" s="5"/>
      <c r="CZ4887" s="5"/>
      <c r="DA4887" s="5"/>
      <c r="DB4887" s="5"/>
      <c r="DC4887" s="5"/>
      <c r="DD4887" s="5"/>
      <c r="DE4887" s="5"/>
      <c r="DF4887" s="5"/>
      <c r="DG4887" s="5"/>
    </row>
    <row r="4888" spans="1:11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5"/>
      <c r="AQ4888" s="5"/>
      <c r="AR4888" s="5"/>
      <c r="AS4888" s="5"/>
      <c r="AT4888" s="5"/>
      <c r="AU4888" s="5"/>
      <c r="AV4888" s="5"/>
      <c r="AW4888" s="5"/>
      <c r="AX4888" s="5"/>
      <c r="AY4888" s="5"/>
      <c r="AZ4888" s="5"/>
      <c r="BA4888" s="5"/>
      <c r="BB4888" s="5"/>
      <c r="BC4888" s="5"/>
      <c r="BD4888" s="5"/>
      <c r="BE4888" s="5"/>
      <c r="BF4888" s="5"/>
      <c r="BG4888" s="5"/>
      <c r="BH4888" s="5"/>
      <c r="BI4888" s="5"/>
      <c r="BJ4888" s="5"/>
      <c r="BK4888" s="5"/>
      <c r="BL4888" s="5"/>
      <c r="BM4888" s="5"/>
      <c r="BN4888" s="5"/>
      <c r="BO4888" s="5"/>
      <c r="BP4888" s="5"/>
      <c r="BQ4888" s="5"/>
      <c r="BR4888" s="5"/>
      <c r="BS4888" s="5"/>
      <c r="BT4888" s="5"/>
      <c r="BU4888" s="5"/>
      <c r="BV4888" s="5"/>
      <c r="BW4888" s="5"/>
      <c r="BX4888" s="5"/>
      <c r="BY4888" s="5"/>
      <c r="BZ4888" s="5"/>
      <c r="CA4888" s="5"/>
      <c r="CB4888" s="5"/>
      <c r="CC4888" s="5"/>
      <c r="CD4888" s="5"/>
      <c r="CE4888" s="5"/>
      <c r="CF4888" s="5"/>
      <c r="CG4888" s="5"/>
      <c r="CH4888" s="5"/>
      <c r="CI4888" s="5"/>
      <c r="CJ4888" s="5"/>
      <c r="CK4888" s="5"/>
      <c r="CL4888" s="5"/>
      <c r="CM4888" s="5"/>
      <c r="CN4888" s="5"/>
      <c r="CO4888" s="5"/>
      <c r="CP4888" s="5"/>
      <c r="CQ4888" s="5"/>
      <c r="CR4888" s="5"/>
      <c r="CS4888" s="5"/>
      <c r="CT4888" s="5"/>
      <c r="CU4888" s="5"/>
      <c r="CV4888" s="5"/>
      <c r="CW4888" s="5"/>
      <c r="CX4888" s="5"/>
      <c r="CY4888" s="5"/>
      <c r="CZ4888" s="5"/>
      <c r="DA4888" s="5"/>
      <c r="DB4888" s="5"/>
      <c r="DC4888" s="5"/>
      <c r="DD4888" s="5"/>
      <c r="DE4888" s="5"/>
      <c r="DF4888" s="5"/>
      <c r="DG4888" s="5"/>
    </row>
    <row r="4889" spans="1:11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5"/>
      <c r="AQ4889" s="5"/>
      <c r="AR4889" s="5"/>
      <c r="AS4889" s="5"/>
      <c r="AT4889" s="5"/>
      <c r="AU4889" s="5"/>
      <c r="AV4889" s="5"/>
      <c r="AW4889" s="5"/>
      <c r="AX4889" s="5"/>
      <c r="AY4889" s="5"/>
      <c r="AZ4889" s="5"/>
      <c r="BA4889" s="5"/>
      <c r="BB4889" s="5"/>
      <c r="BC4889" s="5"/>
      <c r="BD4889" s="5"/>
      <c r="BE4889" s="5"/>
      <c r="BF4889" s="5"/>
      <c r="BG4889" s="5"/>
      <c r="BH4889" s="5"/>
      <c r="BI4889" s="5"/>
      <c r="BJ4889" s="5"/>
      <c r="BK4889" s="5"/>
      <c r="BL4889" s="5"/>
      <c r="BM4889" s="5"/>
      <c r="BN4889" s="5"/>
      <c r="BO4889" s="5"/>
      <c r="BP4889" s="5"/>
      <c r="BQ4889" s="5"/>
      <c r="BR4889" s="5"/>
      <c r="BS4889" s="5"/>
      <c r="BT4889" s="5"/>
      <c r="BU4889" s="5"/>
      <c r="BV4889" s="5"/>
      <c r="BW4889" s="5"/>
      <c r="BX4889" s="5"/>
      <c r="BY4889" s="5"/>
      <c r="BZ4889" s="5"/>
      <c r="CA4889" s="5"/>
      <c r="CB4889" s="5"/>
      <c r="CC4889" s="5"/>
      <c r="CD4889" s="5"/>
      <c r="CE4889" s="5"/>
      <c r="CF4889" s="5"/>
      <c r="CG4889" s="5"/>
      <c r="CH4889" s="5"/>
      <c r="CI4889" s="5"/>
      <c r="CJ4889" s="5"/>
      <c r="CK4889" s="5"/>
      <c r="CL4889" s="5"/>
      <c r="CM4889" s="5"/>
      <c r="CN4889" s="5"/>
      <c r="CO4889" s="5"/>
      <c r="CP4889" s="5"/>
      <c r="CQ4889" s="5"/>
      <c r="CR4889" s="5"/>
      <c r="CS4889" s="5"/>
      <c r="CT4889" s="5"/>
      <c r="CU4889" s="5"/>
      <c r="CV4889" s="5"/>
      <c r="CW4889" s="5"/>
      <c r="CX4889" s="5"/>
      <c r="CY4889" s="5"/>
      <c r="CZ4889" s="5"/>
      <c r="DA4889" s="5"/>
      <c r="DB4889" s="5"/>
      <c r="DC4889" s="5"/>
      <c r="DD4889" s="5"/>
      <c r="DE4889" s="5"/>
      <c r="DF4889" s="5"/>
      <c r="DG4889" s="5"/>
    </row>
    <row r="4890" spans="1:11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5"/>
      <c r="AQ4890" s="5"/>
      <c r="AR4890" s="5"/>
      <c r="AS4890" s="5"/>
      <c r="AT4890" s="5"/>
      <c r="AU4890" s="5"/>
      <c r="AV4890" s="5"/>
      <c r="AW4890" s="5"/>
      <c r="AX4890" s="5"/>
      <c r="AY4890" s="5"/>
      <c r="AZ4890" s="5"/>
      <c r="BA4890" s="5"/>
      <c r="BB4890" s="5"/>
      <c r="BC4890" s="5"/>
      <c r="BD4890" s="5"/>
      <c r="BE4890" s="5"/>
      <c r="BF4890" s="5"/>
      <c r="BG4890" s="5"/>
      <c r="BH4890" s="5"/>
      <c r="BI4890" s="5"/>
      <c r="BJ4890" s="5"/>
      <c r="BK4890" s="5"/>
      <c r="BL4890" s="5"/>
      <c r="BM4890" s="5"/>
      <c r="BN4890" s="5"/>
      <c r="BO4890" s="5"/>
      <c r="BP4890" s="5"/>
      <c r="BQ4890" s="5"/>
      <c r="BR4890" s="5"/>
      <c r="BS4890" s="5"/>
      <c r="BT4890" s="5"/>
      <c r="BU4890" s="5"/>
      <c r="BV4890" s="5"/>
      <c r="BW4890" s="5"/>
      <c r="BX4890" s="5"/>
      <c r="BY4890" s="5"/>
      <c r="BZ4890" s="5"/>
      <c r="CA4890" s="5"/>
      <c r="CB4890" s="5"/>
      <c r="CC4890" s="5"/>
      <c r="CD4890" s="5"/>
      <c r="CE4890" s="5"/>
      <c r="CF4890" s="5"/>
      <c r="CG4890" s="5"/>
      <c r="CH4890" s="5"/>
      <c r="CI4890" s="5"/>
      <c r="CJ4890" s="5"/>
      <c r="CK4890" s="5"/>
      <c r="CL4890" s="5"/>
      <c r="CM4890" s="5"/>
      <c r="CN4890" s="5"/>
      <c r="CO4890" s="5"/>
      <c r="CP4890" s="5"/>
      <c r="CQ4890" s="5"/>
      <c r="CR4890" s="5"/>
      <c r="CS4890" s="5"/>
      <c r="CT4890" s="5"/>
      <c r="CU4890" s="5"/>
      <c r="CV4890" s="5"/>
      <c r="CW4890" s="5"/>
      <c r="CX4890" s="5"/>
      <c r="CY4890" s="5"/>
      <c r="CZ4890" s="5"/>
      <c r="DA4890" s="5"/>
      <c r="DB4890" s="5"/>
      <c r="DC4890" s="5"/>
      <c r="DD4890" s="5"/>
      <c r="DE4890" s="5"/>
      <c r="DF4890" s="5"/>
      <c r="DG4890" s="5"/>
    </row>
    <row r="4891" spans="1:11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  <c r="AU4891" s="5"/>
      <c r="AV4891" s="5"/>
      <c r="AW4891" s="5"/>
      <c r="AX4891" s="5"/>
      <c r="AY4891" s="5"/>
      <c r="AZ4891" s="5"/>
      <c r="BA4891" s="5"/>
      <c r="BB4891" s="5"/>
      <c r="BC4891" s="5"/>
      <c r="BD4891" s="5"/>
      <c r="BE4891" s="5"/>
      <c r="BF4891" s="5"/>
      <c r="BG4891" s="5"/>
      <c r="BH4891" s="5"/>
      <c r="BI4891" s="5"/>
      <c r="BJ4891" s="5"/>
      <c r="BK4891" s="5"/>
      <c r="BL4891" s="5"/>
      <c r="BM4891" s="5"/>
      <c r="BN4891" s="5"/>
      <c r="BO4891" s="5"/>
      <c r="BP4891" s="5"/>
      <c r="BQ4891" s="5"/>
      <c r="BR4891" s="5"/>
      <c r="BS4891" s="5"/>
      <c r="BT4891" s="5"/>
      <c r="BU4891" s="5"/>
      <c r="BV4891" s="5"/>
      <c r="BW4891" s="5"/>
      <c r="BX4891" s="5"/>
      <c r="BY4891" s="5"/>
      <c r="BZ4891" s="5"/>
      <c r="CA4891" s="5"/>
      <c r="CB4891" s="5"/>
      <c r="CC4891" s="5"/>
      <c r="CD4891" s="5"/>
      <c r="CE4891" s="5"/>
      <c r="CF4891" s="5"/>
      <c r="CG4891" s="5"/>
      <c r="CH4891" s="5"/>
      <c r="CI4891" s="5"/>
      <c r="CJ4891" s="5"/>
      <c r="CK4891" s="5"/>
      <c r="CL4891" s="5"/>
      <c r="CM4891" s="5"/>
      <c r="CN4891" s="5"/>
      <c r="CO4891" s="5"/>
      <c r="CP4891" s="5"/>
      <c r="CQ4891" s="5"/>
      <c r="CR4891" s="5"/>
      <c r="CS4891" s="5"/>
      <c r="CT4891" s="5"/>
      <c r="CU4891" s="5"/>
      <c r="CV4891" s="5"/>
      <c r="CW4891" s="5"/>
      <c r="CX4891" s="5"/>
      <c r="CY4891" s="5"/>
      <c r="CZ4891" s="5"/>
      <c r="DA4891" s="5"/>
      <c r="DB4891" s="5"/>
      <c r="DC4891" s="5"/>
      <c r="DD4891" s="5"/>
      <c r="DE4891" s="5"/>
      <c r="DF4891" s="5"/>
      <c r="DG4891" s="5"/>
    </row>
    <row r="4892" spans="1:11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5"/>
      <c r="AQ4892" s="5"/>
      <c r="AR4892" s="5"/>
      <c r="AS4892" s="5"/>
      <c r="AT4892" s="5"/>
      <c r="AU4892" s="5"/>
      <c r="AV4892" s="5"/>
      <c r="AW4892" s="5"/>
      <c r="AX4892" s="5"/>
      <c r="AY4892" s="5"/>
      <c r="AZ4892" s="5"/>
      <c r="BA4892" s="5"/>
      <c r="BB4892" s="5"/>
      <c r="BC4892" s="5"/>
      <c r="BD4892" s="5"/>
      <c r="BE4892" s="5"/>
      <c r="BF4892" s="5"/>
      <c r="BG4892" s="5"/>
      <c r="BH4892" s="5"/>
      <c r="BI4892" s="5"/>
      <c r="BJ4892" s="5"/>
      <c r="BK4892" s="5"/>
      <c r="BL4892" s="5"/>
      <c r="BM4892" s="5"/>
      <c r="BN4892" s="5"/>
      <c r="BO4892" s="5"/>
      <c r="BP4892" s="5"/>
      <c r="BQ4892" s="5"/>
      <c r="BR4892" s="5"/>
      <c r="BS4892" s="5"/>
      <c r="BT4892" s="5"/>
      <c r="BU4892" s="5"/>
      <c r="BV4892" s="5"/>
      <c r="BW4892" s="5"/>
      <c r="BX4892" s="5"/>
      <c r="BY4892" s="5"/>
      <c r="BZ4892" s="5"/>
      <c r="CA4892" s="5"/>
      <c r="CB4892" s="5"/>
      <c r="CC4892" s="5"/>
      <c r="CD4892" s="5"/>
      <c r="CE4892" s="5"/>
      <c r="CF4892" s="5"/>
      <c r="CG4892" s="5"/>
      <c r="CH4892" s="5"/>
      <c r="CI4892" s="5"/>
      <c r="CJ4892" s="5"/>
      <c r="CK4892" s="5"/>
      <c r="CL4892" s="5"/>
      <c r="CM4892" s="5"/>
      <c r="CN4892" s="5"/>
      <c r="CO4892" s="5"/>
      <c r="CP4892" s="5"/>
      <c r="CQ4892" s="5"/>
      <c r="CR4892" s="5"/>
      <c r="CS4892" s="5"/>
      <c r="CT4892" s="5"/>
      <c r="CU4892" s="5"/>
      <c r="CV4892" s="5"/>
      <c r="CW4892" s="5"/>
      <c r="CX4892" s="5"/>
      <c r="CY4892" s="5"/>
      <c r="CZ4892" s="5"/>
      <c r="DA4892" s="5"/>
      <c r="DB4892" s="5"/>
      <c r="DC4892" s="5"/>
      <c r="DD4892" s="5"/>
      <c r="DE4892" s="5"/>
      <c r="DF4892" s="5"/>
      <c r="DG4892" s="5"/>
    </row>
    <row r="4893" spans="1:11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5"/>
      <c r="AQ4893" s="5"/>
      <c r="AR4893" s="5"/>
      <c r="AS4893" s="5"/>
      <c r="AT4893" s="5"/>
      <c r="AU4893" s="5"/>
      <c r="AV4893" s="5"/>
      <c r="AW4893" s="5"/>
      <c r="AX4893" s="5"/>
      <c r="AY4893" s="5"/>
      <c r="AZ4893" s="5"/>
      <c r="BA4893" s="5"/>
      <c r="BB4893" s="5"/>
      <c r="BC4893" s="5"/>
      <c r="BD4893" s="5"/>
      <c r="BE4893" s="5"/>
      <c r="BF4893" s="5"/>
      <c r="BG4893" s="5"/>
      <c r="BH4893" s="5"/>
      <c r="BI4893" s="5"/>
      <c r="BJ4893" s="5"/>
      <c r="BK4893" s="5"/>
      <c r="BL4893" s="5"/>
      <c r="BM4893" s="5"/>
      <c r="BN4893" s="5"/>
      <c r="BO4893" s="5"/>
      <c r="BP4893" s="5"/>
      <c r="BQ4893" s="5"/>
      <c r="BR4893" s="5"/>
      <c r="BS4893" s="5"/>
      <c r="BT4893" s="5"/>
      <c r="BU4893" s="5"/>
      <c r="BV4893" s="5"/>
      <c r="BW4893" s="5"/>
      <c r="BX4893" s="5"/>
      <c r="BY4893" s="5"/>
      <c r="BZ4893" s="5"/>
      <c r="CA4893" s="5"/>
      <c r="CB4893" s="5"/>
      <c r="CC4893" s="5"/>
      <c r="CD4893" s="5"/>
      <c r="CE4893" s="5"/>
      <c r="CF4893" s="5"/>
      <c r="CG4893" s="5"/>
      <c r="CH4893" s="5"/>
      <c r="CI4893" s="5"/>
      <c r="CJ4893" s="5"/>
      <c r="CK4893" s="5"/>
      <c r="CL4893" s="5"/>
      <c r="CM4893" s="5"/>
      <c r="CN4893" s="5"/>
      <c r="CO4893" s="5"/>
      <c r="CP4893" s="5"/>
      <c r="CQ4893" s="5"/>
      <c r="CR4893" s="5"/>
      <c r="CS4893" s="5"/>
      <c r="CT4893" s="5"/>
      <c r="CU4893" s="5"/>
      <c r="CV4893" s="5"/>
      <c r="CW4893" s="5"/>
      <c r="CX4893" s="5"/>
      <c r="CY4893" s="5"/>
      <c r="CZ4893" s="5"/>
      <c r="DA4893" s="5"/>
      <c r="DB4893" s="5"/>
      <c r="DC4893" s="5"/>
      <c r="DD4893" s="5"/>
      <c r="DE4893" s="5"/>
      <c r="DF4893" s="5"/>
      <c r="DG4893" s="5"/>
    </row>
    <row r="4894" spans="1:11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5"/>
      <c r="AQ4894" s="5"/>
      <c r="AR4894" s="5"/>
      <c r="AS4894" s="5"/>
      <c r="AT4894" s="5"/>
      <c r="AU4894" s="5"/>
      <c r="AV4894" s="5"/>
      <c r="AW4894" s="5"/>
      <c r="AX4894" s="5"/>
      <c r="AY4894" s="5"/>
      <c r="AZ4894" s="5"/>
      <c r="BA4894" s="5"/>
      <c r="BB4894" s="5"/>
      <c r="BC4894" s="5"/>
      <c r="BD4894" s="5"/>
      <c r="BE4894" s="5"/>
      <c r="BF4894" s="5"/>
      <c r="BG4894" s="5"/>
      <c r="BH4894" s="5"/>
      <c r="BI4894" s="5"/>
      <c r="BJ4894" s="5"/>
      <c r="BK4894" s="5"/>
      <c r="BL4894" s="5"/>
      <c r="BM4894" s="5"/>
      <c r="BN4894" s="5"/>
      <c r="BO4894" s="5"/>
      <c r="BP4894" s="5"/>
      <c r="BQ4894" s="5"/>
      <c r="BR4894" s="5"/>
      <c r="BS4894" s="5"/>
      <c r="BT4894" s="5"/>
      <c r="BU4894" s="5"/>
      <c r="BV4894" s="5"/>
      <c r="BW4894" s="5"/>
      <c r="BX4894" s="5"/>
      <c r="BY4894" s="5"/>
      <c r="BZ4894" s="5"/>
      <c r="CA4894" s="5"/>
      <c r="CB4894" s="5"/>
      <c r="CC4894" s="5"/>
      <c r="CD4894" s="5"/>
      <c r="CE4894" s="5"/>
      <c r="CF4894" s="5"/>
      <c r="CG4894" s="5"/>
      <c r="CH4894" s="5"/>
      <c r="CI4894" s="5"/>
      <c r="CJ4894" s="5"/>
      <c r="CK4894" s="5"/>
      <c r="CL4894" s="5"/>
      <c r="CM4894" s="5"/>
      <c r="CN4894" s="5"/>
      <c r="CO4894" s="5"/>
      <c r="CP4894" s="5"/>
      <c r="CQ4894" s="5"/>
      <c r="CR4894" s="5"/>
      <c r="CS4894" s="5"/>
      <c r="CT4894" s="5"/>
      <c r="CU4894" s="5"/>
      <c r="CV4894" s="5"/>
      <c r="CW4894" s="5"/>
      <c r="CX4894" s="5"/>
      <c r="CY4894" s="5"/>
      <c r="CZ4894" s="5"/>
      <c r="DA4894" s="5"/>
      <c r="DB4894" s="5"/>
      <c r="DC4894" s="5"/>
      <c r="DD4894" s="5"/>
      <c r="DE4894" s="5"/>
      <c r="DF4894" s="5"/>
      <c r="DG4894" s="5"/>
    </row>
    <row r="4895" spans="1:11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  <c r="AU4895" s="5"/>
      <c r="AV4895" s="5"/>
      <c r="AW4895" s="5"/>
      <c r="AX4895" s="5"/>
      <c r="AY4895" s="5"/>
      <c r="AZ4895" s="5"/>
      <c r="BA4895" s="5"/>
      <c r="BB4895" s="5"/>
      <c r="BC4895" s="5"/>
      <c r="BD4895" s="5"/>
      <c r="BE4895" s="5"/>
      <c r="BF4895" s="5"/>
      <c r="BG4895" s="5"/>
      <c r="BH4895" s="5"/>
      <c r="BI4895" s="5"/>
      <c r="BJ4895" s="5"/>
      <c r="BK4895" s="5"/>
      <c r="BL4895" s="5"/>
      <c r="BM4895" s="5"/>
      <c r="BN4895" s="5"/>
      <c r="BO4895" s="5"/>
      <c r="BP4895" s="5"/>
      <c r="BQ4895" s="5"/>
      <c r="BR4895" s="5"/>
      <c r="BS4895" s="5"/>
      <c r="BT4895" s="5"/>
      <c r="BU4895" s="5"/>
      <c r="BV4895" s="5"/>
      <c r="BW4895" s="5"/>
      <c r="BX4895" s="5"/>
      <c r="BY4895" s="5"/>
      <c r="BZ4895" s="5"/>
      <c r="CA4895" s="5"/>
      <c r="CB4895" s="5"/>
      <c r="CC4895" s="5"/>
      <c r="CD4895" s="5"/>
      <c r="CE4895" s="5"/>
      <c r="CF4895" s="5"/>
      <c r="CG4895" s="5"/>
      <c r="CH4895" s="5"/>
      <c r="CI4895" s="5"/>
      <c r="CJ4895" s="5"/>
      <c r="CK4895" s="5"/>
      <c r="CL4895" s="5"/>
      <c r="CM4895" s="5"/>
      <c r="CN4895" s="5"/>
      <c r="CO4895" s="5"/>
      <c r="CP4895" s="5"/>
      <c r="CQ4895" s="5"/>
      <c r="CR4895" s="5"/>
      <c r="CS4895" s="5"/>
      <c r="CT4895" s="5"/>
      <c r="CU4895" s="5"/>
      <c r="CV4895" s="5"/>
      <c r="CW4895" s="5"/>
      <c r="CX4895" s="5"/>
      <c r="CY4895" s="5"/>
      <c r="CZ4895" s="5"/>
      <c r="DA4895" s="5"/>
      <c r="DB4895" s="5"/>
      <c r="DC4895" s="5"/>
      <c r="DD4895" s="5"/>
      <c r="DE4895" s="5"/>
      <c r="DF4895" s="5"/>
      <c r="DG4895" s="5"/>
    </row>
    <row r="4896" spans="1:11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5"/>
      <c r="AQ4896" s="5"/>
      <c r="AR4896" s="5"/>
      <c r="AS4896" s="5"/>
      <c r="AT4896" s="5"/>
      <c r="AU4896" s="5"/>
      <c r="AV4896" s="5"/>
      <c r="AW4896" s="5"/>
      <c r="AX4896" s="5"/>
      <c r="AY4896" s="5"/>
      <c r="AZ4896" s="5"/>
      <c r="BA4896" s="5"/>
      <c r="BB4896" s="5"/>
      <c r="BC4896" s="5"/>
      <c r="BD4896" s="5"/>
      <c r="BE4896" s="5"/>
      <c r="BF4896" s="5"/>
      <c r="BG4896" s="5"/>
      <c r="BH4896" s="5"/>
      <c r="BI4896" s="5"/>
      <c r="BJ4896" s="5"/>
      <c r="BK4896" s="5"/>
      <c r="BL4896" s="5"/>
      <c r="BM4896" s="5"/>
      <c r="BN4896" s="5"/>
      <c r="BO4896" s="5"/>
      <c r="BP4896" s="5"/>
      <c r="BQ4896" s="5"/>
      <c r="BR4896" s="5"/>
      <c r="BS4896" s="5"/>
      <c r="BT4896" s="5"/>
      <c r="BU4896" s="5"/>
      <c r="BV4896" s="5"/>
      <c r="BW4896" s="5"/>
      <c r="BX4896" s="5"/>
      <c r="BY4896" s="5"/>
      <c r="BZ4896" s="5"/>
      <c r="CA4896" s="5"/>
      <c r="CB4896" s="5"/>
      <c r="CC4896" s="5"/>
      <c r="CD4896" s="5"/>
      <c r="CE4896" s="5"/>
      <c r="CF4896" s="5"/>
      <c r="CG4896" s="5"/>
      <c r="CH4896" s="5"/>
      <c r="CI4896" s="5"/>
      <c r="CJ4896" s="5"/>
      <c r="CK4896" s="5"/>
      <c r="CL4896" s="5"/>
      <c r="CM4896" s="5"/>
      <c r="CN4896" s="5"/>
      <c r="CO4896" s="5"/>
      <c r="CP4896" s="5"/>
      <c r="CQ4896" s="5"/>
      <c r="CR4896" s="5"/>
      <c r="CS4896" s="5"/>
      <c r="CT4896" s="5"/>
      <c r="CU4896" s="5"/>
      <c r="CV4896" s="5"/>
      <c r="CW4896" s="5"/>
      <c r="CX4896" s="5"/>
      <c r="CY4896" s="5"/>
      <c r="CZ4896" s="5"/>
      <c r="DA4896" s="5"/>
      <c r="DB4896" s="5"/>
      <c r="DC4896" s="5"/>
      <c r="DD4896" s="5"/>
      <c r="DE4896" s="5"/>
      <c r="DF4896" s="5"/>
      <c r="DG4896" s="5"/>
    </row>
    <row r="4897" spans="1:11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  <c r="AU4897" s="5"/>
      <c r="AV4897" s="5"/>
      <c r="AW4897" s="5"/>
      <c r="AX4897" s="5"/>
      <c r="AY4897" s="5"/>
      <c r="AZ4897" s="5"/>
      <c r="BA4897" s="5"/>
      <c r="BB4897" s="5"/>
      <c r="BC4897" s="5"/>
      <c r="BD4897" s="5"/>
      <c r="BE4897" s="5"/>
      <c r="BF4897" s="5"/>
      <c r="BG4897" s="5"/>
      <c r="BH4897" s="5"/>
      <c r="BI4897" s="5"/>
      <c r="BJ4897" s="5"/>
      <c r="BK4897" s="5"/>
      <c r="BL4897" s="5"/>
      <c r="BM4897" s="5"/>
      <c r="BN4897" s="5"/>
      <c r="BO4897" s="5"/>
      <c r="BP4897" s="5"/>
      <c r="BQ4897" s="5"/>
      <c r="BR4897" s="5"/>
      <c r="BS4897" s="5"/>
      <c r="BT4897" s="5"/>
      <c r="BU4897" s="5"/>
      <c r="BV4897" s="5"/>
      <c r="BW4897" s="5"/>
      <c r="BX4897" s="5"/>
      <c r="BY4897" s="5"/>
      <c r="BZ4897" s="5"/>
      <c r="CA4897" s="5"/>
      <c r="CB4897" s="5"/>
      <c r="CC4897" s="5"/>
      <c r="CD4897" s="5"/>
      <c r="CE4897" s="5"/>
      <c r="CF4897" s="5"/>
      <c r="CG4897" s="5"/>
      <c r="CH4897" s="5"/>
      <c r="CI4897" s="5"/>
      <c r="CJ4897" s="5"/>
      <c r="CK4897" s="5"/>
      <c r="CL4897" s="5"/>
      <c r="CM4897" s="5"/>
      <c r="CN4897" s="5"/>
      <c r="CO4897" s="5"/>
      <c r="CP4897" s="5"/>
      <c r="CQ4897" s="5"/>
      <c r="CR4897" s="5"/>
      <c r="CS4897" s="5"/>
      <c r="CT4897" s="5"/>
      <c r="CU4897" s="5"/>
      <c r="CV4897" s="5"/>
      <c r="CW4897" s="5"/>
      <c r="CX4897" s="5"/>
      <c r="CY4897" s="5"/>
      <c r="CZ4897" s="5"/>
      <c r="DA4897" s="5"/>
      <c r="DB4897" s="5"/>
      <c r="DC4897" s="5"/>
      <c r="DD4897" s="5"/>
      <c r="DE4897" s="5"/>
      <c r="DF4897" s="5"/>
      <c r="DG4897" s="5"/>
    </row>
    <row r="4898" spans="1:11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5"/>
      <c r="AQ4898" s="5"/>
      <c r="AR4898" s="5"/>
      <c r="AS4898" s="5"/>
      <c r="AT4898" s="5"/>
      <c r="AU4898" s="5"/>
      <c r="AV4898" s="5"/>
      <c r="AW4898" s="5"/>
      <c r="AX4898" s="5"/>
      <c r="AY4898" s="5"/>
      <c r="AZ4898" s="5"/>
      <c r="BA4898" s="5"/>
      <c r="BB4898" s="5"/>
      <c r="BC4898" s="5"/>
      <c r="BD4898" s="5"/>
      <c r="BE4898" s="5"/>
      <c r="BF4898" s="5"/>
      <c r="BG4898" s="5"/>
      <c r="BH4898" s="5"/>
      <c r="BI4898" s="5"/>
      <c r="BJ4898" s="5"/>
      <c r="BK4898" s="5"/>
      <c r="BL4898" s="5"/>
      <c r="BM4898" s="5"/>
      <c r="BN4898" s="5"/>
      <c r="BO4898" s="5"/>
      <c r="BP4898" s="5"/>
      <c r="BQ4898" s="5"/>
      <c r="BR4898" s="5"/>
      <c r="BS4898" s="5"/>
      <c r="BT4898" s="5"/>
      <c r="BU4898" s="5"/>
      <c r="BV4898" s="5"/>
      <c r="BW4898" s="5"/>
      <c r="BX4898" s="5"/>
      <c r="BY4898" s="5"/>
      <c r="BZ4898" s="5"/>
      <c r="CA4898" s="5"/>
      <c r="CB4898" s="5"/>
      <c r="CC4898" s="5"/>
      <c r="CD4898" s="5"/>
      <c r="CE4898" s="5"/>
      <c r="CF4898" s="5"/>
      <c r="CG4898" s="5"/>
      <c r="CH4898" s="5"/>
      <c r="CI4898" s="5"/>
      <c r="CJ4898" s="5"/>
      <c r="CK4898" s="5"/>
      <c r="CL4898" s="5"/>
      <c r="CM4898" s="5"/>
      <c r="CN4898" s="5"/>
      <c r="CO4898" s="5"/>
      <c r="CP4898" s="5"/>
      <c r="CQ4898" s="5"/>
      <c r="CR4898" s="5"/>
      <c r="CS4898" s="5"/>
      <c r="CT4898" s="5"/>
      <c r="CU4898" s="5"/>
      <c r="CV4898" s="5"/>
      <c r="CW4898" s="5"/>
      <c r="CX4898" s="5"/>
      <c r="CY4898" s="5"/>
      <c r="CZ4898" s="5"/>
      <c r="DA4898" s="5"/>
      <c r="DB4898" s="5"/>
      <c r="DC4898" s="5"/>
      <c r="DD4898" s="5"/>
      <c r="DE4898" s="5"/>
      <c r="DF4898" s="5"/>
      <c r="DG4898" s="5"/>
    </row>
    <row r="4899" spans="1:11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5"/>
      <c r="AQ4899" s="5"/>
      <c r="AR4899" s="5"/>
      <c r="AS4899" s="5"/>
      <c r="AT4899" s="5"/>
      <c r="AU4899" s="5"/>
      <c r="AV4899" s="5"/>
      <c r="AW4899" s="5"/>
      <c r="AX4899" s="5"/>
      <c r="AY4899" s="5"/>
      <c r="AZ4899" s="5"/>
      <c r="BA4899" s="5"/>
      <c r="BB4899" s="5"/>
      <c r="BC4899" s="5"/>
      <c r="BD4899" s="5"/>
      <c r="BE4899" s="5"/>
      <c r="BF4899" s="5"/>
      <c r="BG4899" s="5"/>
      <c r="BH4899" s="5"/>
      <c r="BI4899" s="5"/>
      <c r="BJ4899" s="5"/>
      <c r="BK4899" s="5"/>
      <c r="BL4899" s="5"/>
      <c r="BM4899" s="5"/>
      <c r="BN4899" s="5"/>
      <c r="BO4899" s="5"/>
      <c r="BP4899" s="5"/>
      <c r="BQ4899" s="5"/>
      <c r="BR4899" s="5"/>
      <c r="BS4899" s="5"/>
      <c r="BT4899" s="5"/>
      <c r="BU4899" s="5"/>
      <c r="BV4899" s="5"/>
      <c r="BW4899" s="5"/>
      <c r="BX4899" s="5"/>
      <c r="BY4899" s="5"/>
      <c r="BZ4899" s="5"/>
      <c r="CA4899" s="5"/>
      <c r="CB4899" s="5"/>
      <c r="CC4899" s="5"/>
      <c r="CD4899" s="5"/>
      <c r="CE4899" s="5"/>
      <c r="CF4899" s="5"/>
      <c r="CG4899" s="5"/>
      <c r="CH4899" s="5"/>
      <c r="CI4899" s="5"/>
      <c r="CJ4899" s="5"/>
      <c r="CK4899" s="5"/>
      <c r="CL4899" s="5"/>
      <c r="CM4899" s="5"/>
      <c r="CN4899" s="5"/>
      <c r="CO4899" s="5"/>
      <c r="CP4899" s="5"/>
      <c r="CQ4899" s="5"/>
      <c r="CR4899" s="5"/>
      <c r="CS4899" s="5"/>
      <c r="CT4899" s="5"/>
      <c r="CU4899" s="5"/>
      <c r="CV4899" s="5"/>
      <c r="CW4899" s="5"/>
      <c r="CX4899" s="5"/>
      <c r="CY4899" s="5"/>
      <c r="CZ4899" s="5"/>
      <c r="DA4899" s="5"/>
      <c r="DB4899" s="5"/>
      <c r="DC4899" s="5"/>
      <c r="DD4899" s="5"/>
      <c r="DE4899" s="5"/>
      <c r="DF4899" s="5"/>
      <c r="DG4899" s="5"/>
    </row>
    <row r="4900" spans="1:11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  <c r="AU4900" s="5"/>
      <c r="AV4900" s="5"/>
      <c r="AW4900" s="5"/>
      <c r="AX4900" s="5"/>
      <c r="AY4900" s="5"/>
      <c r="AZ4900" s="5"/>
      <c r="BA4900" s="5"/>
      <c r="BB4900" s="5"/>
      <c r="BC4900" s="5"/>
      <c r="BD4900" s="5"/>
      <c r="BE4900" s="5"/>
      <c r="BF4900" s="5"/>
      <c r="BG4900" s="5"/>
      <c r="BH4900" s="5"/>
      <c r="BI4900" s="5"/>
      <c r="BJ4900" s="5"/>
      <c r="BK4900" s="5"/>
      <c r="BL4900" s="5"/>
      <c r="BM4900" s="5"/>
      <c r="BN4900" s="5"/>
      <c r="BO4900" s="5"/>
      <c r="BP4900" s="5"/>
      <c r="BQ4900" s="5"/>
      <c r="BR4900" s="5"/>
      <c r="BS4900" s="5"/>
      <c r="BT4900" s="5"/>
      <c r="BU4900" s="5"/>
      <c r="BV4900" s="5"/>
      <c r="BW4900" s="5"/>
      <c r="BX4900" s="5"/>
      <c r="BY4900" s="5"/>
      <c r="BZ4900" s="5"/>
      <c r="CA4900" s="5"/>
      <c r="CB4900" s="5"/>
      <c r="CC4900" s="5"/>
      <c r="CD4900" s="5"/>
      <c r="CE4900" s="5"/>
      <c r="CF4900" s="5"/>
      <c r="CG4900" s="5"/>
      <c r="CH4900" s="5"/>
      <c r="CI4900" s="5"/>
      <c r="CJ4900" s="5"/>
      <c r="CK4900" s="5"/>
      <c r="CL4900" s="5"/>
      <c r="CM4900" s="5"/>
      <c r="CN4900" s="5"/>
      <c r="CO4900" s="5"/>
      <c r="CP4900" s="5"/>
      <c r="CQ4900" s="5"/>
      <c r="CR4900" s="5"/>
      <c r="CS4900" s="5"/>
      <c r="CT4900" s="5"/>
      <c r="CU4900" s="5"/>
      <c r="CV4900" s="5"/>
      <c r="CW4900" s="5"/>
      <c r="CX4900" s="5"/>
      <c r="CY4900" s="5"/>
      <c r="CZ4900" s="5"/>
      <c r="DA4900" s="5"/>
      <c r="DB4900" s="5"/>
      <c r="DC4900" s="5"/>
      <c r="DD4900" s="5"/>
      <c r="DE4900" s="5"/>
      <c r="DF4900" s="5"/>
      <c r="DG4900" s="5"/>
    </row>
    <row r="4901" spans="1:11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5"/>
      <c r="AQ4901" s="5"/>
      <c r="AR4901" s="5"/>
      <c r="AS4901" s="5"/>
      <c r="AT4901" s="5"/>
      <c r="AU4901" s="5"/>
      <c r="AV4901" s="5"/>
      <c r="AW4901" s="5"/>
      <c r="AX4901" s="5"/>
      <c r="AY4901" s="5"/>
      <c r="AZ4901" s="5"/>
      <c r="BA4901" s="5"/>
      <c r="BB4901" s="5"/>
      <c r="BC4901" s="5"/>
      <c r="BD4901" s="5"/>
      <c r="BE4901" s="5"/>
      <c r="BF4901" s="5"/>
      <c r="BG4901" s="5"/>
      <c r="BH4901" s="5"/>
      <c r="BI4901" s="5"/>
      <c r="BJ4901" s="5"/>
      <c r="BK4901" s="5"/>
      <c r="BL4901" s="5"/>
      <c r="BM4901" s="5"/>
      <c r="BN4901" s="5"/>
      <c r="BO4901" s="5"/>
      <c r="BP4901" s="5"/>
      <c r="BQ4901" s="5"/>
      <c r="BR4901" s="5"/>
      <c r="BS4901" s="5"/>
      <c r="BT4901" s="5"/>
      <c r="BU4901" s="5"/>
      <c r="BV4901" s="5"/>
      <c r="BW4901" s="5"/>
      <c r="BX4901" s="5"/>
      <c r="BY4901" s="5"/>
      <c r="BZ4901" s="5"/>
      <c r="CA4901" s="5"/>
      <c r="CB4901" s="5"/>
      <c r="CC4901" s="5"/>
      <c r="CD4901" s="5"/>
      <c r="CE4901" s="5"/>
      <c r="CF4901" s="5"/>
      <c r="CG4901" s="5"/>
      <c r="CH4901" s="5"/>
      <c r="CI4901" s="5"/>
      <c r="CJ4901" s="5"/>
      <c r="CK4901" s="5"/>
      <c r="CL4901" s="5"/>
      <c r="CM4901" s="5"/>
      <c r="CN4901" s="5"/>
      <c r="CO4901" s="5"/>
      <c r="CP4901" s="5"/>
      <c r="CQ4901" s="5"/>
      <c r="CR4901" s="5"/>
      <c r="CS4901" s="5"/>
      <c r="CT4901" s="5"/>
      <c r="CU4901" s="5"/>
      <c r="CV4901" s="5"/>
      <c r="CW4901" s="5"/>
      <c r="CX4901" s="5"/>
      <c r="CY4901" s="5"/>
      <c r="CZ4901" s="5"/>
      <c r="DA4901" s="5"/>
      <c r="DB4901" s="5"/>
      <c r="DC4901" s="5"/>
      <c r="DD4901" s="5"/>
      <c r="DE4901" s="5"/>
      <c r="DF4901" s="5"/>
      <c r="DG4901" s="5"/>
    </row>
    <row r="4902" spans="1:11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5"/>
      <c r="AQ4902" s="5"/>
      <c r="AR4902" s="5"/>
      <c r="AS4902" s="5"/>
      <c r="AT4902" s="5"/>
      <c r="AU4902" s="5"/>
      <c r="AV4902" s="5"/>
      <c r="AW4902" s="5"/>
      <c r="AX4902" s="5"/>
      <c r="AY4902" s="5"/>
      <c r="AZ4902" s="5"/>
      <c r="BA4902" s="5"/>
      <c r="BB4902" s="5"/>
      <c r="BC4902" s="5"/>
      <c r="BD4902" s="5"/>
      <c r="BE4902" s="5"/>
      <c r="BF4902" s="5"/>
      <c r="BG4902" s="5"/>
      <c r="BH4902" s="5"/>
      <c r="BI4902" s="5"/>
      <c r="BJ4902" s="5"/>
      <c r="BK4902" s="5"/>
      <c r="BL4902" s="5"/>
      <c r="BM4902" s="5"/>
      <c r="BN4902" s="5"/>
      <c r="BO4902" s="5"/>
      <c r="BP4902" s="5"/>
      <c r="BQ4902" s="5"/>
      <c r="BR4902" s="5"/>
      <c r="BS4902" s="5"/>
      <c r="BT4902" s="5"/>
      <c r="BU4902" s="5"/>
      <c r="BV4902" s="5"/>
      <c r="BW4902" s="5"/>
      <c r="BX4902" s="5"/>
      <c r="BY4902" s="5"/>
      <c r="BZ4902" s="5"/>
      <c r="CA4902" s="5"/>
      <c r="CB4902" s="5"/>
      <c r="CC4902" s="5"/>
      <c r="CD4902" s="5"/>
      <c r="CE4902" s="5"/>
      <c r="CF4902" s="5"/>
      <c r="CG4902" s="5"/>
      <c r="CH4902" s="5"/>
      <c r="CI4902" s="5"/>
      <c r="CJ4902" s="5"/>
      <c r="CK4902" s="5"/>
      <c r="CL4902" s="5"/>
      <c r="CM4902" s="5"/>
      <c r="CN4902" s="5"/>
      <c r="CO4902" s="5"/>
      <c r="CP4902" s="5"/>
      <c r="CQ4902" s="5"/>
      <c r="CR4902" s="5"/>
      <c r="CS4902" s="5"/>
      <c r="CT4902" s="5"/>
      <c r="CU4902" s="5"/>
      <c r="CV4902" s="5"/>
      <c r="CW4902" s="5"/>
      <c r="CX4902" s="5"/>
      <c r="CY4902" s="5"/>
      <c r="CZ4902" s="5"/>
      <c r="DA4902" s="5"/>
      <c r="DB4902" s="5"/>
      <c r="DC4902" s="5"/>
      <c r="DD4902" s="5"/>
      <c r="DE4902" s="5"/>
      <c r="DF4902" s="5"/>
      <c r="DG4902" s="5"/>
    </row>
    <row r="4903" spans="1:11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5"/>
      <c r="AQ4903" s="5"/>
      <c r="AR4903" s="5"/>
      <c r="AS4903" s="5"/>
      <c r="AT4903" s="5"/>
      <c r="AU4903" s="5"/>
      <c r="AV4903" s="5"/>
      <c r="AW4903" s="5"/>
      <c r="AX4903" s="5"/>
      <c r="AY4903" s="5"/>
      <c r="AZ4903" s="5"/>
      <c r="BA4903" s="5"/>
      <c r="BB4903" s="5"/>
      <c r="BC4903" s="5"/>
      <c r="BD4903" s="5"/>
      <c r="BE4903" s="5"/>
      <c r="BF4903" s="5"/>
      <c r="BG4903" s="5"/>
      <c r="BH4903" s="5"/>
      <c r="BI4903" s="5"/>
      <c r="BJ4903" s="5"/>
      <c r="BK4903" s="5"/>
      <c r="BL4903" s="5"/>
      <c r="BM4903" s="5"/>
      <c r="BN4903" s="5"/>
      <c r="BO4903" s="5"/>
      <c r="BP4903" s="5"/>
      <c r="BQ4903" s="5"/>
      <c r="BR4903" s="5"/>
      <c r="BS4903" s="5"/>
      <c r="BT4903" s="5"/>
      <c r="BU4903" s="5"/>
      <c r="BV4903" s="5"/>
      <c r="BW4903" s="5"/>
      <c r="BX4903" s="5"/>
      <c r="BY4903" s="5"/>
      <c r="BZ4903" s="5"/>
      <c r="CA4903" s="5"/>
      <c r="CB4903" s="5"/>
      <c r="CC4903" s="5"/>
      <c r="CD4903" s="5"/>
      <c r="CE4903" s="5"/>
      <c r="CF4903" s="5"/>
      <c r="CG4903" s="5"/>
      <c r="CH4903" s="5"/>
      <c r="CI4903" s="5"/>
      <c r="CJ4903" s="5"/>
      <c r="CK4903" s="5"/>
      <c r="CL4903" s="5"/>
      <c r="CM4903" s="5"/>
      <c r="CN4903" s="5"/>
      <c r="CO4903" s="5"/>
      <c r="CP4903" s="5"/>
      <c r="CQ4903" s="5"/>
      <c r="CR4903" s="5"/>
      <c r="CS4903" s="5"/>
      <c r="CT4903" s="5"/>
      <c r="CU4903" s="5"/>
      <c r="CV4903" s="5"/>
      <c r="CW4903" s="5"/>
      <c r="CX4903" s="5"/>
      <c r="CY4903" s="5"/>
      <c r="CZ4903" s="5"/>
      <c r="DA4903" s="5"/>
      <c r="DB4903" s="5"/>
      <c r="DC4903" s="5"/>
      <c r="DD4903" s="5"/>
      <c r="DE4903" s="5"/>
      <c r="DF4903" s="5"/>
      <c r="DG4903" s="5"/>
    </row>
    <row r="4904" spans="1:11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  <c r="AU4904" s="5"/>
      <c r="AV4904" s="5"/>
      <c r="AW4904" s="5"/>
      <c r="AX4904" s="5"/>
      <c r="AY4904" s="5"/>
      <c r="AZ4904" s="5"/>
      <c r="BA4904" s="5"/>
      <c r="BB4904" s="5"/>
      <c r="BC4904" s="5"/>
      <c r="BD4904" s="5"/>
      <c r="BE4904" s="5"/>
      <c r="BF4904" s="5"/>
      <c r="BG4904" s="5"/>
      <c r="BH4904" s="5"/>
      <c r="BI4904" s="5"/>
      <c r="BJ4904" s="5"/>
      <c r="BK4904" s="5"/>
      <c r="BL4904" s="5"/>
      <c r="BM4904" s="5"/>
      <c r="BN4904" s="5"/>
      <c r="BO4904" s="5"/>
      <c r="BP4904" s="5"/>
      <c r="BQ4904" s="5"/>
      <c r="BR4904" s="5"/>
      <c r="BS4904" s="5"/>
      <c r="BT4904" s="5"/>
      <c r="BU4904" s="5"/>
      <c r="BV4904" s="5"/>
      <c r="BW4904" s="5"/>
      <c r="BX4904" s="5"/>
      <c r="BY4904" s="5"/>
      <c r="BZ4904" s="5"/>
      <c r="CA4904" s="5"/>
      <c r="CB4904" s="5"/>
      <c r="CC4904" s="5"/>
      <c r="CD4904" s="5"/>
      <c r="CE4904" s="5"/>
      <c r="CF4904" s="5"/>
      <c r="CG4904" s="5"/>
      <c r="CH4904" s="5"/>
      <c r="CI4904" s="5"/>
      <c r="CJ4904" s="5"/>
      <c r="CK4904" s="5"/>
      <c r="CL4904" s="5"/>
      <c r="CM4904" s="5"/>
      <c r="CN4904" s="5"/>
      <c r="CO4904" s="5"/>
      <c r="CP4904" s="5"/>
      <c r="CQ4904" s="5"/>
      <c r="CR4904" s="5"/>
      <c r="CS4904" s="5"/>
      <c r="CT4904" s="5"/>
      <c r="CU4904" s="5"/>
      <c r="CV4904" s="5"/>
      <c r="CW4904" s="5"/>
      <c r="CX4904" s="5"/>
      <c r="CY4904" s="5"/>
      <c r="CZ4904" s="5"/>
      <c r="DA4904" s="5"/>
      <c r="DB4904" s="5"/>
      <c r="DC4904" s="5"/>
      <c r="DD4904" s="5"/>
      <c r="DE4904" s="5"/>
      <c r="DF4904" s="5"/>
      <c r="DG4904" s="5"/>
    </row>
    <row r="4905" spans="1:11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5"/>
      <c r="AQ4905" s="5"/>
      <c r="AR4905" s="5"/>
      <c r="AS4905" s="5"/>
      <c r="AT4905" s="5"/>
      <c r="AU4905" s="5"/>
      <c r="AV4905" s="5"/>
      <c r="AW4905" s="5"/>
      <c r="AX4905" s="5"/>
      <c r="AY4905" s="5"/>
      <c r="AZ4905" s="5"/>
      <c r="BA4905" s="5"/>
      <c r="BB4905" s="5"/>
      <c r="BC4905" s="5"/>
      <c r="BD4905" s="5"/>
      <c r="BE4905" s="5"/>
      <c r="BF4905" s="5"/>
      <c r="BG4905" s="5"/>
      <c r="BH4905" s="5"/>
      <c r="BI4905" s="5"/>
      <c r="BJ4905" s="5"/>
      <c r="BK4905" s="5"/>
      <c r="BL4905" s="5"/>
      <c r="BM4905" s="5"/>
      <c r="BN4905" s="5"/>
      <c r="BO4905" s="5"/>
      <c r="BP4905" s="5"/>
      <c r="BQ4905" s="5"/>
      <c r="BR4905" s="5"/>
      <c r="BS4905" s="5"/>
      <c r="BT4905" s="5"/>
      <c r="BU4905" s="5"/>
      <c r="BV4905" s="5"/>
      <c r="BW4905" s="5"/>
      <c r="BX4905" s="5"/>
      <c r="BY4905" s="5"/>
      <c r="BZ4905" s="5"/>
      <c r="CA4905" s="5"/>
      <c r="CB4905" s="5"/>
      <c r="CC4905" s="5"/>
      <c r="CD4905" s="5"/>
      <c r="CE4905" s="5"/>
      <c r="CF4905" s="5"/>
      <c r="CG4905" s="5"/>
      <c r="CH4905" s="5"/>
      <c r="CI4905" s="5"/>
      <c r="CJ4905" s="5"/>
      <c r="CK4905" s="5"/>
      <c r="CL4905" s="5"/>
      <c r="CM4905" s="5"/>
      <c r="CN4905" s="5"/>
      <c r="CO4905" s="5"/>
      <c r="CP4905" s="5"/>
      <c r="CQ4905" s="5"/>
      <c r="CR4905" s="5"/>
      <c r="CS4905" s="5"/>
      <c r="CT4905" s="5"/>
      <c r="CU4905" s="5"/>
      <c r="CV4905" s="5"/>
      <c r="CW4905" s="5"/>
      <c r="CX4905" s="5"/>
      <c r="CY4905" s="5"/>
      <c r="CZ4905" s="5"/>
      <c r="DA4905" s="5"/>
      <c r="DB4905" s="5"/>
      <c r="DC4905" s="5"/>
      <c r="DD4905" s="5"/>
      <c r="DE4905" s="5"/>
      <c r="DF4905" s="5"/>
      <c r="DG4905" s="5"/>
    </row>
    <row r="4906" spans="1:11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  <c r="AU4906" s="5"/>
      <c r="AV4906" s="5"/>
      <c r="AW4906" s="5"/>
      <c r="AX4906" s="5"/>
      <c r="AY4906" s="5"/>
      <c r="AZ4906" s="5"/>
      <c r="BA4906" s="5"/>
      <c r="BB4906" s="5"/>
      <c r="BC4906" s="5"/>
      <c r="BD4906" s="5"/>
      <c r="BE4906" s="5"/>
      <c r="BF4906" s="5"/>
      <c r="BG4906" s="5"/>
      <c r="BH4906" s="5"/>
      <c r="BI4906" s="5"/>
      <c r="BJ4906" s="5"/>
      <c r="BK4906" s="5"/>
      <c r="BL4906" s="5"/>
      <c r="BM4906" s="5"/>
      <c r="BN4906" s="5"/>
      <c r="BO4906" s="5"/>
      <c r="BP4906" s="5"/>
      <c r="BQ4906" s="5"/>
      <c r="BR4906" s="5"/>
      <c r="BS4906" s="5"/>
      <c r="BT4906" s="5"/>
      <c r="BU4906" s="5"/>
      <c r="BV4906" s="5"/>
      <c r="BW4906" s="5"/>
      <c r="BX4906" s="5"/>
      <c r="BY4906" s="5"/>
      <c r="BZ4906" s="5"/>
      <c r="CA4906" s="5"/>
      <c r="CB4906" s="5"/>
      <c r="CC4906" s="5"/>
      <c r="CD4906" s="5"/>
      <c r="CE4906" s="5"/>
      <c r="CF4906" s="5"/>
      <c r="CG4906" s="5"/>
      <c r="CH4906" s="5"/>
      <c r="CI4906" s="5"/>
      <c r="CJ4906" s="5"/>
      <c r="CK4906" s="5"/>
      <c r="CL4906" s="5"/>
      <c r="CM4906" s="5"/>
      <c r="CN4906" s="5"/>
      <c r="CO4906" s="5"/>
      <c r="CP4906" s="5"/>
      <c r="CQ4906" s="5"/>
      <c r="CR4906" s="5"/>
      <c r="CS4906" s="5"/>
      <c r="CT4906" s="5"/>
      <c r="CU4906" s="5"/>
      <c r="CV4906" s="5"/>
      <c r="CW4906" s="5"/>
      <c r="CX4906" s="5"/>
      <c r="CY4906" s="5"/>
      <c r="CZ4906" s="5"/>
      <c r="DA4906" s="5"/>
      <c r="DB4906" s="5"/>
      <c r="DC4906" s="5"/>
      <c r="DD4906" s="5"/>
      <c r="DE4906" s="5"/>
      <c r="DF4906" s="5"/>
      <c r="DG4906" s="5"/>
    </row>
    <row r="4907" spans="1:11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5"/>
      <c r="AQ4907" s="5"/>
      <c r="AR4907" s="5"/>
      <c r="AS4907" s="5"/>
      <c r="AT4907" s="5"/>
      <c r="AU4907" s="5"/>
      <c r="AV4907" s="5"/>
      <c r="AW4907" s="5"/>
      <c r="AX4907" s="5"/>
      <c r="AY4907" s="5"/>
      <c r="AZ4907" s="5"/>
      <c r="BA4907" s="5"/>
      <c r="BB4907" s="5"/>
      <c r="BC4907" s="5"/>
      <c r="BD4907" s="5"/>
      <c r="BE4907" s="5"/>
      <c r="BF4907" s="5"/>
      <c r="BG4907" s="5"/>
      <c r="BH4907" s="5"/>
      <c r="BI4907" s="5"/>
      <c r="BJ4907" s="5"/>
      <c r="BK4907" s="5"/>
      <c r="BL4907" s="5"/>
      <c r="BM4907" s="5"/>
      <c r="BN4907" s="5"/>
      <c r="BO4907" s="5"/>
      <c r="BP4907" s="5"/>
      <c r="BQ4907" s="5"/>
      <c r="BR4907" s="5"/>
      <c r="BS4907" s="5"/>
      <c r="BT4907" s="5"/>
      <c r="BU4907" s="5"/>
      <c r="BV4907" s="5"/>
      <c r="BW4907" s="5"/>
      <c r="BX4907" s="5"/>
      <c r="BY4907" s="5"/>
      <c r="BZ4907" s="5"/>
      <c r="CA4907" s="5"/>
      <c r="CB4907" s="5"/>
      <c r="CC4907" s="5"/>
      <c r="CD4907" s="5"/>
      <c r="CE4907" s="5"/>
      <c r="CF4907" s="5"/>
      <c r="CG4907" s="5"/>
      <c r="CH4907" s="5"/>
      <c r="CI4907" s="5"/>
      <c r="CJ4907" s="5"/>
      <c r="CK4907" s="5"/>
      <c r="CL4907" s="5"/>
      <c r="CM4907" s="5"/>
      <c r="CN4907" s="5"/>
      <c r="CO4907" s="5"/>
      <c r="CP4907" s="5"/>
      <c r="CQ4907" s="5"/>
      <c r="CR4907" s="5"/>
      <c r="CS4907" s="5"/>
      <c r="CT4907" s="5"/>
      <c r="CU4907" s="5"/>
      <c r="CV4907" s="5"/>
      <c r="CW4907" s="5"/>
      <c r="CX4907" s="5"/>
      <c r="CY4907" s="5"/>
      <c r="CZ4907" s="5"/>
      <c r="DA4907" s="5"/>
      <c r="DB4907" s="5"/>
      <c r="DC4907" s="5"/>
      <c r="DD4907" s="5"/>
      <c r="DE4907" s="5"/>
      <c r="DF4907" s="5"/>
      <c r="DG4907" s="5"/>
    </row>
    <row r="4908" spans="1:11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5"/>
      <c r="AQ4908" s="5"/>
      <c r="AR4908" s="5"/>
      <c r="AS4908" s="5"/>
      <c r="AT4908" s="5"/>
      <c r="AU4908" s="5"/>
      <c r="AV4908" s="5"/>
      <c r="AW4908" s="5"/>
      <c r="AX4908" s="5"/>
      <c r="AY4908" s="5"/>
      <c r="AZ4908" s="5"/>
      <c r="BA4908" s="5"/>
      <c r="BB4908" s="5"/>
      <c r="BC4908" s="5"/>
      <c r="BD4908" s="5"/>
      <c r="BE4908" s="5"/>
      <c r="BF4908" s="5"/>
      <c r="BG4908" s="5"/>
      <c r="BH4908" s="5"/>
      <c r="BI4908" s="5"/>
      <c r="BJ4908" s="5"/>
      <c r="BK4908" s="5"/>
      <c r="BL4908" s="5"/>
      <c r="BM4908" s="5"/>
      <c r="BN4908" s="5"/>
      <c r="BO4908" s="5"/>
      <c r="BP4908" s="5"/>
      <c r="BQ4908" s="5"/>
      <c r="BR4908" s="5"/>
      <c r="BS4908" s="5"/>
      <c r="BT4908" s="5"/>
      <c r="BU4908" s="5"/>
      <c r="BV4908" s="5"/>
      <c r="BW4908" s="5"/>
      <c r="BX4908" s="5"/>
      <c r="BY4908" s="5"/>
      <c r="BZ4908" s="5"/>
      <c r="CA4908" s="5"/>
      <c r="CB4908" s="5"/>
      <c r="CC4908" s="5"/>
      <c r="CD4908" s="5"/>
      <c r="CE4908" s="5"/>
      <c r="CF4908" s="5"/>
      <c r="CG4908" s="5"/>
      <c r="CH4908" s="5"/>
      <c r="CI4908" s="5"/>
      <c r="CJ4908" s="5"/>
      <c r="CK4908" s="5"/>
      <c r="CL4908" s="5"/>
      <c r="CM4908" s="5"/>
      <c r="CN4908" s="5"/>
      <c r="CO4908" s="5"/>
      <c r="CP4908" s="5"/>
      <c r="CQ4908" s="5"/>
      <c r="CR4908" s="5"/>
      <c r="CS4908" s="5"/>
      <c r="CT4908" s="5"/>
      <c r="CU4908" s="5"/>
      <c r="CV4908" s="5"/>
      <c r="CW4908" s="5"/>
      <c r="CX4908" s="5"/>
      <c r="CY4908" s="5"/>
      <c r="CZ4908" s="5"/>
      <c r="DA4908" s="5"/>
      <c r="DB4908" s="5"/>
      <c r="DC4908" s="5"/>
      <c r="DD4908" s="5"/>
      <c r="DE4908" s="5"/>
      <c r="DF4908" s="5"/>
      <c r="DG4908" s="5"/>
    </row>
    <row r="4909" spans="1:11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  <c r="AU4909" s="5"/>
      <c r="AV4909" s="5"/>
      <c r="AW4909" s="5"/>
      <c r="AX4909" s="5"/>
      <c r="AY4909" s="5"/>
      <c r="AZ4909" s="5"/>
      <c r="BA4909" s="5"/>
      <c r="BB4909" s="5"/>
      <c r="BC4909" s="5"/>
      <c r="BD4909" s="5"/>
      <c r="BE4909" s="5"/>
      <c r="BF4909" s="5"/>
      <c r="BG4909" s="5"/>
      <c r="BH4909" s="5"/>
      <c r="BI4909" s="5"/>
      <c r="BJ4909" s="5"/>
      <c r="BK4909" s="5"/>
      <c r="BL4909" s="5"/>
      <c r="BM4909" s="5"/>
      <c r="BN4909" s="5"/>
      <c r="BO4909" s="5"/>
      <c r="BP4909" s="5"/>
      <c r="BQ4909" s="5"/>
      <c r="BR4909" s="5"/>
      <c r="BS4909" s="5"/>
      <c r="BT4909" s="5"/>
      <c r="BU4909" s="5"/>
      <c r="BV4909" s="5"/>
      <c r="BW4909" s="5"/>
      <c r="BX4909" s="5"/>
      <c r="BY4909" s="5"/>
      <c r="BZ4909" s="5"/>
      <c r="CA4909" s="5"/>
      <c r="CB4909" s="5"/>
      <c r="CC4909" s="5"/>
      <c r="CD4909" s="5"/>
      <c r="CE4909" s="5"/>
      <c r="CF4909" s="5"/>
      <c r="CG4909" s="5"/>
      <c r="CH4909" s="5"/>
      <c r="CI4909" s="5"/>
      <c r="CJ4909" s="5"/>
      <c r="CK4909" s="5"/>
      <c r="CL4909" s="5"/>
      <c r="CM4909" s="5"/>
      <c r="CN4909" s="5"/>
      <c r="CO4909" s="5"/>
      <c r="CP4909" s="5"/>
      <c r="CQ4909" s="5"/>
      <c r="CR4909" s="5"/>
      <c r="CS4909" s="5"/>
      <c r="CT4909" s="5"/>
      <c r="CU4909" s="5"/>
      <c r="CV4909" s="5"/>
      <c r="CW4909" s="5"/>
      <c r="CX4909" s="5"/>
      <c r="CY4909" s="5"/>
      <c r="CZ4909" s="5"/>
      <c r="DA4909" s="5"/>
      <c r="DB4909" s="5"/>
      <c r="DC4909" s="5"/>
      <c r="DD4909" s="5"/>
      <c r="DE4909" s="5"/>
      <c r="DF4909" s="5"/>
      <c r="DG4909" s="5"/>
    </row>
    <row r="4910" spans="1:11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5"/>
      <c r="AQ4910" s="5"/>
      <c r="AR4910" s="5"/>
      <c r="AS4910" s="5"/>
      <c r="AT4910" s="5"/>
      <c r="AU4910" s="5"/>
      <c r="AV4910" s="5"/>
      <c r="AW4910" s="5"/>
      <c r="AX4910" s="5"/>
      <c r="AY4910" s="5"/>
      <c r="AZ4910" s="5"/>
      <c r="BA4910" s="5"/>
      <c r="BB4910" s="5"/>
      <c r="BC4910" s="5"/>
      <c r="BD4910" s="5"/>
      <c r="BE4910" s="5"/>
      <c r="BF4910" s="5"/>
      <c r="BG4910" s="5"/>
      <c r="BH4910" s="5"/>
      <c r="BI4910" s="5"/>
      <c r="BJ4910" s="5"/>
      <c r="BK4910" s="5"/>
      <c r="BL4910" s="5"/>
      <c r="BM4910" s="5"/>
      <c r="BN4910" s="5"/>
      <c r="BO4910" s="5"/>
      <c r="BP4910" s="5"/>
      <c r="BQ4910" s="5"/>
      <c r="BR4910" s="5"/>
      <c r="BS4910" s="5"/>
      <c r="BT4910" s="5"/>
      <c r="BU4910" s="5"/>
      <c r="BV4910" s="5"/>
      <c r="BW4910" s="5"/>
      <c r="BX4910" s="5"/>
      <c r="BY4910" s="5"/>
      <c r="BZ4910" s="5"/>
      <c r="CA4910" s="5"/>
      <c r="CB4910" s="5"/>
      <c r="CC4910" s="5"/>
      <c r="CD4910" s="5"/>
      <c r="CE4910" s="5"/>
      <c r="CF4910" s="5"/>
      <c r="CG4910" s="5"/>
      <c r="CH4910" s="5"/>
      <c r="CI4910" s="5"/>
      <c r="CJ4910" s="5"/>
      <c r="CK4910" s="5"/>
      <c r="CL4910" s="5"/>
      <c r="CM4910" s="5"/>
      <c r="CN4910" s="5"/>
      <c r="CO4910" s="5"/>
      <c r="CP4910" s="5"/>
      <c r="CQ4910" s="5"/>
      <c r="CR4910" s="5"/>
      <c r="CS4910" s="5"/>
      <c r="CT4910" s="5"/>
      <c r="CU4910" s="5"/>
      <c r="CV4910" s="5"/>
      <c r="CW4910" s="5"/>
      <c r="CX4910" s="5"/>
      <c r="CY4910" s="5"/>
      <c r="CZ4910" s="5"/>
      <c r="DA4910" s="5"/>
      <c r="DB4910" s="5"/>
      <c r="DC4910" s="5"/>
      <c r="DD4910" s="5"/>
      <c r="DE4910" s="5"/>
      <c r="DF4910" s="5"/>
      <c r="DG4910" s="5"/>
    </row>
    <row r="4911" spans="1:11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5"/>
      <c r="AQ4911" s="5"/>
      <c r="AR4911" s="5"/>
      <c r="AS4911" s="5"/>
      <c r="AT4911" s="5"/>
      <c r="AU4911" s="5"/>
      <c r="AV4911" s="5"/>
      <c r="AW4911" s="5"/>
      <c r="AX4911" s="5"/>
      <c r="AY4911" s="5"/>
      <c r="AZ4911" s="5"/>
      <c r="BA4911" s="5"/>
      <c r="BB4911" s="5"/>
      <c r="BC4911" s="5"/>
      <c r="BD4911" s="5"/>
      <c r="BE4911" s="5"/>
      <c r="BF4911" s="5"/>
      <c r="BG4911" s="5"/>
      <c r="BH4911" s="5"/>
      <c r="BI4911" s="5"/>
      <c r="BJ4911" s="5"/>
      <c r="BK4911" s="5"/>
      <c r="BL4911" s="5"/>
      <c r="BM4911" s="5"/>
      <c r="BN4911" s="5"/>
      <c r="BO4911" s="5"/>
      <c r="BP4911" s="5"/>
      <c r="BQ4911" s="5"/>
      <c r="BR4911" s="5"/>
      <c r="BS4911" s="5"/>
      <c r="BT4911" s="5"/>
      <c r="BU4911" s="5"/>
      <c r="BV4911" s="5"/>
      <c r="BW4911" s="5"/>
      <c r="BX4911" s="5"/>
      <c r="BY4911" s="5"/>
      <c r="BZ4911" s="5"/>
      <c r="CA4911" s="5"/>
      <c r="CB4911" s="5"/>
      <c r="CC4911" s="5"/>
      <c r="CD4911" s="5"/>
      <c r="CE4911" s="5"/>
      <c r="CF4911" s="5"/>
      <c r="CG4911" s="5"/>
      <c r="CH4911" s="5"/>
      <c r="CI4911" s="5"/>
      <c r="CJ4911" s="5"/>
      <c r="CK4911" s="5"/>
      <c r="CL4911" s="5"/>
      <c r="CM4911" s="5"/>
      <c r="CN4911" s="5"/>
      <c r="CO4911" s="5"/>
      <c r="CP4911" s="5"/>
      <c r="CQ4911" s="5"/>
      <c r="CR4911" s="5"/>
      <c r="CS4911" s="5"/>
      <c r="CT4911" s="5"/>
      <c r="CU4911" s="5"/>
      <c r="CV4911" s="5"/>
      <c r="CW4911" s="5"/>
      <c r="CX4911" s="5"/>
      <c r="CY4911" s="5"/>
      <c r="CZ4911" s="5"/>
      <c r="DA4911" s="5"/>
      <c r="DB4911" s="5"/>
      <c r="DC4911" s="5"/>
      <c r="DD4911" s="5"/>
      <c r="DE4911" s="5"/>
      <c r="DF4911" s="5"/>
      <c r="DG4911" s="5"/>
    </row>
    <row r="4912" spans="1:11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5"/>
      <c r="AQ4912" s="5"/>
      <c r="AR4912" s="5"/>
      <c r="AS4912" s="5"/>
      <c r="AT4912" s="5"/>
      <c r="AU4912" s="5"/>
      <c r="AV4912" s="5"/>
      <c r="AW4912" s="5"/>
      <c r="AX4912" s="5"/>
      <c r="AY4912" s="5"/>
      <c r="AZ4912" s="5"/>
      <c r="BA4912" s="5"/>
      <c r="BB4912" s="5"/>
      <c r="BC4912" s="5"/>
      <c r="BD4912" s="5"/>
      <c r="BE4912" s="5"/>
      <c r="BF4912" s="5"/>
      <c r="BG4912" s="5"/>
      <c r="BH4912" s="5"/>
      <c r="BI4912" s="5"/>
      <c r="BJ4912" s="5"/>
      <c r="BK4912" s="5"/>
      <c r="BL4912" s="5"/>
      <c r="BM4912" s="5"/>
      <c r="BN4912" s="5"/>
      <c r="BO4912" s="5"/>
      <c r="BP4912" s="5"/>
      <c r="BQ4912" s="5"/>
      <c r="BR4912" s="5"/>
      <c r="BS4912" s="5"/>
      <c r="BT4912" s="5"/>
      <c r="BU4912" s="5"/>
      <c r="BV4912" s="5"/>
      <c r="BW4912" s="5"/>
      <c r="BX4912" s="5"/>
      <c r="BY4912" s="5"/>
      <c r="BZ4912" s="5"/>
      <c r="CA4912" s="5"/>
      <c r="CB4912" s="5"/>
      <c r="CC4912" s="5"/>
      <c r="CD4912" s="5"/>
      <c r="CE4912" s="5"/>
      <c r="CF4912" s="5"/>
      <c r="CG4912" s="5"/>
      <c r="CH4912" s="5"/>
      <c r="CI4912" s="5"/>
      <c r="CJ4912" s="5"/>
      <c r="CK4912" s="5"/>
      <c r="CL4912" s="5"/>
      <c r="CM4912" s="5"/>
      <c r="CN4912" s="5"/>
      <c r="CO4912" s="5"/>
      <c r="CP4912" s="5"/>
      <c r="CQ4912" s="5"/>
      <c r="CR4912" s="5"/>
      <c r="CS4912" s="5"/>
      <c r="CT4912" s="5"/>
      <c r="CU4912" s="5"/>
      <c r="CV4912" s="5"/>
      <c r="CW4912" s="5"/>
      <c r="CX4912" s="5"/>
      <c r="CY4912" s="5"/>
      <c r="CZ4912" s="5"/>
      <c r="DA4912" s="5"/>
      <c r="DB4912" s="5"/>
      <c r="DC4912" s="5"/>
      <c r="DD4912" s="5"/>
      <c r="DE4912" s="5"/>
      <c r="DF4912" s="5"/>
      <c r="DG4912" s="5"/>
    </row>
    <row r="4913" spans="1:11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  <c r="AU4913" s="5"/>
      <c r="AV4913" s="5"/>
      <c r="AW4913" s="5"/>
      <c r="AX4913" s="5"/>
      <c r="AY4913" s="5"/>
      <c r="AZ4913" s="5"/>
      <c r="BA4913" s="5"/>
      <c r="BB4913" s="5"/>
      <c r="BC4913" s="5"/>
      <c r="BD4913" s="5"/>
      <c r="BE4913" s="5"/>
      <c r="BF4913" s="5"/>
      <c r="BG4913" s="5"/>
      <c r="BH4913" s="5"/>
      <c r="BI4913" s="5"/>
      <c r="BJ4913" s="5"/>
      <c r="BK4913" s="5"/>
      <c r="BL4913" s="5"/>
      <c r="BM4913" s="5"/>
      <c r="BN4913" s="5"/>
      <c r="BO4913" s="5"/>
      <c r="BP4913" s="5"/>
      <c r="BQ4913" s="5"/>
      <c r="BR4913" s="5"/>
      <c r="BS4913" s="5"/>
      <c r="BT4913" s="5"/>
      <c r="BU4913" s="5"/>
      <c r="BV4913" s="5"/>
      <c r="BW4913" s="5"/>
      <c r="BX4913" s="5"/>
      <c r="BY4913" s="5"/>
      <c r="BZ4913" s="5"/>
      <c r="CA4913" s="5"/>
      <c r="CB4913" s="5"/>
      <c r="CC4913" s="5"/>
      <c r="CD4913" s="5"/>
      <c r="CE4913" s="5"/>
      <c r="CF4913" s="5"/>
      <c r="CG4913" s="5"/>
      <c r="CH4913" s="5"/>
      <c r="CI4913" s="5"/>
      <c r="CJ4913" s="5"/>
      <c r="CK4913" s="5"/>
      <c r="CL4913" s="5"/>
      <c r="CM4913" s="5"/>
      <c r="CN4913" s="5"/>
      <c r="CO4913" s="5"/>
      <c r="CP4913" s="5"/>
      <c r="CQ4913" s="5"/>
      <c r="CR4913" s="5"/>
      <c r="CS4913" s="5"/>
      <c r="CT4913" s="5"/>
      <c r="CU4913" s="5"/>
      <c r="CV4913" s="5"/>
      <c r="CW4913" s="5"/>
      <c r="CX4913" s="5"/>
      <c r="CY4913" s="5"/>
      <c r="CZ4913" s="5"/>
      <c r="DA4913" s="5"/>
      <c r="DB4913" s="5"/>
      <c r="DC4913" s="5"/>
      <c r="DD4913" s="5"/>
      <c r="DE4913" s="5"/>
      <c r="DF4913" s="5"/>
      <c r="DG4913" s="5"/>
    </row>
    <row r="4914" spans="1:11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5"/>
      <c r="AQ4914" s="5"/>
      <c r="AR4914" s="5"/>
      <c r="AS4914" s="5"/>
      <c r="AT4914" s="5"/>
      <c r="AU4914" s="5"/>
      <c r="AV4914" s="5"/>
      <c r="AW4914" s="5"/>
      <c r="AX4914" s="5"/>
      <c r="AY4914" s="5"/>
      <c r="AZ4914" s="5"/>
      <c r="BA4914" s="5"/>
      <c r="BB4914" s="5"/>
      <c r="BC4914" s="5"/>
      <c r="BD4914" s="5"/>
      <c r="BE4914" s="5"/>
      <c r="BF4914" s="5"/>
      <c r="BG4914" s="5"/>
      <c r="BH4914" s="5"/>
      <c r="BI4914" s="5"/>
      <c r="BJ4914" s="5"/>
      <c r="BK4914" s="5"/>
      <c r="BL4914" s="5"/>
      <c r="BM4914" s="5"/>
      <c r="BN4914" s="5"/>
      <c r="BO4914" s="5"/>
      <c r="BP4914" s="5"/>
      <c r="BQ4914" s="5"/>
      <c r="BR4914" s="5"/>
      <c r="BS4914" s="5"/>
      <c r="BT4914" s="5"/>
      <c r="BU4914" s="5"/>
      <c r="BV4914" s="5"/>
      <c r="BW4914" s="5"/>
      <c r="BX4914" s="5"/>
      <c r="BY4914" s="5"/>
      <c r="BZ4914" s="5"/>
      <c r="CA4914" s="5"/>
      <c r="CB4914" s="5"/>
      <c r="CC4914" s="5"/>
      <c r="CD4914" s="5"/>
      <c r="CE4914" s="5"/>
      <c r="CF4914" s="5"/>
      <c r="CG4914" s="5"/>
      <c r="CH4914" s="5"/>
      <c r="CI4914" s="5"/>
      <c r="CJ4914" s="5"/>
      <c r="CK4914" s="5"/>
      <c r="CL4914" s="5"/>
      <c r="CM4914" s="5"/>
      <c r="CN4914" s="5"/>
      <c r="CO4914" s="5"/>
      <c r="CP4914" s="5"/>
      <c r="CQ4914" s="5"/>
      <c r="CR4914" s="5"/>
      <c r="CS4914" s="5"/>
      <c r="CT4914" s="5"/>
      <c r="CU4914" s="5"/>
      <c r="CV4914" s="5"/>
      <c r="CW4914" s="5"/>
      <c r="CX4914" s="5"/>
      <c r="CY4914" s="5"/>
      <c r="CZ4914" s="5"/>
      <c r="DA4914" s="5"/>
      <c r="DB4914" s="5"/>
      <c r="DC4914" s="5"/>
      <c r="DD4914" s="5"/>
      <c r="DE4914" s="5"/>
      <c r="DF4914" s="5"/>
      <c r="DG4914" s="5"/>
    </row>
    <row r="4915" spans="1:11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  <c r="AU4915" s="5"/>
      <c r="AV4915" s="5"/>
      <c r="AW4915" s="5"/>
      <c r="AX4915" s="5"/>
      <c r="AY4915" s="5"/>
      <c r="AZ4915" s="5"/>
      <c r="BA4915" s="5"/>
      <c r="BB4915" s="5"/>
      <c r="BC4915" s="5"/>
      <c r="BD4915" s="5"/>
      <c r="BE4915" s="5"/>
      <c r="BF4915" s="5"/>
      <c r="BG4915" s="5"/>
      <c r="BH4915" s="5"/>
      <c r="BI4915" s="5"/>
      <c r="BJ4915" s="5"/>
      <c r="BK4915" s="5"/>
      <c r="BL4915" s="5"/>
      <c r="BM4915" s="5"/>
      <c r="BN4915" s="5"/>
      <c r="BO4915" s="5"/>
      <c r="BP4915" s="5"/>
      <c r="BQ4915" s="5"/>
      <c r="BR4915" s="5"/>
      <c r="BS4915" s="5"/>
      <c r="BT4915" s="5"/>
      <c r="BU4915" s="5"/>
      <c r="BV4915" s="5"/>
      <c r="BW4915" s="5"/>
      <c r="BX4915" s="5"/>
      <c r="BY4915" s="5"/>
      <c r="BZ4915" s="5"/>
      <c r="CA4915" s="5"/>
      <c r="CB4915" s="5"/>
      <c r="CC4915" s="5"/>
      <c r="CD4915" s="5"/>
      <c r="CE4915" s="5"/>
      <c r="CF4915" s="5"/>
      <c r="CG4915" s="5"/>
      <c r="CH4915" s="5"/>
      <c r="CI4915" s="5"/>
      <c r="CJ4915" s="5"/>
      <c r="CK4915" s="5"/>
      <c r="CL4915" s="5"/>
      <c r="CM4915" s="5"/>
      <c r="CN4915" s="5"/>
      <c r="CO4915" s="5"/>
      <c r="CP4915" s="5"/>
      <c r="CQ4915" s="5"/>
      <c r="CR4915" s="5"/>
      <c r="CS4915" s="5"/>
      <c r="CT4915" s="5"/>
      <c r="CU4915" s="5"/>
      <c r="CV4915" s="5"/>
      <c r="CW4915" s="5"/>
      <c r="CX4915" s="5"/>
      <c r="CY4915" s="5"/>
      <c r="CZ4915" s="5"/>
      <c r="DA4915" s="5"/>
      <c r="DB4915" s="5"/>
      <c r="DC4915" s="5"/>
      <c r="DD4915" s="5"/>
      <c r="DE4915" s="5"/>
      <c r="DF4915" s="5"/>
      <c r="DG4915" s="5"/>
    </row>
    <row r="4916" spans="1:11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  <c r="AP4916" s="5"/>
      <c r="AQ4916" s="5"/>
      <c r="AR4916" s="5"/>
      <c r="AS4916" s="5"/>
      <c r="AT4916" s="5"/>
      <c r="AU4916" s="5"/>
      <c r="AV4916" s="5"/>
      <c r="AW4916" s="5"/>
      <c r="AX4916" s="5"/>
      <c r="AY4916" s="5"/>
      <c r="AZ4916" s="5"/>
      <c r="BA4916" s="5"/>
      <c r="BB4916" s="5"/>
      <c r="BC4916" s="5"/>
      <c r="BD4916" s="5"/>
      <c r="BE4916" s="5"/>
      <c r="BF4916" s="5"/>
      <c r="BG4916" s="5"/>
      <c r="BH4916" s="5"/>
      <c r="BI4916" s="5"/>
      <c r="BJ4916" s="5"/>
      <c r="BK4916" s="5"/>
      <c r="BL4916" s="5"/>
      <c r="BM4916" s="5"/>
      <c r="BN4916" s="5"/>
      <c r="BO4916" s="5"/>
      <c r="BP4916" s="5"/>
      <c r="BQ4916" s="5"/>
      <c r="BR4916" s="5"/>
      <c r="BS4916" s="5"/>
      <c r="BT4916" s="5"/>
      <c r="BU4916" s="5"/>
      <c r="BV4916" s="5"/>
      <c r="BW4916" s="5"/>
      <c r="BX4916" s="5"/>
      <c r="BY4916" s="5"/>
      <c r="BZ4916" s="5"/>
      <c r="CA4916" s="5"/>
      <c r="CB4916" s="5"/>
      <c r="CC4916" s="5"/>
      <c r="CD4916" s="5"/>
      <c r="CE4916" s="5"/>
      <c r="CF4916" s="5"/>
      <c r="CG4916" s="5"/>
      <c r="CH4916" s="5"/>
      <c r="CI4916" s="5"/>
      <c r="CJ4916" s="5"/>
      <c r="CK4916" s="5"/>
      <c r="CL4916" s="5"/>
      <c r="CM4916" s="5"/>
      <c r="CN4916" s="5"/>
      <c r="CO4916" s="5"/>
      <c r="CP4916" s="5"/>
      <c r="CQ4916" s="5"/>
      <c r="CR4916" s="5"/>
      <c r="CS4916" s="5"/>
      <c r="CT4916" s="5"/>
      <c r="CU4916" s="5"/>
      <c r="CV4916" s="5"/>
      <c r="CW4916" s="5"/>
      <c r="CX4916" s="5"/>
      <c r="CY4916" s="5"/>
      <c r="CZ4916" s="5"/>
      <c r="DA4916" s="5"/>
      <c r="DB4916" s="5"/>
      <c r="DC4916" s="5"/>
      <c r="DD4916" s="5"/>
      <c r="DE4916" s="5"/>
      <c r="DF4916" s="5"/>
      <c r="DG4916" s="5"/>
    </row>
    <row r="4917" spans="1:11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5"/>
      <c r="AQ4917" s="5"/>
      <c r="AR4917" s="5"/>
      <c r="AS4917" s="5"/>
      <c r="AT4917" s="5"/>
      <c r="AU4917" s="5"/>
      <c r="AV4917" s="5"/>
      <c r="AW4917" s="5"/>
      <c r="AX4917" s="5"/>
      <c r="AY4917" s="5"/>
      <c r="AZ4917" s="5"/>
      <c r="BA4917" s="5"/>
      <c r="BB4917" s="5"/>
      <c r="BC4917" s="5"/>
      <c r="BD4917" s="5"/>
      <c r="BE4917" s="5"/>
      <c r="BF4917" s="5"/>
      <c r="BG4917" s="5"/>
      <c r="BH4917" s="5"/>
      <c r="BI4917" s="5"/>
      <c r="BJ4917" s="5"/>
      <c r="BK4917" s="5"/>
      <c r="BL4917" s="5"/>
      <c r="BM4917" s="5"/>
      <c r="BN4917" s="5"/>
      <c r="BO4917" s="5"/>
      <c r="BP4917" s="5"/>
      <c r="BQ4917" s="5"/>
      <c r="BR4917" s="5"/>
      <c r="BS4917" s="5"/>
      <c r="BT4917" s="5"/>
      <c r="BU4917" s="5"/>
      <c r="BV4917" s="5"/>
      <c r="BW4917" s="5"/>
      <c r="BX4917" s="5"/>
      <c r="BY4917" s="5"/>
      <c r="BZ4917" s="5"/>
      <c r="CA4917" s="5"/>
      <c r="CB4917" s="5"/>
      <c r="CC4917" s="5"/>
      <c r="CD4917" s="5"/>
      <c r="CE4917" s="5"/>
      <c r="CF4917" s="5"/>
      <c r="CG4917" s="5"/>
      <c r="CH4917" s="5"/>
      <c r="CI4917" s="5"/>
      <c r="CJ4917" s="5"/>
      <c r="CK4917" s="5"/>
      <c r="CL4917" s="5"/>
      <c r="CM4917" s="5"/>
      <c r="CN4917" s="5"/>
      <c r="CO4917" s="5"/>
      <c r="CP4917" s="5"/>
      <c r="CQ4917" s="5"/>
      <c r="CR4917" s="5"/>
      <c r="CS4917" s="5"/>
      <c r="CT4917" s="5"/>
      <c r="CU4917" s="5"/>
      <c r="CV4917" s="5"/>
      <c r="CW4917" s="5"/>
      <c r="CX4917" s="5"/>
      <c r="CY4917" s="5"/>
      <c r="CZ4917" s="5"/>
      <c r="DA4917" s="5"/>
      <c r="DB4917" s="5"/>
      <c r="DC4917" s="5"/>
      <c r="DD4917" s="5"/>
      <c r="DE4917" s="5"/>
      <c r="DF4917" s="5"/>
      <c r="DG4917" s="5"/>
    </row>
    <row r="4918" spans="1:11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5"/>
      <c r="AQ4918" s="5"/>
      <c r="AR4918" s="5"/>
      <c r="AS4918" s="5"/>
      <c r="AT4918" s="5"/>
      <c r="AU4918" s="5"/>
      <c r="AV4918" s="5"/>
      <c r="AW4918" s="5"/>
      <c r="AX4918" s="5"/>
      <c r="AY4918" s="5"/>
      <c r="AZ4918" s="5"/>
      <c r="BA4918" s="5"/>
      <c r="BB4918" s="5"/>
      <c r="BC4918" s="5"/>
      <c r="BD4918" s="5"/>
      <c r="BE4918" s="5"/>
      <c r="BF4918" s="5"/>
      <c r="BG4918" s="5"/>
      <c r="BH4918" s="5"/>
      <c r="BI4918" s="5"/>
      <c r="BJ4918" s="5"/>
      <c r="BK4918" s="5"/>
      <c r="BL4918" s="5"/>
      <c r="BM4918" s="5"/>
      <c r="BN4918" s="5"/>
      <c r="BO4918" s="5"/>
      <c r="BP4918" s="5"/>
      <c r="BQ4918" s="5"/>
      <c r="BR4918" s="5"/>
      <c r="BS4918" s="5"/>
      <c r="BT4918" s="5"/>
      <c r="BU4918" s="5"/>
      <c r="BV4918" s="5"/>
      <c r="BW4918" s="5"/>
      <c r="BX4918" s="5"/>
      <c r="BY4918" s="5"/>
      <c r="BZ4918" s="5"/>
      <c r="CA4918" s="5"/>
      <c r="CB4918" s="5"/>
      <c r="CC4918" s="5"/>
      <c r="CD4918" s="5"/>
      <c r="CE4918" s="5"/>
      <c r="CF4918" s="5"/>
      <c r="CG4918" s="5"/>
      <c r="CH4918" s="5"/>
      <c r="CI4918" s="5"/>
      <c r="CJ4918" s="5"/>
      <c r="CK4918" s="5"/>
      <c r="CL4918" s="5"/>
      <c r="CM4918" s="5"/>
      <c r="CN4918" s="5"/>
      <c r="CO4918" s="5"/>
      <c r="CP4918" s="5"/>
      <c r="CQ4918" s="5"/>
      <c r="CR4918" s="5"/>
      <c r="CS4918" s="5"/>
      <c r="CT4918" s="5"/>
      <c r="CU4918" s="5"/>
      <c r="CV4918" s="5"/>
      <c r="CW4918" s="5"/>
      <c r="CX4918" s="5"/>
      <c r="CY4918" s="5"/>
      <c r="CZ4918" s="5"/>
      <c r="DA4918" s="5"/>
      <c r="DB4918" s="5"/>
      <c r="DC4918" s="5"/>
      <c r="DD4918" s="5"/>
      <c r="DE4918" s="5"/>
      <c r="DF4918" s="5"/>
      <c r="DG4918" s="5"/>
    </row>
    <row r="4919" spans="1:11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  <c r="AU4919" s="5"/>
      <c r="AV4919" s="5"/>
      <c r="AW4919" s="5"/>
      <c r="AX4919" s="5"/>
      <c r="AY4919" s="5"/>
      <c r="AZ4919" s="5"/>
      <c r="BA4919" s="5"/>
      <c r="BB4919" s="5"/>
      <c r="BC4919" s="5"/>
      <c r="BD4919" s="5"/>
      <c r="BE4919" s="5"/>
      <c r="BF4919" s="5"/>
      <c r="BG4919" s="5"/>
      <c r="BH4919" s="5"/>
      <c r="BI4919" s="5"/>
      <c r="BJ4919" s="5"/>
      <c r="BK4919" s="5"/>
      <c r="BL4919" s="5"/>
      <c r="BM4919" s="5"/>
      <c r="BN4919" s="5"/>
      <c r="BO4919" s="5"/>
      <c r="BP4919" s="5"/>
      <c r="BQ4919" s="5"/>
      <c r="BR4919" s="5"/>
      <c r="BS4919" s="5"/>
      <c r="BT4919" s="5"/>
      <c r="BU4919" s="5"/>
      <c r="BV4919" s="5"/>
      <c r="BW4919" s="5"/>
      <c r="BX4919" s="5"/>
      <c r="BY4919" s="5"/>
      <c r="BZ4919" s="5"/>
      <c r="CA4919" s="5"/>
      <c r="CB4919" s="5"/>
      <c r="CC4919" s="5"/>
      <c r="CD4919" s="5"/>
      <c r="CE4919" s="5"/>
      <c r="CF4919" s="5"/>
      <c r="CG4919" s="5"/>
      <c r="CH4919" s="5"/>
      <c r="CI4919" s="5"/>
      <c r="CJ4919" s="5"/>
      <c r="CK4919" s="5"/>
      <c r="CL4919" s="5"/>
      <c r="CM4919" s="5"/>
      <c r="CN4919" s="5"/>
      <c r="CO4919" s="5"/>
      <c r="CP4919" s="5"/>
      <c r="CQ4919" s="5"/>
      <c r="CR4919" s="5"/>
      <c r="CS4919" s="5"/>
      <c r="CT4919" s="5"/>
      <c r="CU4919" s="5"/>
      <c r="CV4919" s="5"/>
      <c r="CW4919" s="5"/>
      <c r="CX4919" s="5"/>
      <c r="CY4919" s="5"/>
      <c r="CZ4919" s="5"/>
      <c r="DA4919" s="5"/>
      <c r="DB4919" s="5"/>
      <c r="DC4919" s="5"/>
      <c r="DD4919" s="5"/>
      <c r="DE4919" s="5"/>
      <c r="DF4919" s="5"/>
      <c r="DG4919" s="5"/>
    </row>
    <row r="4920" spans="1:11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5"/>
      <c r="AQ4920" s="5"/>
      <c r="AR4920" s="5"/>
      <c r="AS4920" s="5"/>
      <c r="AT4920" s="5"/>
      <c r="AU4920" s="5"/>
      <c r="AV4920" s="5"/>
      <c r="AW4920" s="5"/>
      <c r="AX4920" s="5"/>
      <c r="AY4920" s="5"/>
      <c r="AZ4920" s="5"/>
      <c r="BA4920" s="5"/>
      <c r="BB4920" s="5"/>
      <c r="BC4920" s="5"/>
      <c r="BD4920" s="5"/>
      <c r="BE4920" s="5"/>
      <c r="BF4920" s="5"/>
      <c r="BG4920" s="5"/>
      <c r="BH4920" s="5"/>
      <c r="BI4920" s="5"/>
      <c r="BJ4920" s="5"/>
      <c r="BK4920" s="5"/>
      <c r="BL4920" s="5"/>
      <c r="BM4920" s="5"/>
      <c r="BN4920" s="5"/>
      <c r="BO4920" s="5"/>
      <c r="BP4920" s="5"/>
      <c r="BQ4920" s="5"/>
      <c r="BR4920" s="5"/>
      <c r="BS4920" s="5"/>
      <c r="BT4920" s="5"/>
      <c r="BU4920" s="5"/>
      <c r="BV4920" s="5"/>
      <c r="BW4920" s="5"/>
      <c r="BX4920" s="5"/>
      <c r="BY4920" s="5"/>
      <c r="BZ4920" s="5"/>
      <c r="CA4920" s="5"/>
      <c r="CB4920" s="5"/>
      <c r="CC4920" s="5"/>
      <c r="CD4920" s="5"/>
      <c r="CE4920" s="5"/>
      <c r="CF4920" s="5"/>
      <c r="CG4920" s="5"/>
      <c r="CH4920" s="5"/>
      <c r="CI4920" s="5"/>
      <c r="CJ4920" s="5"/>
      <c r="CK4920" s="5"/>
      <c r="CL4920" s="5"/>
      <c r="CM4920" s="5"/>
      <c r="CN4920" s="5"/>
      <c r="CO4920" s="5"/>
      <c r="CP4920" s="5"/>
      <c r="CQ4920" s="5"/>
      <c r="CR4920" s="5"/>
      <c r="CS4920" s="5"/>
      <c r="CT4920" s="5"/>
      <c r="CU4920" s="5"/>
      <c r="CV4920" s="5"/>
      <c r="CW4920" s="5"/>
      <c r="CX4920" s="5"/>
      <c r="CY4920" s="5"/>
      <c r="CZ4920" s="5"/>
      <c r="DA4920" s="5"/>
      <c r="DB4920" s="5"/>
      <c r="DC4920" s="5"/>
      <c r="DD4920" s="5"/>
      <c r="DE4920" s="5"/>
      <c r="DF4920" s="5"/>
      <c r="DG4920" s="5"/>
    </row>
    <row r="4921" spans="1:11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  <c r="AU4921" s="5"/>
      <c r="AV4921" s="5"/>
      <c r="AW4921" s="5"/>
      <c r="AX4921" s="5"/>
      <c r="AY4921" s="5"/>
      <c r="AZ4921" s="5"/>
      <c r="BA4921" s="5"/>
      <c r="BB4921" s="5"/>
      <c r="BC4921" s="5"/>
      <c r="BD4921" s="5"/>
      <c r="BE4921" s="5"/>
      <c r="BF4921" s="5"/>
      <c r="BG4921" s="5"/>
      <c r="BH4921" s="5"/>
      <c r="BI4921" s="5"/>
      <c r="BJ4921" s="5"/>
      <c r="BK4921" s="5"/>
      <c r="BL4921" s="5"/>
      <c r="BM4921" s="5"/>
      <c r="BN4921" s="5"/>
      <c r="BO4921" s="5"/>
      <c r="BP4921" s="5"/>
      <c r="BQ4921" s="5"/>
      <c r="BR4921" s="5"/>
      <c r="BS4921" s="5"/>
      <c r="BT4921" s="5"/>
      <c r="BU4921" s="5"/>
      <c r="BV4921" s="5"/>
      <c r="BW4921" s="5"/>
      <c r="BX4921" s="5"/>
      <c r="BY4921" s="5"/>
      <c r="BZ4921" s="5"/>
      <c r="CA4921" s="5"/>
      <c r="CB4921" s="5"/>
      <c r="CC4921" s="5"/>
      <c r="CD4921" s="5"/>
      <c r="CE4921" s="5"/>
      <c r="CF4921" s="5"/>
      <c r="CG4921" s="5"/>
      <c r="CH4921" s="5"/>
      <c r="CI4921" s="5"/>
      <c r="CJ4921" s="5"/>
      <c r="CK4921" s="5"/>
      <c r="CL4921" s="5"/>
      <c r="CM4921" s="5"/>
      <c r="CN4921" s="5"/>
      <c r="CO4921" s="5"/>
      <c r="CP4921" s="5"/>
      <c r="CQ4921" s="5"/>
      <c r="CR4921" s="5"/>
      <c r="CS4921" s="5"/>
      <c r="CT4921" s="5"/>
      <c r="CU4921" s="5"/>
      <c r="CV4921" s="5"/>
      <c r="CW4921" s="5"/>
      <c r="CX4921" s="5"/>
      <c r="CY4921" s="5"/>
      <c r="CZ4921" s="5"/>
      <c r="DA4921" s="5"/>
      <c r="DB4921" s="5"/>
      <c r="DC4921" s="5"/>
      <c r="DD4921" s="5"/>
      <c r="DE4921" s="5"/>
      <c r="DF4921" s="5"/>
      <c r="DG4921" s="5"/>
    </row>
    <row r="4922" spans="1:11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5"/>
      <c r="AQ4922" s="5"/>
      <c r="AR4922" s="5"/>
      <c r="AS4922" s="5"/>
      <c r="AT4922" s="5"/>
      <c r="AU4922" s="5"/>
      <c r="AV4922" s="5"/>
      <c r="AW4922" s="5"/>
      <c r="AX4922" s="5"/>
      <c r="AY4922" s="5"/>
      <c r="AZ4922" s="5"/>
      <c r="BA4922" s="5"/>
      <c r="BB4922" s="5"/>
      <c r="BC4922" s="5"/>
      <c r="BD4922" s="5"/>
      <c r="BE4922" s="5"/>
      <c r="BF4922" s="5"/>
      <c r="BG4922" s="5"/>
      <c r="BH4922" s="5"/>
      <c r="BI4922" s="5"/>
      <c r="BJ4922" s="5"/>
      <c r="BK4922" s="5"/>
      <c r="BL4922" s="5"/>
      <c r="BM4922" s="5"/>
      <c r="BN4922" s="5"/>
      <c r="BO4922" s="5"/>
      <c r="BP4922" s="5"/>
      <c r="BQ4922" s="5"/>
      <c r="BR4922" s="5"/>
      <c r="BS4922" s="5"/>
      <c r="BT4922" s="5"/>
      <c r="BU4922" s="5"/>
      <c r="BV4922" s="5"/>
      <c r="BW4922" s="5"/>
      <c r="BX4922" s="5"/>
      <c r="BY4922" s="5"/>
      <c r="BZ4922" s="5"/>
      <c r="CA4922" s="5"/>
      <c r="CB4922" s="5"/>
      <c r="CC4922" s="5"/>
      <c r="CD4922" s="5"/>
      <c r="CE4922" s="5"/>
      <c r="CF4922" s="5"/>
      <c r="CG4922" s="5"/>
      <c r="CH4922" s="5"/>
      <c r="CI4922" s="5"/>
      <c r="CJ4922" s="5"/>
      <c r="CK4922" s="5"/>
      <c r="CL4922" s="5"/>
      <c r="CM4922" s="5"/>
      <c r="CN4922" s="5"/>
      <c r="CO4922" s="5"/>
      <c r="CP4922" s="5"/>
      <c r="CQ4922" s="5"/>
      <c r="CR4922" s="5"/>
      <c r="CS4922" s="5"/>
      <c r="CT4922" s="5"/>
      <c r="CU4922" s="5"/>
      <c r="CV4922" s="5"/>
      <c r="CW4922" s="5"/>
      <c r="CX4922" s="5"/>
      <c r="CY4922" s="5"/>
      <c r="CZ4922" s="5"/>
      <c r="DA4922" s="5"/>
      <c r="DB4922" s="5"/>
      <c r="DC4922" s="5"/>
      <c r="DD4922" s="5"/>
      <c r="DE4922" s="5"/>
      <c r="DF4922" s="5"/>
      <c r="DG4922" s="5"/>
    </row>
    <row r="4923" spans="1:11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  <c r="AU4923" s="5"/>
      <c r="AV4923" s="5"/>
      <c r="AW4923" s="5"/>
      <c r="AX4923" s="5"/>
      <c r="AY4923" s="5"/>
      <c r="AZ4923" s="5"/>
      <c r="BA4923" s="5"/>
      <c r="BB4923" s="5"/>
      <c r="BC4923" s="5"/>
      <c r="BD4923" s="5"/>
      <c r="BE4923" s="5"/>
      <c r="BF4923" s="5"/>
      <c r="BG4923" s="5"/>
      <c r="BH4923" s="5"/>
      <c r="BI4923" s="5"/>
      <c r="BJ4923" s="5"/>
      <c r="BK4923" s="5"/>
      <c r="BL4923" s="5"/>
      <c r="BM4923" s="5"/>
      <c r="BN4923" s="5"/>
      <c r="BO4923" s="5"/>
      <c r="BP4923" s="5"/>
      <c r="BQ4923" s="5"/>
      <c r="BR4923" s="5"/>
      <c r="BS4923" s="5"/>
      <c r="BT4923" s="5"/>
      <c r="BU4923" s="5"/>
      <c r="BV4923" s="5"/>
      <c r="BW4923" s="5"/>
      <c r="BX4923" s="5"/>
      <c r="BY4923" s="5"/>
      <c r="BZ4923" s="5"/>
      <c r="CA4923" s="5"/>
      <c r="CB4923" s="5"/>
      <c r="CC4923" s="5"/>
      <c r="CD4923" s="5"/>
      <c r="CE4923" s="5"/>
      <c r="CF4923" s="5"/>
      <c r="CG4923" s="5"/>
      <c r="CH4923" s="5"/>
      <c r="CI4923" s="5"/>
      <c r="CJ4923" s="5"/>
      <c r="CK4923" s="5"/>
      <c r="CL4923" s="5"/>
      <c r="CM4923" s="5"/>
      <c r="CN4923" s="5"/>
      <c r="CO4923" s="5"/>
      <c r="CP4923" s="5"/>
      <c r="CQ4923" s="5"/>
      <c r="CR4923" s="5"/>
      <c r="CS4923" s="5"/>
      <c r="CT4923" s="5"/>
      <c r="CU4923" s="5"/>
      <c r="CV4923" s="5"/>
      <c r="CW4923" s="5"/>
      <c r="CX4923" s="5"/>
      <c r="CY4923" s="5"/>
      <c r="CZ4923" s="5"/>
      <c r="DA4923" s="5"/>
      <c r="DB4923" s="5"/>
      <c r="DC4923" s="5"/>
      <c r="DD4923" s="5"/>
      <c r="DE4923" s="5"/>
      <c r="DF4923" s="5"/>
      <c r="DG4923" s="5"/>
    </row>
    <row r="4924" spans="1:11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5"/>
      <c r="AQ4924" s="5"/>
      <c r="AR4924" s="5"/>
      <c r="AS4924" s="5"/>
      <c r="AT4924" s="5"/>
      <c r="AU4924" s="5"/>
      <c r="AV4924" s="5"/>
      <c r="AW4924" s="5"/>
      <c r="AX4924" s="5"/>
      <c r="AY4924" s="5"/>
      <c r="AZ4924" s="5"/>
      <c r="BA4924" s="5"/>
      <c r="BB4924" s="5"/>
      <c r="BC4924" s="5"/>
      <c r="BD4924" s="5"/>
      <c r="BE4924" s="5"/>
      <c r="BF4924" s="5"/>
      <c r="BG4924" s="5"/>
      <c r="BH4924" s="5"/>
      <c r="BI4924" s="5"/>
      <c r="BJ4924" s="5"/>
      <c r="BK4924" s="5"/>
      <c r="BL4924" s="5"/>
      <c r="BM4924" s="5"/>
      <c r="BN4924" s="5"/>
      <c r="BO4924" s="5"/>
      <c r="BP4924" s="5"/>
      <c r="BQ4924" s="5"/>
      <c r="BR4924" s="5"/>
      <c r="BS4924" s="5"/>
      <c r="BT4924" s="5"/>
      <c r="BU4924" s="5"/>
      <c r="BV4924" s="5"/>
      <c r="BW4924" s="5"/>
      <c r="BX4924" s="5"/>
      <c r="BY4924" s="5"/>
      <c r="BZ4924" s="5"/>
      <c r="CA4924" s="5"/>
      <c r="CB4924" s="5"/>
      <c r="CC4924" s="5"/>
      <c r="CD4924" s="5"/>
      <c r="CE4924" s="5"/>
      <c r="CF4924" s="5"/>
      <c r="CG4924" s="5"/>
      <c r="CH4924" s="5"/>
      <c r="CI4924" s="5"/>
      <c r="CJ4924" s="5"/>
      <c r="CK4924" s="5"/>
      <c r="CL4924" s="5"/>
      <c r="CM4924" s="5"/>
      <c r="CN4924" s="5"/>
      <c r="CO4924" s="5"/>
      <c r="CP4924" s="5"/>
      <c r="CQ4924" s="5"/>
      <c r="CR4924" s="5"/>
      <c r="CS4924" s="5"/>
      <c r="CT4924" s="5"/>
      <c r="CU4924" s="5"/>
      <c r="CV4924" s="5"/>
      <c r="CW4924" s="5"/>
      <c r="CX4924" s="5"/>
      <c r="CY4924" s="5"/>
      <c r="CZ4924" s="5"/>
      <c r="DA4924" s="5"/>
      <c r="DB4924" s="5"/>
      <c r="DC4924" s="5"/>
      <c r="DD4924" s="5"/>
      <c r="DE4924" s="5"/>
      <c r="DF4924" s="5"/>
      <c r="DG4924" s="5"/>
    </row>
    <row r="4925" spans="1:11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  <c r="AU4925" s="5"/>
      <c r="AV4925" s="5"/>
      <c r="AW4925" s="5"/>
      <c r="AX4925" s="5"/>
      <c r="AY4925" s="5"/>
      <c r="AZ4925" s="5"/>
      <c r="BA4925" s="5"/>
      <c r="BB4925" s="5"/>
      <c r="BC4925" s="5"/>
      <c r="BD4925" s="5"/>
      <c r="BE4925" s="5"/>
      <c r="BF4925" s="5"/>
      <c r="BG4925" s="5"/>
      <c r="BH4925" s="5"/>
      <c r="BI4925" s="5"/>
      <c r="BJ4925" s="5"/>
      <c r="BK4925" s="5"/>
      <c r="BL4925" s="5"/>
      <c r="BM4925" s="5"/>
      <c r="BN4925" s="5"/>
      <c r="BO4925" s="5"/>
      <c r="BP4925" s="5"/>
      <c r="BQ4925" s="5"/>
      <c r="BR4925" s="5"/>
      <c r="BS4925" s="5"/>
      <c r="BT4925" s="5"/>
      <c r="BU4925" s="5"/>
      <c r="BV4925" s="5"/>
      <c r="BW4925" s="5"/>
      <c r="BX4925" s="5"/>
      <c r="BY4925" s="5"/>
      <c r="BZ4925" s="5"/>
      <c r="CA4925" s="5"/>
      <c r="CB4925" s="5"/>
      <c r="CC4925" s="5"/>
      <c r="CD4925" s="5"/>
      <c r="CE4925" s="5"/>
      <c r="CF4925" s="5"/>
      <c r="CG4925" s="5"/>
      <c r="CH4925" s="5"/>
      <c r="CI4925" s="5"/>
      <c r="CJ4925" s="5"/>
      <c r="CK4925" s="5"/>
      <c r="CL4925" s="5"/>
      <c r="CM4925" s="5"/>
      <c r="CN4925" s="5"/>
      <c r="CO4925" s="5"/>
      <c r="CP4925" s="5"/>
      <c r="CQ4925" s="5"/>
      <c r="CR4925" s="5"/>
      <c r="CS4925" s="5"/>
      <c r="CT4925" s="5"/>
      <c r="CU4925" s="5"/>
      <c r="CV4925" s="5"/>
      <c r="CW4925" s="5"/>
      <c r="CX4925" s="5"/>
      <c r="CY4925" s="5"/>
      <c r="CZ4925" s="5"/>
      <c r="DA4925" s="5"/>
      <c r="DB4925" s="5"/>
      <c r="DC4925" s="5"/>
      <c r="DD4925" s="5"/>
      <c r="DE4925" s="5"/>
      <c r="DF4925" s="5"/>
      <c r="DG4925" s="5"/>
    </row>
    <row r="4926" spans="1:11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  <c r="AU4926" s="5"/>
      <c r="AV4926" s="5"/>
      <c r="AW4926" s="5"/>
      <c r="AX4926" s="5"/>
      <c r="AY4926" s="5"/>
      <c r="AZ4926" s="5"/>
      <c r="BA4926" s="5"/>
      <c r="BB4926" s="5"/>
      <c r="BC4926" s="5"/>
      <c r="BD4926" s="5"/>
      <c r="BE4926" s="5"/>
      <c r="BF4926" s="5"/>
      <c r="BG4926" s="5"/>
      <c r="BH4926" s="5"/>
      <c r="BI4926" s="5"/>
      <c r="BJ4926" s="5"/>
      <c r="BK4926" s="5"/>
      <c r="BL4926" s="5"/>
      <c r="BM4926" s="5"/>
      <c r="BN4926" s="5"/>
      <c r="BO4926" s="5"/>
      <c r="BP4926" s="5"/>
      <c r="BQ4926" s="5"/>
      <c r="BR4926" s="5"/>
      <c r="BS4926" s="5"/>
      <c r="BT4926" s="5"/>
      <c r="BU4926" s="5"/>
      <c r="BV4926" s="5"/>
      <c r="BW4926" s="5"/>
      <c r="BX4926" s="5"/>
      <c r="BY4926" s="5"/>
      <c r="BZ4926" s="5"/>
      <c r="CA4926" s="5"/>
      <c r="CB4926" s="5"/>
      <c r="CC4926" s="5"/>
      <c r="CD4926" s="5"/>
      <c r="CE4926" s="5"/>
      <c r="CF4926" s="5"/>
      <c r="CG4926" s="5"/>
      <c r="CH4926" s="5"/>
      <c r="CI4926" s="5"/>
      <c r="CJ4926" s="5"/>
      <c r="CK4926" s="5"/>
      <c r="CL4926" s="5"/>
      <c r="CM4926" s="5"/>
      <c r="CN4926" s="5"/>
      <c r="CO4926" s="5"/>
      <c r="CP4926" s="5"/>
      <c r="CQ4926" s="5"/>
      <c r="CR4926" s="5"/>
      <c r="CS4926" s="5"/>
      <c r="CT4926" s="5"/>
      <c r="CU4926" s="5"/>
      <c r="CV4926" s="5"/>
      <c r="CW4926" s="5"/>
      <c r="CX4926" s="5"/>
      <c r="CY4926" s="5"/>
      <c r="CZ4926" s="5"/>
      <c r="DA4926" s="5"/>
      <c r="DB4926" s="5"/>
      <c r="DC4926" s="5"/>
      <c r="DD4926" s="5"/>
      <c r="DE4926" s="5"/>
      <c r="DF4926" s="5"/>
      <c r="DG4926" s="5"/>
    </row>
    <row r="4927" spans="1:11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5"/>
      <c r="AQ4927" s="5"/>
      <c r="AR4927" s="5"/>
      <c r="AS4927" s="5"/>
      <c r="AT4927" s="5"/>
      <c r="AU4927" s="5"/>
      <c r="AV4927" s="5"/>
      <c r="AW4927" s="5"/>
      <c r="AX4927" s="5"/>
      <c r="AY4927" s="5"/>
      <c r="AZ4927" s="5"/>
      <c r="BA4927" s="5"/>
      <c r="BB4927" s="5"/>
      <c r="BC4927" s="5"/>
      <c r="BD4927" s="5"/>
      <c r="BE4927" s="5"/>
      <c r="BF4927" s="5"/>
      <c r="BG4927" s="5"/>
      <c r="BH4927" s="5"/>
      <c r="BI4927" s="5"/>
      <c r="BJ4927" s="5"/>
      <c r="BK4927" s="5"/>
      <c r="BL4927" s="5"/>
      <c r="BM4927" s="5"/>
      <c r="BN4927" s="5"/>
      <c r="BO4927" s="5"/>
      <c r="BP4927" s="5"/>
      <c r="BQ4927" s="5"/>
      <c r="BR4927" s="5"/>
      <c r="BS4927" s="5"/>
      <c r="BT4927" s="5"/>
      <c r="BU4927" s="5"/>
      <c r="BV4927" s="5"/>
      <c r="BW4927" s="5"/>
      <c r="BX4927" s="5"/>
      <c r="BY4927" s="5"/>
      <c r="BZ4927" s="5"/>
      <c r="CA4927" s="5"/>
      <c r="CB4927" s="5"/>
      <c r="CC4927" s="5"/>
      <c r="CD4927" s="5"/>
      <c r="CE4927" s="5"/>
      <c r="CF4927" s="5"/>
      <c r="CG4927" s="5"/>
      <c r="CH4927" s="5"/>
      <c r="CI4927" s="5"/>
      <c r="CJ4927" s="5"/>
      <c r="CK4927" s="5"/>
      <c r="CL4927" s="5"/>
      <c r="CM4927" s="5"/>
      <c r="CN4927" s="5"/>
      <c r="CO4927" s="5"/>
      <c r="CP4927" s="5"/>
      <c r="CQ4927" s="5"/>
      <c r="CR4927" s="5"/>
      <c r="CS4927" s="5"/>
      <c r="CT4927" s="5"/>
      <c r="CU4927" s="5"/>
      <c r="CV4927" s="5"/>
      <c r="CW4927" s="5"/>
      <c r="CX4927" s="5"/>
      <c r="CY4927" s="5"/>
      <c r="CZ4927" s="5"/>
      <c r="DA4927" s="5"/>
      <c r="DB4927" s="5"/>
      <c r="DC4927" s="5"/>
      <c r="DD4927" s="5"/>
      <c r="DE4927" s="5"/>
      <c r="DF4927" s="5"/>
      <c r="DG4927" s="5"/>
    </row>
    <row r="4928" spans="1:11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  <c r="AU4928" s="5"/>
      <c r="AV4928" s="5"/>
      <c r="AW4928" s="5"/>
      <c r="AX4928" s="5"/>
      <c r="AY4928" s="5"/>
      <c r="AZ4928" s="5"/>
      <c r="BA4928" s="5"/>
      <c r="BB4928" s="5"/>
      <c r="BC4928" s="5"/>
      <c r="BD4928" s="5"/>
      <c r="BE4928" s="5"/>
      <c r="BF4928" s="5"/>
      <c r="BG4928" s="5"/>
      <c r="BH4928" s="5"/>
      <c r="BI4928" s="5"/>
      <c r="BJ4928" s="5"/>
      <c r="BK4928" s="5"/>
      <c r="BL4928" s="5"/>
      <c r="BM4928" s="5"/>
      <c r="BN4928" s="5"/>
      <c r="BO4928" s="5"/>
      <c r="BP4928" s="5"/>
      <c r="BQ4928" s="5"/>
      <c r="BR4928" s="5"/>
      <c r="BS4928" s="5"/>
      <c r="BT4928" s="5"/>
      <c r="BU4928" s="5"/>
      <c r="BV4928" s="5"/>
      <c r="BW4928" s="5"/>
      <c r="BX4928" s="5"/>
      <c r="BY4928" s="5"/>
      <c r="BZ4928" s="5"/>
      <c r="CA4928" s="5"/>
      <c r="CB4928" s="5"/>
      <c r="CC4928" s="5"/>
      <c r="CD4928" s="5"/>
      <c r="CE4928" s="5"/>
      <c r="CF4928" s="5"/>
      <c r="CG4928" s="5"/>
      <c r="CH4928" s="5"/>
      <c r="CI4928" s="5"/>
      <c r="CJ4928" s="5"/>
      <c r="CK4928" s="5"/>
      <c r="CL4928" s="5"/>
      <c r="CM4928" s="5"/>
      <c r="CN4928" s="5"/>
      <c r="CO4928" s="5"/>
      <c r="CP4928" s="5"/>
      <c r="CQ4928" s="5"/>
      <c r="CR4928" s="5"/>
      <c r="CS4928" s="5"/>
      <c r="CT4928" s="5"/>
      <c r="CU4928" s="5"/>
      <c r="CV4928" s="5"/>
      <c r="CW4928" s="5"/>
      <c r="CX4928" s="5"/>
      <c r="CY4928" s="5"/>
      <c r="CZ4928" s="5"/>
      <c r="DA4928" s="5"/>
      <c r="DB4928" s="5"/>
      <c r="DC4928" s="5"/>
      <c r="DD4928" s="5"/>
      <c r="DE4928" s="5"/>
      <c r="DF4928" s="5"/>
      <c r="DG4928" s="5"/>
    </row>
    <row r="4929" spans="1:11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5"/>
      <c r="AQ4929" s="5"/>
      <c r="AR4929" s="5"/>
      <c r="AS4929" s="5"/>
      <c r="AT4929" s="5"/>
      <c r="AU4929" s="5"/>
      <c r="AV4929" s="5"/>
      <c r="AW4929" s="5"/>
      <c r="AX4929" s="5"/>
      <c r="AY4929" s="5"/>
      <c r="AZ4929" s="5"/>
      <c r="BA4929" s="5"/>
      <c r="BB4929" s="5"/>
      <c r="BC4929" s="5"/>
      <c r="BD4929" s="5"/>
      <c r="BE4929" s="5"/>
      <c r="BF4929" s="5"/>
      <c r="BG4929" s="5"/>
      <c r="BH4929" s="5"/>
      <c r="BI4929" s="5"/>
      <c r="BJ4929" s="5"/>
      <c r="BK4929" s="5"/>
      <c r="BL4929" s="5"/>
      <c r="BM4929" s="5"/>
      <c r="BN4929" s="5"/>
      <c r="BO4929" s="5"/>
      <c r="BP4929" s="5"/>
      <c r="BQ4929" s="5"/>
      <c r="BR4929" s="5"/>
      <c r="BS4929" s="5"/>
      <c r="BT4929" s="5"/>
      <c r="BU4929" s="5"/>
      <c r="BV4929" s="5"/>
      <c r="BW4929" s="5"/>
      <c r="BX4929" s="5"/>
      <c r="BY4929" s="5"/>
      <c r="BZ4929" s="5"/>
      <c r="CA4929" s="5"/>
      <c r="CB4929" s="5"/>
      <c r="CC4929" s="5"/>
      <c r="CD4929" s="5"/>
      <c r="CE4929" s="5"/>
      <c r="CF4929" s="5"/>
      <c r="CG4929" s="5"/>
      <c r="CH4929" s="5"/>
      <c r="CI4929" s="5"/>
      <c r="CJ4929" s="5"/>
      <c r="CK4929" s="5"/>
      <c r="CL4929" s="5"/>
      <c r="CM4929" s="5"/>
      <c r="CN4929" s="5"/>
      <c r="CO4929" s="5"/>
      <c r="CP4929" s="5"/>
      <c r="CQ4929" s="5"/>
      <c r="CR4929" s="5"/>
      <c r="CS4929" s="5"/>
      <c r="CT4929" s="5"/>
      <c r="CU4929" s="5"/>
      <c r="CV4929" s="5"/>
      <c r="CW4929" s="5"/>
      <c r="CX4929" s="5"/>
      <c r="CY4929" s="5"/>
      <c r="CZ4929" s="5"/>
      <c r="DA4929" s="5"/>
      <c r="DB4929" s="5"/>
      <c r="DC4929" s="5"/>
      <c r="DD4929" s="5"/>
      <c r="DE4929" s="5"/>
      <c r="DF4929" s="5"/>
      <c r="DG4929" s="5"/>
    </row>
    <row r="4930" spans="1:11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5"/>
      <c r="AQ4930" s="5"/>
      <c r="AR4930" s="5"/>
      <c r="AS4930" s="5"/>
      <c r="AT4930" s="5"/>
      <c r="AU4930" s="5"/>
      <c r="AV4930" s="5"/>
      <c r="AW4930" s="5"/>
      <c r="AX4930" s="5"/>
      <c r="AY4930" s="5"/>
      <c r="AZ4930" s="5"/>
      <c r="BA4930" s="5"/>
      <c r="BB4930" s="5"/>
      <c r="BC4930" s="5"/>
      <c r="BD4930" s="5"/>
      <c r="BE4930" s="5"/>
      <c r="BF4930" s="5"/>
      <c r="BG4930" s="5"/>
      <c r="BH4930" s="5"/>
      <c r="BI4930" s="5"/>
      <c r="BJ4930" s="5"/>
      <c r="BK4930" s="5"/>
      <c r="BL4930" s="5"/>
      <c r="BM4930" s="5"/>
      <c r="BN4930" s="5"/>
      <c r="BO4930" s="5"/>
      <c r="BP4930" s="5"/>
      <c r="BQ4930" s="5"/>
      <c r="BR4930" s="5"/>
      <c r="BS4930" s="5"/>
      <c r="BT4930" s="5"/>
      <c r="BU4930" s="5"/>
      <c r="BV4930" s="5"/>
      <c r="BW4930" s="5"/>
      <c r="BX4930" s="5"/>
      <c r="BY4930" s="5"/>
      <c r="BZ4930" s="5"/>
      <c r="CA4930" s="5"/>
      <c r="CB4930" s="5"/>
      <c r="CC4930" s="5"/>
      <c r="CD4930" s="5"/>
      <c r="CE4930" s="5"/>
      <c r="CF4930" s="5"/>
      <c r="CG4930" s="5"/>
      <c r="CH4930" s="5"/>
      <c r="CI4930" s="5"/>
      <c r="CJ4930" s="5"/>
      <c r="CK4930" s="5"/>
      <c r="CL4930" s="5"/>
      <c r="CM4930" s="5"/>
      <c r="CN4930" s="5"/>
      <c r="CO4930" s="5"/>
      <c r="CP4930" s="5"/>
      <c r="CQ4930" s="5"/>
      <c r="CR4930" s="5"/>
      <c r="CS4930" s="5"/>
      <c r="CT4930" s="5"/>
      <c r="CU4930" s="5"/>
      <c r="CV4930" s="5"/>
      <c r="CW4930" s="5"/>
      <c r="CX4930" s="5"/>
      <c r="CY4930" s="5"/>
      <c r="CZ4930" s="5"/>
      <c r="DA4930" s="5"/>
      <c r="DB4930" s="5"/>
      <c r="DC4930" s="5"/>
      <c r="DD4930" s="5"/>
      <c r="DE4930" s="5"/>
      <c r="DF4930" s="5"/>
      <c r="DG4930" s="5"/>
    </row>
    <row r="4931" spans="1:11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5"/>
      <c r="AQ4931" s="5"/>
      <c r="AR4931" s="5"/>
      <c r="AS4931" s="5"/>
      <c r="AT4931" s="5"/>
      <c r="AU4931" s="5"/>
      <c r="AV4931" s="5"/>
      <c r="AW4931" s="5"/>
      <c r="AX4931" s="5"/>
      <c r="AY4931" s="5"/>
      <c r="AZ4931" s="5"/>
      <c r="BA4931" s="5"/>
      <c r="BB4931" s="5"/>
      <c r="BC4931" s="5"/>
      <c r="BD4931" s="5"/>
      <c r="BE4931" s="5"/>
      <c r="BF4931" s="5"/>
      <c r="BG4931" s="5"/>
      <c r="BH4931" s="5"/>
      <c r="BI4931" s="5"/>
      <c r="BJ4931" s="5"/>
      <c r="BK4931" s="5"/>
      <c r="BL4931" s="5"/>
      <c r="BM4931" s="5"/>
      <c r="BN4931" s="5"/>
      <c r="BO4931" s="5"/>
      <c r="BP4931" s="5"/>
      <c r="BQ4931" s="5"/>
      <c r="BR4931" s="5"/>
      <c r="BS4931" s="5"/>
      <c r="BT4931" s="5"/>
      <c r="BU4931" s="5"/>
      <c r="BV4931" s="5"/>
      <c r="BW4931" s="5"/>
      <c r="BX4931" s="5"/>
      <c r="BY4931" s="5"/>
      <c r="BZ4931" s="5"/>
      <c r="CA4931" s="5"/>
      <c r="CB4931" s="5"/>
      <c r="CC4931" s="5"/>
      <c r="CD4931" s="5"/>
      <c r="CE4931" s="5"/>
      <c r="CF4931" s="5"/>
      <c r="CG4931" s="5"/>
      <c r="CH4931" s="5"/>
      <c r="CI4931" s="5"/>
      <c r="CJ4931" s="5"/>
      <c r="CK4931" s="5"/>
      <c r="CL4931" s="5"/>
      <c r="CM4931" s="5"/>
      <c r="CN4931" s="5"/>
      <c r="CO4931" s="5"/>
      <c r="CP4931" s="5"/>
      <c r="CQ4931" s="5"/>
      <c r="CR4931" s="5"/>
      <c r="CS4931" s="5"/>
      <c r="CT4931" s="5"/>
      <c r="CU4931" s="5"/>
      <c r="CV4931" s="5"/>
      <c r="CW4931" s="5"/>
      <c r="CX4931" s="5"/>
      <c r="CY4931" s="5"/>
      <c r="CZ4931" s="5"/>
      <c r="DA4931" s="5"/>
      <c r="DB4931" s="5"/>
      <c r="DC4931" s="5"/>
      <c r="DD4931" s="5"/>
      <c r="DE4931" s="5"/>
      <c r="DF4931" s="5"/>
      <c r="DG4931" s="5"/>
    </row>
    <row r="4932" spans="1:11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  <c r="AU4932" s="5"/>
      <c r="AV4932" s="5"/>
      <c r="AW4932" s="5"/>
      <c r="AX4932" s="5"/>
      <c r="AY4932" s="5"/>
      <c r="AZ4932" s="5"/>
      <c r="BA4932" s="5"/>
      <c r="BB4932" s="5"/>
      <c r="BC4932" s="5"/>
      <c r="BD4932" s="5"/>
      <c r="BE4932" s="5"/>
      <c r="BF4932" s="5"/>
      <c r="BG4932" s="5"/>
      <c r="BH4932" s="5"/>
      <c r="BI4932" s="5"/>
      <c r="BJ4932" s="5"/>
      <c r="BK4932" s="5"/>
      <c r="BL4932" s="5"/>
      <c r="BM4932" s="5"/>
      <c r="BN4932" s="5"/>
      <c r="BO4932" s="5"/>
      <c r="BP4932" s="5"/>
      <c r="BQ4932" s="5"/>
      <c r="BR4932" s="5"/>
      <c r="BS4932" s="5"/>
      <c r="BT4932" s="5"/>
      <c r="BU4932" s="5"/>
      <c r="BV4932" s="5"/>
      <c r="BW4932" s="5"/>
      <c r="BX4932" s="5"/>
      <c r="BY4932" s="5"/>
      <c r="BZ4932" s="5"/>
      <c r="CA4932" s="5"/>
      <c r="CB4932" s="5"/>
      <c r="CC4932" s="5"/>
      <c r="CD4932" s="5"/>
      <c r="CE4932" s="5"/>
      <c r="CF4932" s="5"/>
      <c r="CG4932" s="5"/>
      <c r="CH4932" s="5"/>
      <c r="CI4932" s="5"/>
      <c r="CJ4932" s="5"/>
      <c r="CK4932" s="5"/>
      <c r="CL4932" s="5"/>
      <c r="CM4932" s="5"/>
      <c r="CN4932" s="5"/>
      <c r="CO4932" s="5"/>
      <c r="CP4932" s="5"/>
      <c r="CQ4932" s="5"/>
      <c r="CR4932" s="5"/>
      <c r="CS4932" s="5"/>
      <c r="CT4932" s="5"/>
      <c r="CU4932" s="5"/>
      <c r="CV4932" s="5"/>
      <c r="CW4932" s="5"/>
      <c r="CX4932" s="5"/>
      <c r="CY4932" s="5"/>
      <c r="CZ4932" s="5"/>
      <c r="DA4932" s="5"/>
      <c r="DB4932" s="5"/>
      <c r="DC4932" s="5"/>
      <c r="DD4932" s="5"/>
      <c r="DE4932" s="5"/>
      <c r="DF4932" s="5"/>
      <c r="DG4932" s="5"/>
    </row>
    <row r="4933" spans="1:11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5"/>
      <c r="AQ4933" s="5"/>
      <c r="AR4933" s="5"/>
      <c r="AS4933" s="5"/>
      <c r="AT4933" s="5"/>
      <c r="AU4933" s="5"/>
      <c r="AV4933" s="5"/>
      <c r="AW4933" s="5"/>
      <c r="AX4933" s="5"/>
      <c r="AY4933" s="5"/>
      <c r="AZ4933" s="5"/>
      <c r="BA4933" s="5"/>
      <c r="BB4933" s="5"/>
      <c r="BC4933" s="5"/>
      <c r="BD4933" s="5"/>
      <c r="BE4933" s="5"/>
      <c r="BF4933" s="5"/>
      <c r="BG4933" s="5"/>
      <c r="BH4933" s="5"/>
      <c r="BI4933" s="5"/>
      <c r="BJ4933" s="5"/>
      <c r="BK4933" s="5"/>
      <c r="BL4933" s="5"/>
      <c r="BM4933" s="5"/>
      <c r="BN4933" s="5"/>
      <c r="BO4933" s="5"/>
      <c r="BP4933" s="5"/>
      <c r="BQ4933" s="5"/>
      <c r="BR4933" s="5"/>
      <c r="BS4933" s="5"/>
      <c r="BT4933" s="5"/>
      <c r="BU4933" s="5"/>
      <c r="BV4933" s="5"/>
      <c r="BW4933" s="5"/>
      <c r="BX4933" s="5"/>
      <c r="BY4933" s="5"/>
      <c r="BZ4933" s="5"/>
      <c r="CA4933" s="5"/>
      <c r="CB4933" s="5"/>
      <c r="CC4933" s="5"/>
      <c r="CD4933" s="5"/>
      <c r="CE4933" s="5"/>
      <c r="CF4933" s="5"/>
      <c r="CG4933" s="5"/>
      <c r="CH4933" s="5"/>
      <c r="CI4933" s="5"/>
      <c r="CJ4933" s="5"/>
      <c r="CK4933" s="5"/>
      <c r="CL4933" s="5"/>
      <c r="CM4933" s="5"/>
      <c r="CN4933" s="5"/>
      <c r="CO4933" s="5"/>
      <c r="CP4933" s="5"/>
      <c r="CQ4933" s="5"/>
      <c r="CR4933" s="5"/>
      <c r="CS4933" s="5"/>
      <c r="CT4933" s="5"/>
      <c r="CU4933" s="5"/>
      <c r="CV4933" s="5"/>
      <c r="CW4933" s="5"/>
      <c r="CX4933" s="5"/>
      <c r="CY4933" s="5"/>
      <c r="CZ4933" s="5"/>
      <c r="DA4933" s="5"/>
      <c r="DB4933" s="5"/>
      <c r="DC4933" s="5"/>
      <c r="DD4933" s="5"/>
      <c r="DE4933" s="5"/>
      <c r="DF4933" s="5"/>
      <c r="DG4933" s="5"/>
    </row>
    <row r="4934" spans="1:11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5"/>
      <c r="AQ4934" s="5"/>
      <c r="AR4934" s="5"/>
      <c r="AS4934" s="5"/>
      <c r="AT4934" s="5"/>
      <c r="AU4934" s="5"/>
      <c r="AV4934" s="5"/>
      <c r="AW4934" s="5"/>
      <c r="AX4934" s="5"/>
      <c r="AY4934" s="5"/>
      <c r="AZ4934" s="5"/>
      <c r="BA4934" s="5"/>
      <c r="BB4934" s="5"/>
      <c r="BC4934" s="5"/>
      <c r="BD4934" s="5"/>
      <c r="BE4934" s="5"/>
      <c r="BF4934" s="5"/>
      <c r="BG4934" s="5"/>
      <c r="BH4934" s="5"/>
      <c r="BI4934" s="5"/>
      <c r="BJ4934" s="5"/>
      <c r="BK4934" s="5"/>
      <c r="BL4934" s="5"/>
      <c r="BM4934" s="5"/>
      <c r="BN4934" s="5"/>
      <c r="BO4934" s="5"/>
      <c r="BP4934" s="5"/>
      <c r="BQ4934" s="5"/>
      <c r="BR4934" s="5"/>
      <c r="BS4934" s="5"/>
      <c r="BT4934" s="5"/>
      <c r="BU4934" s="5"/>
      <c r="BV4934" s="5"/>
      <c r="BW4934" s="5"/>
      <c r="BX4934" s="5"/>
      <c r="BY4934" s="5"/>
      <c r="BZ4934" s="5"/>
      <c r="CA4934" s="5"/>
      <c r="CB4934" s="5"/>
      <c r="CC4934" s="5"/>
      <c r="CD4934" s="5"/>
      <c r="CE4934" s="5"/>
      <c r="CF4934" s="5"/>
      <c r="CG4934" s="5"/>
      <c r="CH4934" s="5"/>
      <c r="CI4934" s="5"/>
      <c r="CJ4934" s="5"/>
      <c r="CK4934" s="5"/>
      <c r="CL4934" s="5"/>
      <c r="CM4934" s="5"/>
      <c r="CN4934" s="5"/>
      <c r="CO4934" s="5"/>
      <c r="CP4934" s="5"/>
      <c r="CQ4934" s="5"/>
      <c r="CR4934" s="5"/>
      <c r="CS4934" s="5"/>
      <c r="CT4934" s="5"/>
      <c r="CU4934" s="5"/>
      <c r="CV4934" s="5"/>
      <c r="CW4934" s="5"/>
      <c r="CX4934" s="5"/>
      <c r="CY4934" s="5"/>
      <c r="CZ4934" s="5"/>
      <c r="DA4934" s="5"/>
      <c r="DB4934" s="5"/>
      <c r="DC4934" s="5"/>
      <c r="DD4934" s="5"/>
      <c r="DE4934" s="5"/>
      <c r="DF4934" s="5"/>
      <c r="DG4934" s="5"/>
    </row>
    <row r="4935" spans="1:11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  <c r="AU4935" s="5"/>
      <c r="AV4935" s="5"/>
      <c r="AW4935" s="5"/>
      <c r="AX4935" s="5"/>
      <c r="AY4935" s="5"/>
      <c r="AZ4935" s="5"/>
      <c r="BA4935" s="5"/>
      <c r="BB4935" s="5"/>
      <c r="BC4935" s="5"/>
      <c r="BD4935" s="5"/>
      <c r="BE4935" s="5"/>
      <c r="BF4935" s="5"/>
      <c r="BG4935" s="5"/>
      <c r="BH4935" s="5"/>
      <c r="BI4935" s="5"/>
      <c r="BJ4935" s="5"/>
      <c r="BK4935" s="5"/>
      <c r="BL4935" s="5"/>
      <c r="BM4935" s="5"/>
      <c r="BN4935" s="5"/>
      <c r="BO4935" s="5"/>
      <c r="BP4935" s="5"/>
      <c r="BQ4935" s="5"/>
      <c r="BR4935" s="5"/>
      <c r="BS4935" s="5"/>
      <c r="BT4935" s="5"/>
      <c r="BU4935" s="5"/>
      <c r="BV4935" s="5"/>
      <c r="BW4935" s="5"/>
      <c r="BX4935" s="5"/>
      <c r="BY4935" s="5"/>
      <c r="BZ4935" s="5"/>
      <c r="CA4935" s="5"/>
      <c r="CB4935" s="5"/>
      <c r="CC4935" s="5"/>
      <c r="CD4935" s="5"/>
      <c r="CE4935" s="5"/>
      <c r="CF4935" s="5"/>
      <c r="CG4935" s="5"/>
      <c r="CH4935" s="5"/>
      <c r="CI4935" s="5"/>
      <c r="CJ4935" s="5"/>
      <c r="CK4935" s="5"/>
      <c r="CL4935" s="5"/>
      <c r="CM4935" s="5"/>
      <c r="CN4935" s="5"/>
      <c r="CO4935" s="5"/>
      <c r="CP4935" s="5"/>
      <c r="CQ4935" s="5"/>
      <c r="CR4935" s="5"/>
      <c r="CS4935" s="5"/>
      <c r="CT4935" s="5"/>
      <c r="CU4935" s="5"/>
      <c r="CV4935" s="5"/>
      <c r="CW4935" s="5"/>
      <c r="CX4935" s="5"/>
      <c r="CY4935" s="5"/>
      <c r="CZ4935" s="5"/>
      <c r="DA4935" s="5"/>
      <c r="DB4935" s="5"/>
      <c r="DC4935" s="5"/>
      <c r="DD4935" s="5"/>
      <c r="DE4935" s="5"/>
      <c r="DF4935" s="5"/>
      <c r="DG4935" s="5"/>
    </row>
    <row r="4936" spans="1:11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5"/>
      <c r="AQ4936" s="5"/>
      <c r="AR4936" s="5"/>
      <c r="AS4936" s="5"/>
      <c r="AT4936" s="5"/>
      <c r="AU4936" s="5"/>
      <c r="AV4936" s="5"/>
      <c r="AW4936" s="5"/>
      <c r="AX4936" s="5"/>
      <c r="AY4936" s="5"/>
      <c r="AZ4936" s="5"/>
      <c r="BA4936" s="5"/>
      <c r="BB4936" s="5"/>
      <c r="BC4936" s="5"/>
      <c r="BD4936" s="5"/>
      <c r="BE4936" s="5"/>
      <c r="BF4936" s="5"/>
      <c r="BG4936" s="5"/>
      <c r="BH4936" s="5"/>
      <c r="BI4936" s="5"/>
      <c r="BJ4936" s="5"/>
      <c r="BK4936" s="5"/>
      <c r="BL4936" s="5"/>
      <c r="BM4936" s="5"/>
      <c r="BN4936" s="5"/>
      <c r="BO4936" s="5"/>
      <c r="BP4936" s="5"/>
      <c r="BQ4936" s="5"/>
      <c r="BR4936" s="5"/>
      <c r="BS4936" s="5"/>
      <c r="BT4936" s="5"/>
      <c r="BU4936" s="5"/>
      <c r="BV4936" s="5"/>
      <c r="BW4936" s="5"/>
      <c r="BX4936" s="5"/>
      <c r="BY4936" s="5"/>
      <c r="BZ4936" s="5"/>
      <c r="CA4936" s="5"/>
      <c r="CB4936" s="5"/>
      <c r="CC4936" s="5"/>
      <c r="CD4936" s="5"/>
      <c r="CE4936" s="5"/>
      <c r="CF4936" s="5"/>
      <c r="CG4936" s="5"/>
      <c r="CH4936" s="5"/>
      <c r="CI4936" s="5"/>
      <c r="CJ4936" s="5"/>
      <c r="CK4936" s="5"/>
      <c r="CL4936" s="5"/>
      <c r="CM4936" s="5"/>
      <c r="CN4936" s="5"/>
      <c r="CO4936" s="5"/>
      <c r="CP4936" s="5"/>
      <c r="CQ4936" s="5"/>
      <c r="CR4936" s="5"/>
      <c r="CS4936" s="5"/>
      <c r="CT4936" s="5"/>
      <c r="CU4936" s="5"/>
      <c r="CV4936" s="5"/>
      <c r="CW4936" s="5"/>
      <c r="CX4936" s="5"/>
      <c r="CY4936" s="5"/>
      <c r="CZ4936" s="5"/>
      <c r="DA4936" s="5"/>
      <c r="DB4936" s="5"/>
      <c r="DC4936" s="5"/>
      <c r="DD4936" s="5"/>
      <c r="DE4936" s="5"/>
      <c r="DF4936" s="5"/>
      <c r="DG4936" s="5"/>
    </row>
    <row r="4937" spans="1:11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5"/>
      <c r="AQ4937" s="5"/>
      <c r="AR4937" s="5"/>
      <c r="AS4937" s="5"/>
      <c r="AT4937" s="5"/>
      <c r="AU4937" s="5"/>
      <c r="AV4937" s="5"/>
      <c r="AW4937" s="5"/>
      <c r="AX4937" s="5"/>
      <c r="AY4937" s="5"/>
      <c r="AZ4937" s="5"/>
      <c r="BA4937" s="5"/>
      <c r="BB4937" s="5"/>
      <c r="BC4937" s="5"/>
      <c r="BD4937" s="5"/>
      <c r="BE4937" s="5"/>
      <c r="BF4937" s="5"/>
      <c r="BG4937" s="5"/>
      <c r="BH4937" s="5"/>
      <c r="BI4937" s="5"/>
      <c r="BJ4937" s="5"/>
      <c r="BK4937" s="5"/>
      <c r="BL4937" s="5"/>
      <c r="BM4937" s="5"/>
      <c r="BN4937" s="5"/>
      <c r="BO4937" s="5"/>
      <c r="BP4937" s="5"/>
      <c r="BQ4937" s="5"/>
      <c r="BR4937" s="5"/>
      <c r="BS4937" s="5"/>
      <c r="BT4937" s="5"/>
      <c r="BU4937" s="5"/>
      <c r="BV4937" s="5"/>
      <c r="BW4937" s="5"/>
      <c r="BX4937" s="5"/>
      <c r="BY4937" s="5"/>
      <c r="BZ4937" s="5"/>
      <c r="CA4937" s="5"/>
      <c r="CB4937" s="5"/>
      <c r="CC4937" s="5"/>
      <c r="CD4937" s="5"/>
      <c r="CE4937" s="5"/>
      <c r="CF4937" s="5"/>
      <c r="CG4937" s="5"/>
      <c r="CH4937" s="5"/>
      <c r="CI4937" s="5"/>
      <c r="CJ4937" s="5"/>
      <c r="CK4937" s="5"/>
      <c r="CL4937" s="5"/>
      <c r="CM4937" s="5"/>
      <c r="CN4937" s="5"/>
      <c r="CO4937" s="5"/>
      <c r="CP4937" s="5"/>
      <c r="CQ4937" s="5"/>
      <c r="CR4937" s="5"/>
      <c r="CS4937" s="5"/>
      <c r="CT4937" s="5"/>
      <c r="CU4937" s="5"/>
      <c r="CV4937" s="5"/>
      <c r="CW4937" s="5"/>
      <c r="CX4937" s="5"/>
      <c r="CY4937" s="5"/>
      <c r="CZ4937" s="5"/>
      <c r="DA4937" s="5"/>
      <c r="DB4937" s="5"/>
      <c r="DC4937" s="5"/>
      <c r="DD4937" s="5"/>
      <c r="DE4937" s="5"/>
      <c r="DF4937" s="5"/>
      <c r="DG4937" s="5"/>
    </row>
    <row r="4938" spans="1:11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  <c r="AU4938" s="5"/>
      <c r="AV4938" s="5"/>
      <c r="AW4938" s="5"/>
      <c r="AX4938" s="5"/>
      <c r="AY4938" s="5"/>
      <c r="AZ4938" s="5"/>
      <c r="BA4938" s="5"/>
      <c r="BB4938" s="5"/>
      <c r="BC4938" s="5"/>
      <c r="BD4938" s="5"/>
      <c r="BE4938" s="5"/>
      <c r="BF4938" s="5"/>
      <c r="BG4938" s="5"/>
      <c r="BH4938" s="5"/>
      <c r="BI4938" s="5"/>
      <c r="BJ4938" s="5"/>
      <c r="BK4938" s="5"/>
      <c r="BL4938" s="5"/>
      <c r="BM4938" s="5"/>
      <c r="BN4938" s="5"/>
      <c r="BO4938" s="5"/>
      <c r="BP4938" s="5"/>
      <c r="BQ4938" s="5"/>
      <c r="BR4938" s="5"/>
      <c r="BS4938" s="5"/>
      <c r="BT4938" s="5"/>
      <c r="BU4938" s="5"/>
      <c r="BV4938" s="5"/>
      <c r="BW4938" s="5"/>
      <c r="BX4938" s="5"/>
      <c r="BY4938" s="5"/>
      <c r="BZ4938" s="5"/>
      <c r="CA4938" s="5"/>
      <c r="CB4938" s="5"/>
      <c r="CC4938" s="5"/>
      <c r="CD4938" s="5"/>
      <c r="CE4938" s="5"/>
      <c r="CF4938" s="5"/>
      <c r="CG4938" s="5"/>
      <c r="CH4938" s="5"/>
      <c r="CI4938" s="5"/>
      <c r="CJ4938" s="5"/>
      <c r="CK4938" s="5"/>
      <c r="CL4938" s="5"/>
      <c r="CM4938" s="5"/>
      <c r="CN4938" s="5"/>
      <c r="CO4938" s="5"/>
      <c r="CP4938" s="5"/>
      <c r="CQ4938" s="5"/>
      <c r="CR4938" s="5"/>
      <c r="CS4938" s="5"/>
      <c r="CT4938" s="5"/>
      <c r="CU4938" s="5"/>
      <c r="CV4938" s="5"/>
      <c r="CW4938" s="5"/>
      <c r="CX4938" s="5"/>
      <c r="CY4938" s="5"/>
      <c r="CZ4938" s="5"/>
      <c r="DA4938" s="5"/>
      <c r="DB4938" s="5"/>
      <c r="DC4938" s="5"/>
      <c r="DD4938" s="5"/>
      <c r="DE4938" s="5"/>
      <c r="DF4938" s="5"/>
      <c r="DG4938" s="5"/>
    </row>
    <row r="4939" spans="1:11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  <c r="AU4939" s="5"/>
      <c r="AV4939" s="5"/>
      <c r="AW4939" s="5"/>
      <c r="AX4939" s="5"/>
      <c r="AY4939" s="5"/>
      <c r="AZ4939" s="5"/>
      <c r="BA4939" s="5"/>
      <c r="BB4939" s="5"/>
      <c r="BC4939" s="5"/>
      <c r="BD4939" s="5"/>
      <c r="BE4939" s="5"/>
      <c r="BF4939" s="5"/>
      <c r="BG4939" s="5"/>
      <c r="BH4939" s="5"/>
      <c r="BI4939" s="5"/>
      <c r="BJ4939" s="5"/>
      <c r="BK4939" s="5"/>
      <c r="BL4939" s="5"/>
      <c r="BM4939" s="5"/>
      <c r="BN4939" s="5"/>
      <c r="BO4939" s="5"/>
      <c r="BP4939" s="5"/>
      <c r="BQ4939" s="5"/>
      <c r="BR4939" s="5"/>
      <c r="BS4939" s="5"/>
      <c r="BT4939" s="5"/>
      <c r="BU4939" s="5"/>
      <c r="BV4939" s="5"/>
      <c r="BW4939" s="5"/>
      <c r="BX4939" s="5"/>
      <c r="BY4939" s="5"/>
      <c r="BZ4939" s="5"/>
      <c r="CA4939" s="5"/>
      <c r="CB4939" s="5"/>
      <c r="CC4939" s="5"/>
      <c r="CD4939" s="5"/>
      <c r="CE4939" s="5"/>
      <c r="CF4939" s="5"/>
      <c r="CG4939" s="5"/>
      <c r="CH4939" s="5"/>
      <c r="CI4939" s="5"/>
      <c r="CJ4939" s="5"/>
      <c r="CK4939" s="5"/>
      <c r="CL4939" s="5"/>
      <c r="CM4939" s="5"/>
      <c r="CN4939" s="5"/>
      <c r="CO4939" s="5"/>
      <c r="CP4939" s="5"/>
      <c r="CQ4939" s="5"/>
      <c r="CR4939" s="5"/>
      <c r="CS4939" s="5"/>
      <c r="CT4939" s="5"/>
      <c r="CU4939" s="5"/>
      <c r="CV4939" s="5"/>
      <c r="CW4939" s="5"/>
      <c r="CX4939" s="5"/>
      <c r="CY4939" s="5"/>
      <c r="CZ4939" s="5"/>
      <c r="DA4939" s="5"/>
      <c r="DB4939" s="5"/>
      <c r="DC4939" s="5"/>
      <c r="DD4939" s="5"/>
      <c r="DE4939" s="5"/>
      <c r="DF4939" s="5"/>
      <c r="DG4939" s="5"/>
    </row>
    <row r="4940" spans="1:11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  <c r="AU4940" s="5"/>
      <c r="AV4940" s="5"/>
      <c r="AW4940" s="5"/>
      <c r="AX4940" s="5"/>
      <c r="AY4940" s="5"/>
      <c r="AZ4940" s="5"/>
      <c r="BA4940" s="5"/>
      <c r="BB4940" s="5"/>
      <c r="BC4940" s="5"/>
      <c r="BD4940" s="5"/>
      <c r="BE4940" s="5"/>
      <c r="BF4940" s="5"/>
      <c r="BG4940" s="5"/>
      <c r="BH4940" s="5"/>
      <c r="BI4940" s="5"/>
      <c r="BJ4940" s="5"/>
      <c r="BK4940" s="5"/>
      <c r="BL4940" s="5"/>
      <c r="BM4940" s="5"/>
      <c r="BN4940" s="5"/>
      <c r="BO4940" s="5"/>
      <c r="BP4940" s="5"/>
      <c r="BQ4940" s="5"/>
      <c r="BR4940" s="5"/>
      <c r="BS4940" s="5"/>
      <c r="BT4940" s="5"/>
      <c r="BU4940" s="5"/>
      <c r="BV4940" s="5"/>
      <c r="BW4940" s="5"/>
      <c r="BX4940" s="5"/>
      <c r="BY4940" s="5"/>
      <c r="BZ4940" s="5"/>
      <c r="CA4940" s="5"/>
      <c r="CB4940" s="5"/>
      <c r="CC4940" s="5"/>
      <c r="CD4940" s="5"/>
      <c r="CE4940" s="5"/>
      <c r="CF4940" s="5"/>
      <c r="CG4940" s="5"/>
      <c r="CH4940" s="5"/>
      <c r="CI4940" s="5"/>
      <c r="CJ4940" s="5"/>
      <c r="CK4940" s="5"/>
      <c r="CL4940" s="5"/>
      <c r="CM4940" s="5"/>
      <c r="CN4940" s="5"/>
      <c r="CO4940" s="5"/>
      <c r="CP4940" s="5"/>
      <c r="CQ4940" s="5"/>
      <c r="CR4940" s="5"/>
      <c r="CS4940" s="5"/>
      <c r="CT4940" s="5"/>
      <c r="CU4940" s="5"/>
      <c r="CV4940" s="5"/>
      <c r="CW4940" s="5"/>
      <c r="CX4940" s="5"/>
      <c r="CY4940" s="5"/>
      <c r="CZ4940" s="5"/>
      <c r="DA4940" s="5"/>
      <c r="DB4940" s="5"/>
      <c r="DC4940" s="5"/>
      <c r="DD4940" s="5"/>
      <c r="DE4940" s="5"/>
      <c r="DF4940" s="5"/>
      <c r="DG4940" s="5"/>
    </row>
    <row r="4941" spans="1:11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5"/>
      <c r="AQ4941" s="5"/>
      <c r="AR4941" s="5"/>
      <c r="AS4941" s="5"/>
      <c r="AT4941" s="5"/>
      <c r="AU4941" s="5"/>
      <c r="AV4941" s="5"/>
      <c r="AW4941" s="5"/>
      <c r="AX4941" s="5"/>
      <c r="AY4941" s="5"/>
      <c r="AZ4941" s="5"/>
      <c r="BA4941" s="5"/>
      <c r="BB4941" s="5"/>
      <c r="BC4941" s="5"/>
      <c r="BD4941" s="5"/>
      <c r="BE4941" s="5"/>
      <c r="BF4941" s="5"/>
      <c r="BG4941" s="5"/>
      <c r="BH4941" s="5"/>
      <c r="BI4941" s="5"/>
      <c r="BJ4941" s="5"/>
      <c r="BK4941" s="5"/>
      <c r="BL4941" s="5"/>
      <c r="BM4941" s="5"/>
      <c r="BN4941" s="5"/>
      <c r="BO4941" s="5"/>
      <c r="BP4941" s="5"/>
      <c r="BQ4941" s="5"/>
      <c r="BR4941" s="5"/>
      <c r="BS4941" s="5"/>
      <c r="BT4941" s="5"/>
      <c r="BU4941" s="5"/>
      <c r="BV4941" s="5"/>
      <c r="BW4941" s="5"/>
      <c r="BX4941" s="5"/>
      <c r="BY4941" s="5"/>
      <c r="BZ4941" s="5"/>
      <c r="CA4941" s="5"/>
      <c r="CB4941" s="5"/>
      <c r="CC4941" s="5"/>
      <c r="CD4941" s="5"/>
      <c r="CE4941" s="5"/>
      <c r="CF4941" s="5"/>
      <c r="CG4941" s="5"/>
      <c r="CH4941" s="5"/>
      <c r="CI4941" s="5"/>
      <c r="CJ4941" s="5"/>
      <c r="CK4941" s="5"/>
      <c r="CL4941" s="5"/>
      <c r="CM4941" s="5"/>
      <c r="CN4941" s="5"/>
      <c r="CO4941" s="5"/>
      <c r="CP4941" s="5"/>
      <c r="CQ4941" s="5"/>
      <c r="CR4941" s="5"/>
      <c r="CS4941" s="5"/>
      <c r="CT4941" s="5"/>
      <c r="CU4941" s="5"/>
      <c r="CV4941" s="5"/>
      <c r="CW4941" s="5"/>
      <c r="CX4941" s="5"/>
      <c r="CY4941" s="5"/>
      <c r="CZ4941" s="5"/>
      <c r="DA4941" s="5"/>
      <c r="DB4941" s="5"/>
      <c r="DC4941" s="5"/>
      <c r="DD4941" s="5"/>
      <c r="DE4941" s="5"/>
      <c r="DF4941" s="5"/>
      <c r="DG4941" s="5"/>
    </row>
    <row r="4942" spans="1:11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  <c r="AU4942" s="5"/>
      <c r="AV4942" s="5"/>
      <c r="AW4942" s="5"/>
      <c r="AX4942" s="5"/>
      <c r="AY4942" s="5"/>
      <c r="AZ4942" s="5"/>
      <c r="BA4942" s="5"/>
      <c r="BB4942" s="5"/>
      <c r="BC4942" s="5"/>
      <c r="BD4942" s="5"/>
      <c r="BE4942" s="5"/>
      <c r="BF4942" s="5"/>
      <c r="BG4942" s="5"/>
      <c r="BH4942" s="5"/>
      <c r="BI4942" s="5"/>
      <c r="BJ4942" s="5"/>
      <c r="BK4942" s="5"/>
      <c r="BL4942" s="5"/>
      <c r="BM4942" s="5"/>
      <c r="BN4942" s="5"/>
      <c r="BO4942" s="5"/>
      <c r="BP4942" s="5"/>
      <c r="BQ4942" s="5"/>
      <c r="BR4942" s="5"/>
      <c r="BS4942" s="5"/>
      <c r="BT4942" s="5"/>
      <c r="BU4942" s="5"/>
      <c r="BV4942" s="5"/>
      <c r="BW4942" s="5"/>
      <c r="BX4942" s="5"/>
      <c r="BY4942" s="5"/>
      <c r="BZ4942" s="5"/>
      <c r="CA4942" s="5"/>
      <c r="CB4942" s="5"/>
      <c r="CC4942" s="5"/>
      <c r="CD4942" s="5"/>
      <c r="CE4942" s="5"/>
      <c r="CF4942" s="5"/>
      <c r="CG4942" s="5"/>
      <c r="CH4942" s="5"/>
      <c r="CI4942" s="5"/>
      <c r="CJ4942" s="5"/>
      <c r="CK4942" s="5"/>
      <c r="CL4942" s="5"/>
      <c r="CM4942" s="5"/>
      <c r="CN4942" s="5"/>
      <c r="CO4942" s="5"/>
      <c r="CP4942" s="5"/>
      <c r="CQ4942" s="5"/>
      <c r="CR4942" s="5"/>
      <c r="CS4942" s="5"/>
      <c r="CT4942" s="5"/>
      <c r="CU4942" s="5"/>
      <c r="CV4942" s="5"/>
      <c r="CW4942" s="5"/>
      <c r="CX4942" s="5"/>
      <c r="CY4942" s="5"/>
      <c r="CZ4942" s="5"/>
      <c r="DA4942" s="5"/>
      <c r="DB4942" s="5"/>
      <c r="DC4942" s="5"/>
      <c r="DD4942" s="5"/>
      <c r="DE4942" s="5"/>
      <c r="DF4942" s="5"/>
      <c r="DG4942" s="5"/>
    </row>
    <row r="4943" spans="1:11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5"/>
      <c r="AQ4943" s="5"/>
      <c r="AR4943" s="5"/>
      <c r="AS4943" s="5"/>
      <c r="AT4943" s="5"/>
      <c r="AU4943" s="5"/>
      <c r="AV4943" s="5"/>
      <c r="AW4943" s="5"/>
      <c r="AX4943" s="5"/>
      <c r="AY4943" s="5"/>
      <c r="AZ4943" s="5"/>
      <c r="BA4943" s="5"/>
      <c r="BB4943" s="5"/>
      <c r="BC4943" s="5"/>
      <c r="BD4943" s="5"/>
      <c r="BE4943" s="5"/>
      <c r="BF4943" s="5"/>
      <c r="BG4943" s="5"/>
      <c r="BH4943" s="5"/>
      <c r="BI4943" s="5"/>
      <c r="BJ4943" s="5"/>
      <c r="BK4943" s="5"/>
      <c r="BL4943" s="5"/>
      <c r="BM4943" s="5"/>
      <c r="BN4943" s="5"/>
      <c r="BO4943" s="5"/>
      <c r="BP4943" s="5"/>
      <c r="BQ4943" s="5"/>
      <c r="BR4943" s="5"/>
      <c r="BS4943" s="5"/>
      <c r="BT4943" s="5"/>
      <c r="BU4943" s="5"/>
      <c r="BV4943" s="5"/>
      <c r="BW4943" s="5"/>
      <c r="BX4943" s="5"/>
      <c r="BY4943" s="5"/>
      <c r="BZ4943" s="5"/>
      <c r="CA4943" s="5"/>
      <c r="CB4943" s="5"/>
      <c r="CC4943" s="5"/>
      <c r="CD4943" s="5"/>
      <c r="CE4943" s="5"/>
      <c r="CF4943" s="5"/>
      <c r="CG4943" s="5"/>
      <c r="CH4943" s="5"/>
      <c r="CI4943" s="5"/>
      <c r="CJ4943" s="5"/>
      <c r="CK4943" s="5"/>
      <c r="CL4943" s="5"/>
      <c r="CM4943" s="5"/>
      <c r="CN4943" s="5"/>
      <c r="CO4943" s="5"/>
      <c r="CP4943" s="5"/>
      <c r="CQ4943" s="5"/>
      <c r="CR4943" s="5"/>
      <c r="CS4943" s="5"/>
      <c r="CT4943" s="5"/>
      <c r="CU4943" s="5"/>
      <c r="CV4943" s="5"/>
      <c r="CW4943" s="5"/>
      <c r="CX4943" s="5"/>
      <c r="CY4943" s="5"/>
      <c r="CZ4943" s="5"/>
      <c r="DA4943" s="5"/>
      <c r="DB4943" s="5"/>
      <c r="DC4943" s="5"/>
      <c r="DD4943" s="5"/>
      <c r="DE4943" s="5"/>
      <c r="DF4943" s="5"/>
      <c r="DG4943" s="5"/>
    </row>
    <row r="4944" spans="1:11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  <c r="AU4944" s="5"/>
      <c r="AV4944" s="5"/>
      <c r="AW4944" s="5"/>
      <c r="AX4944" s="5"/>
      <c r="AY4944" s="5"/>
      <c r="AZ4944" s="5"/>
      <c r="BA4944" s="5"/>
      <c r="BB4944" s="5"/>
      <c r="BC4944" s="5"/>
      <c r="BD4944" s="5"/>
      <c r="BE4944" s="5"/>
      <c r="BF4944" s="5"/>
      <c r="BG4944" s="5"/>
      <c r="BH4944" s="5"/>
      <c r="BI4944" s="5"/>
      <c r="BJ4944" s="5"/>
      <c r="BK4944" s="5"/>
      <c r="BL4944" s="5"/>
      <c r="BM4944" s="5"/>
      <c r="BN4944" s="5"/>
      <c r="BO4944" s="5"/>
      <c r="BP4944" s="5"/>
      <c r="BQ4944" s="5"/>
      <c r="BR4944" s="5"/>
      <c r="BS4944" s="5"/>
      <c r="BT4944" s="5"/>
      <c r="BU4944" s="5"/>
      <c r="BV4944" s="5"/>
      <c r="BW4944" s="5"/>
      <c r="BX4944" s="5"/>
      <c r="BY4944" s="5"/>
      <c r="BZ4944" s="5"/>
      <c r="CA4944" s="5"/>
      <c r="CB4944" s="5"/>
      <c r="CC4944" s="5"/>
      <c r="CD4944" s="5"/>
      <c r="CE4944" s="5"/>
      <c r="CF4944" s="5"/>
      <c r="CG4944" s="5"/>
      <c r="CH4944" s="5"/>
      <c r="CI4944" s="5"/>
      <c r="CJ4944" s="5"/>
      <c r="CK4944" s="5"/>
      <c r="CL4944" s="5"/>
      <c r="CM4944" s="5"/>
      <c r="CN4944" s="5"/>
      <c r="CO4944" s="5"/>
      <c r="CP4944" s="5"/>
      <c r="CQ4944" s="5"/>
      <c r="CR4944" s="5"/>
      <c r="CS4944" s="5"/>
      <c r="CT4944" s="5"/>
      <c r="CU4944" s="5"/>
      <c r="CV4944" s="5"/>
      <c r="CW4944" s="5"/>
      <c r="CX4944" s="5"/>
      <c r="CY4944" s="5"/>
      <c r="CZ4944" s="5"/>
      <c r="DA4944" s="5"/>
      <c r="DB4944" s="5"/>
      <c r="DC4944" s="5"/>
      <c r="DD4944" s="5"/>
      <c r="DE4944" s="5"/>
      <c r="DF4944" s="5"/>
      <c r="DG4944" s="5"/>
    </row>
    <row r="4945" spans="1:11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5"/>
      <c r="AQ4945" s="5"/>
      <c r="AR4945" s="5"/>
      <c r="AS4945" s="5"/>
      <c r="AT4945" s="5"/>
      <c r="AU4945" s="5"/>
      <c r="AV4945" s="5"/>
      <c r="AW4945" s="5"/>
      <c r="AX4945" s="5"/>
      <c r="AY4945" s="5"/>
      <c r="AZ4945" s="5"/>
      <c r="BA4945" s="5"/>
      <c r="BB4945" s="5"/>
      <c r="BC4945" s="5"/>
      <c r="BD4945" s="5"/>
      <c r="BE4945" s="5"/>
      <c r="BF4945" s="5"/>
      <c r="BG4945" s="5"/>
      <c r="BH4945" s="5"/>
      <c r="BI4945" s="5"/>
      <c r="BJ4945" s="5"/>
      <c r="BK4945" s="5"/>
      <c r="BL4945" s="5"/>
      <c r="BM4945" s="5"/>
      <c r="BN4945" s="5"/>
      <c r="BO4945" s="5"/>
      <c r="BP4945" s="5"/>
      <c r="BQ4945" s="5"/>
      <c r="BR4945" s="5"/>
      <c r="BS4945" s="5"/>
      <c r="BT4945" s="5"/>
      <c r="BU4945" s="5"/>
      <c r="BV4945" s="5"/>
      <c r="BW4945" s="5"/>
      <c r="BX4945" s="5"/>
      <c r="BY4945" s="5"/>
      <c r="BZ4945" s="5"/>
      <c r="CA4945" s="5"/>
      <c r="CB4945" s="5"/>
      <c r="CC4945" s="5"/>
      <c r="CD4945" s="5"/>
      <c r="CE4945" s="5"/>
      <c r="CF4945" s="5"/>
      <c r="CG4945" s="5"/>
      <c r="CH4945" s="5"/>
      <c r="CI4945" s="5"/>
      <c r="CJ4945" s="5"/>
      <c r="CK4945" s="5"/>
      <c r="CL4945" s="5"/>
      <c r="CM4945" s="5"/>
      <c r="CN4945" s="5"/>
      <c r="CO4945" s="5"/>
      <c r="CP4945" s="5"/>
      <c r="CQ4945" s="5"/>
      <c r="CR4945" s="5"/>
      <c r="CS4945" s="5"/>
      <c r="CT4945" s="5"/>
      <c r="CU4945" s="5"/>
      <c r="CV4945" s="5"/>
      <c r="CW4945" s="5"/>
      <c r="CX4945" s="5"/>
      <c r="CY4945" s="5"/>
      <c r="CZ4945" s="5"/>
      <c r="DA4945" s="5"/>
      <c r="DB4945" s="5"/>
      <c r="DC4945" s="5"/>
      <c r="DD4945" s="5"/>
      <c r="DE4945" s="5"/>
      <c r="DF4945" s="5"/>
      <c r="DG4945" s="5"/>
    </row>
    <row r="4946" spans="1:11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5"/>
      <c r="AQ4946" s="5"/>
      <c r="AR4946" s="5"/>
      <c r="AS4946" s="5"/>
      <c r="AT4946" s="5"/>
      <c r="AU4946" s="5"/>
      <c r="AV4946" s="5"/>
      <c r="AW4946" s="5"/>
      <c r="AX4946" s="5"/>
      <c r="AY4946" s="5"/>
      <c r="AZ4946" s="5"/>
      <c r="BA4946" s="5"/>
      <c r="BB4946" s="5"/>
      <c r="BC4946" s="5"/>
      <c r="BD4946" s="5"/>
      <c r="BE4946" s="5"/>
      <c r="BF4946" s="5"/>
      <c r="BG4946" s="5"/>
      <c r="BH4946" s="5"/>
      <c r="BI4946" s="5"/>
      <c r="BJ4946" s="5"/>
      <c r="BK4946" s="5"/>
      <c r="BL4946" s="5"/>
      <c r="BM4946" s="5"/>
      <c r="BN4946" s="5"/>
      <c r="BO4946" s="5"/>
      <c r="BP4946" s="5"/>
      <c r="BQ4946" s="5"/>
      <c r="BR4946" s="5"/>
      <c r="BS4946" s="5"/>
      <c r="BT4946" s="5"/>
      <c r="BU4946" s="5"/>
      <c r="BV4946" s="5"/>
      <c r="BW4946" s="5"/>
      <c r="BX4946" s="5"/>
      <c r="BY4946" s="5"/>
      <c r="BZ4946" s="5"/>
      <c r="CA4946" s="5"/>
      <c r="CB4946" s="5"/>
      <c r="CC4946" s="5"/>
      <c r="CD4946" s="5"/>
      <c r="CE4946" s="5"/>
      <c r="CF4946" s="5"/>
      <c r="CG4946" s="5"/>
      <c r="CH4946" s="5"/>
      <c r="CI4946" s="5"/>
      <c r="CJ4946" s="5"/>
      <c r="CK4946" s="5"/>
      <c r="CL4946" s="5"/>
      <c r="CM4946" s="5"/>
      <c r="CN4946" s="5"/>
      <c r="CO4946" s="5"/>
      <c r="CP4946" s="5"/>
      <c r="CQ4946" s="5"/>
      <c r="CR4946" s="5"/>
      <c r="CS4946" s="5"/>
      <c r="CT4946" s="5"/>
      <c r="CU4946" s="5"/>
      <c r="CV4946" s="5"/>
      <c r="CW4946" s="5"/>
      <c r="CX4946" s="5"/>
      <c r="CY4946" s="5"/>
      <c r="CZ4946" s="5"/>
      <c r="DA4946" s="5"/>
      <c r="DB4946" s="5"/>
      <c r="DC4946" s="5"/>
      <c r="DD4946" s="5"/>
      <c r="DE4946" s="5"/>
      <c r="DF4946" s="5"/>
      <c r="DG4946" s="5"/>
    </row>
    <row r="4947" spans="1:11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5"/>
      <c r="AQ4947" s="5"/>
      <c r="AR4947" s="5"/>
      <c r="AS4947" s="5"/>
      <c r="AT4947" s="5"/>
      <c r="AU4947" s="5"/>
      <c r="AV4947" s="5"/>
      <c r="AW4947" s="5"/>
      <c r="AX4947" s="5"/>
      <c r="AY4947" s="5"/>
      <c r="AZ4947" s="5"/>
      <c r="BA4947" s="5"/>
      <c r="BB4947" s="5"/>
      <c r="BC4947" s="5"/>
      <c r="BD4947" s="5"/>
      <c r="BE4947" s="5"/>
      <c r="BF4947" s="5"/>
      <c r="BG4947" s="5"/>
      <c r="BH4947" s="5"/>
      <c r="BI4947" s="5"/>
      <c r="BJ4947" s="5"/>
      <c r="BK4947" s="5"/>
      <c r="BL4947" s="5"/>
      <c r="BM4947" s="5"/>
      <c r="BN4947" s="5"/>
      <c r="BO4947" s="5"/>
      <c r="BP4947" s="5"/>
      <c r="BQ4947" s="5"/>
      <c r="BR4947" s="5"/>
      <c r="BS4947" s="5"/>
      <c r="BT4947" s="5"/>
      <c r="BU4947" s="5"/>
      <c r="BV4947" s="5"/>
      <c r="BW4947" s="5"/>
      <c r="BX4947" s="5"/>
      <c r="BY4947" s="5"/>
      <c r="BZ4947" s="5"/>
      <c r="CA4947" s="5"/>
      <c r="CB4947" s="5"/>
      <c r="CC4947" s="5"/>
      <c r="CD4947" s="5"/>
      <c r="CE4947" s="5"/>
      <c r="CF4947" s="5"/>
      <c r="CG4947" s="5"/>
      <c r="CH4947" s="5"/>
      <c r="CI4947" s="5"/>
      <c r="CJ4947" s="5"/>
      <c r="CK4947" s="5"/>
      <c r="CL4947" s="5"/>
      <c r="CM4947" s="5"/>
      <c r="CN4947" s="5"/>
      <c r="CO4947" s="5"/>
      <c r="CP4947" s="5"/>
      <c r="CQ4947" s="5"/>
      <c r="CR4947" s="5"/>
      <c r="CS4947" s="5"/>
      <c r="CT4947" s="5"/>
      <c r="CU4947" s="5"/>
      <c r="CV4947" s="5"/>
      <c r="CW4947" s="5"/>
      <c r="CX4947" s="5"/>
      <c r="CY4947" s="5"/>
      <c r="CZ4947" s="5"/>
      <c r="DA4947" s="5"/>
      <c r="DB4947" s="5"/>
      <c r="DC4947" s="5"/>
      <c r="DD4947" s="5"/>
      <c r="DE4947" s="5"/>
      <c r="DF4947" s="5"/>
      <c r="DG4947" s="5"/>
    </row>
    <row r="4948" spans="1:11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5"/>
      <c r="AQ4948" s="5"/>
      <c r="AR4948" s="5"/>
      <c r="AS4948" s="5"/>
      <c r="AT4948" s="5"/>
      <c r="AU4948" s="5"/>
      <c r="AV4948" s="5"/>
      <c r="AW4948" s="5"/>
      <c r="AX4948" s="5"/>
      <c r="AY4948" s="5"/>
      <c r="AZ4948" s="5"/>
      <c r="BA4948" s="5"/>
      <c r="BB4948" s="5"/>
      <c r="BC4948" s="5"/>
      <c r="BD4948" s="5"/>
      <c r="BE4948" s="5"/>
      <c r="BF4948" s="5"/>
      <c r="BG4948" s="5"/>
      <c r="BH4948" s="5"/>
      <c r="BI4948" s="5"/>
      <c r="BJ4948" s="5"/>
      <c r="BK4948" s="5"/>
      <c r="BL4948" s="5"/>
      <c r="BM4948" s="5"/>
      <c r="BN4948" s="5"/>
      <c r="BO4948" s="5"/>
      <c r="BP4948" s="5"/>
      <c r="BQ4948" s="5"/>
      <c r="BR4948" s="5"/>
      <c r="BS4948" s="5"/>
      <c r="BT4948" s="5"/>
      <c r="BU4948" s="5"/>
      <c r="BV4948" s="5"/>
      <c r="BW4948" s="5"/>
      <c r="BX4948" s="5"/>
      <c r="BY4948" s="5"/>
      <c r="BZ4948" s="5"/>
      <c r="CA4948" s="5"/>
      <c r="CB4948" s="5"/>
      <c r="CC4948" s="5"/>
      <c r="CD4948" s="5"/>
      <c r="CE4948" s="5"/>
      <c r="CF4948" s="5"/>
      <c r="CG4948" s="5"/>
      <c r="CH4948" s="5"/>
      <c r="CI4948" s="5"/>
      <c r="CJ4948" s="5"/>
      <c r="CK4948" s="5"/>
      <c r="CL4948" s="5"/>
      <c r="CM4948" s="5"/>
      <c r="CN4948" s="5"/>
      <c r="CO4948" s="5"/>
      <c r="CP4948" s="5"/>
      <c r="CQ4948" s="5"/>
      <c r="CR4948" s="5"/>
      <c r="CS4948" s="5"/>
      <c r="CT4948" s="5"/>
      <c r="CU4948" s="5"/>
      <c r="CV4948" s="5"/>
      <c r="CW4948" s="5"/>
      <c r="CX4948" s="5"/>
      <c r="CY4948" s="5"/>
      <c r="CZ4948" s="5"/>
      <c r="DA4948" s="5"/>
      <c r="DB4948" s="5"/>
      <c r="DC4948" s="5"/>
      <c r="DD4948" s="5"/>
      <c r="DE4948" s="5"/>
      <c r="DF4948" s="5"/>
      <c r="DG4948" s="5"/>
    </row>
    <row r="4949" spans="1:11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5"/>
      <c r="AQ4949" s="5"/>
      <c r="AR4949" s="5"/>
      <c r="AS4949" s="5"/>
      <c r="AT4949" s="5"/>
      <c r="AU4949" s="5"/>
      <c r="AV4949" s="5"/>
      <c r="AW4949" s="5"/>
      <c r="AX4949" s="5"/>
      <c r="AY4949" s="5"/>
      <c r="AZ4949" s="5"/>
      <c r="BA4949" s="5"/>
      <c r="BB4949" s="5"/>
      <c r="BC4949" s="5"/>
      <c r="BD4949" s="5"/>
      <c r="BE4949" s="5"/>
      <c r="BF4949" s="5"/>
      <c r="BG4949" s="5"/>
      <c r="BH4949" s="5"/>
      <c r="BI4949" s="5"/>
      <c r="BJ4949" s="5"/>
      <c r="BK4949" s="5"/>
      <c r="BL4949" s="5"/>
      <c r="BM4949" s="5"/>
      <c r="BN4949" s="5"/>
      <c r="BO4949" s="5"/>
      <c r="BP4949" s="5"/>
      <c r="BQ4949" s="5"/>
      <c r="BR4949" s="5"/>
      <c r="BS4949" s="5"/>
      <c r="BT4949" s="5"/>
      <c r="BU4949" s="5"/>
      <c r="BV4949" s="5"/>
      <c r="BW4949" s="5"/>
      <c r="BX4949" s="5"/>
      <c r="BY4949" s="5"/>
      <c r="BZ4949" s="5"/>
      <c r="CA4949" s="5"/>
      <c r="CB4949" s="5"/>
      <c r="CC4949" s="5"/>
      <c r="CD4949" s="5"/>
      <c r="CE4949" s="5"/>
      <c r="CF4949" s="5"/>
      <c r="CG4949" s="5"/>
      <c r="CH4949" s="5"/>
      <c r="CI4949" s="5"/>
      <c r="CJ4949" s="5"/>
      <c r="CK4949" s="5"/>
      <c r="CL4949" s="5"/>
      <c r="CM4949" s="5"/>
      <c r="CN4949" s="5"/>
      <c r="CO4949" s="5"/>
      <c r="CP4949" s="5"/>
      <c r="CQ4949" s="5"/>
      <c r="CR4949" s="5"/>
      <c r="CS4949" s="5"/>
      <c r="CT4949" s="5"/>
      <c r="CU4949" s="5"/>
      <c r="CV4949" s="5"/>
      <c r="CW4949" s="5"/>
      <c r="CX4949" s="5"/>
      <c r="CY4949" s="5"/>
      <c r="CZ4949" s="5"/>
      <c r="DA4949" s="5"/>
      <c r="DB4949" s="5"/>
      <c r="DC4949" s="5"/>
      <c r="DD4949" s="5"/>
      <c r="DE4949" s="5"/>
      <c r="DF4949" s="5"/>
      <c r="DG4949" s="5"/>
    </row>
    <row r="4950" spans="1:11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  <c r="AU4950" s="5"/>
      <c r="AV4950" s="5"/>
      <c r="AW4950" s="5"/>
      <c r="AX4950" s="5"/>
      <c r="AY4950" s="5"/>
      <c r="AZ4950" s="5"/>
      <c r="BA4950" s="5"/>
      <c r="BB4950" s="5"/>
      <c r="BC4950" s="5"/>
      <c r="BD4950" s="5"/>
      <c r="BE4950" s="5"/>
      <c r="BF4950" s="5"/>
      <c r="BG4950" s="5"/>
      <c r="BH4950" s="5"/>
      <c r="BI4950" s="5"/>
      <c r="BJ4950" s="5"/>
      <c r="BK4950" s="5"/>
      <c r="BL4950" s="5"/>
      <c r="BM4950" s="5"/>
      <c r="BN4950" s="5"/>
      <c r="BO4950" s="5"/>
      <c r="BP4950" s="5"/>
      <c r="BQ4950" s="5"/>
      <c r="BR4950" s="5"/>
      <c r="BS4950" s="5"/>
      <c r="BT4950" s="5"/>
      <c r="BU4950" s="5"/>
      <c r="BV4950" s="5"/>
      <c r="BW4950" s="5"/>
      <c r="BX4950" s="5"/>
      <c r="BY4950" s="5"/>
      <c r="BZ4950" s="5"/>
      <c r="CA4950" s="5"/>
      <c r="CB4950" s="5"/>
      <c r="CC4950" s="5"/>
      <c r="CD4950" s="5"/>
      <c r="CE4950" s="5"/>
      <c r="CF4950" s="5"/>
      <c r="CG4950" s="5"/>
      <c r="CH4950" s="5"/>
      <c r="CI4950" s="5"/>
      <c r="CJ4950" s="5"/>
      <c r="CK4950" s="5"/>
      <c r="CL4950" s="5"/>
      <c r="CM4950" s="5"/>
      <c r="CN4950" s="5"/>
      <c r="CO4950" s="5"/>
      <c r="CP4950" s="5"/>
      <c r="CQ4950" s="5"/>
      <c r="CR4950" s="5"/>
      <c r="CS4950" s="5"/>
      <c r="CT4950" s="5"/>
      <c r="CU4950" s="5"/>
      <c r="CV4950" s="5"/>
      <c r="CW4950" s="5"/>
      <c r="CX4950" s="5"/>
      <c r="CY4950" s="5"/>
      <c r="CZ4950" s="5"/>
      <c r="DA4950" s="5"/>
      <c r="DB4950" s="5"/>
      <c r="DC4950" s="5"/>
      <c r="DD4950" s="5"/>
      <c r="DE4950" s="5"/>
      <c r="DF4950" s="5"/>
      <c r="DG4950" s="5"/>
    </row>
    <row r="4951" spans="1:11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5"/>
      <c r="AQ4951" s="5"/>
      <c r="AR4951" s="5"/>
      <c r="AS4951" s="5"/>
      <c r="AT4951" s="5"/>
      <c r="AU4951" s="5"/>
      <c r="AV4951" s="5"/>
      <c r="AW4951" s="5"/>
      <c r="AX4951" s="5"/>
      <c r="AY4951" s="5"/>
      <c r="AZ4951" s="5"/>
      <c r="BA4951" s="5"/>
      <c r="BB4951" s="5"/>
      <c r="BC4951" s="5"/>
      <c r="BD4951" s="5"/>
      <c r="BE4951" s="5"/>
      <c r="BF4951" s="5"/>
      <c r="BG4951" s="5"/>
      <c r="BH4951" s="5"/>
      <c r="BI4951" s="5"/>
      <c r="BJ4951" s="5"/>
      <c r="BK4951" s="5"/>
      <c r="BL4951" s="5"/>
      <c r="BM4951" s="5"/>
      <c r="BN4951" s="5"/>
      <c r="BO4951" s="5"/>
      <c r="BP4951" s="5"/>
      <c r="BQ4951" s="5"/>
      <c r="BR4951" s="5"/>
      <c r="BS4951" s="5"/>
      <c r="BT4951" s="5"/>
      <c r="BU4951" s="5"/>
      <c r="BV4951" s="5"/>
      <c r="BW4951" s="5"/>
      <c r="BX4951" s="5"/>
      <c r="BY4951" s="5"/>
      <c r="BZ4951" s="5"/>
      <c r="CA4951" s="5"/>
      <c r="CB4951" s="5"/>
      <c r="CC4951" s="5"/>
      <c r="CD4951" s="5"/>
      <c r="CE4951" s="5"/>
      <c r="CF4951" s="5"/>
      <c r="CG4951" s="5"/>
      <c r="CH4951" s="5"/>
      <c r="CI4951" s="5"/>
      <c r="CJ4951" s="5"/>
      <c r="CK4951" s="5"/>
      <c r="CL4951" s="5"/>
      <c r="CM4951" s="5"/>
      <c r="CN4951" s="5"/>
      <c r="CO4951" s="5"/>
      <c r="CP4951" s="5"/>
      <c r="CQ4951" s="5"/>
      <c r="CR4951" s="5"/>
      <c r="CS4951" s="5"/>
      <c r="CT4951" s="5"/>
      <c r="CU4951" s="5"/>
      <c r="CV4951" s="5"/>
      <c r="CW4951" s="5"/>
      <c r="CX4951" s="5"/>
      <c r="CY4951" s="5"/>
      <c r="CZ4951" s="5"/>
      <c r="DA4951" s="5"/>
      <c r="DB4951" s="5"/>
      <c r="DC4951" s="5"/>
      <c r="DD4951" s="5"/>
      <c r="DE4951" s="5"/>
      <c r="DF4951" s="5"/>
      <c r="DG4951" s="5"/>
    </row>
    <row r="4952" spans="1:11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  <c r="AU4952" s="5"/>
      <c r="AV4952" s="5"/>
      <c r="AW4952" s="5"/>
      <c r="AX4952" s="5"/>
      <c r="AY4952" s="5"/>
      <c r="AZ4952" s="5"/>
      <c r="BA4952" s="5"/>
      <c r="BB4952" s="5"/>
      <c r="BC4952" s="5"/>
      <c r="BD4952" s="5"/>
      <c r="BE4952" s="5"/>
      <c r="BF4952" s="5"/>
      <c r="BG4952" s="5"/>
      <c r="BH4952" s="5"/>
      <c r="BI4952" s="5"/>
      <c r="BJ4952" s="5"/>
      <c r="BK4952" s="5"/>
      <c r="BL4952" s="5"/>
      <c r="BM4952" s="5"/>
      <c r="BN4952" s="5"/>
      <c r="BO4952" s="5"/>
      <c r="BP4952" s="5"/>
      <c r="BQ4952" s="5"/>
      <c r="BR4952" s="5"/>
      <c r="BS4952" s="5"/>
      <c r="BT4952" s="5"/>
      <c r="BU4952" s="5"/>
      <c r="BV4952" s="5"/>
      <c r="BW4952" s="5"/>
      <c r="BX4952" s="5"/>
      <c r="BY4952" s="5"/>
      <c r="BZ4952" s="5"/>
      <c r="CA4952" s="5"/>
      <c r="CB4952" s="5"/>
      <c r="CC4952" s="5"/>
      <c r="CD4952" s="5"/>
      <c r="CE4952" s="5"/>
      <c r="CF4952" s="5"/>
      <c r="CG4952" s="5"/>
      <c r="CH4952" s="5"/>
      <c r="CI4952" s="5"/>
      <c r="CJ4952" s="5"/>
      <c r="CK4952" s="5"/>
      <c r="CL4952" s="5"/>
      <c r="CM4952" s="5"/>
      <c r="CN4952" s="5"/>
      <c r="CO4952" s="5"/>
      <c r="CP4952" s="5"/>
      <c r="CQ4952" s="5"/>
      <c r="CR4952" s="5"/>
      <c r="CS4952" s="5"/>
      <c r="CT4952" s="5"/>
      <c r="CU4952" s="5"/>
      <c r="CV4952" s="5"/>
      <c r="CW4952" s="5"/>
      <c r="CX4952" s="5"/>
      <c r="CY4952" s="5"/>
      <c r="CZ4952" s="5"/>
      <c r="DA4952" s="5"/>
      <c r="DB4952" s="5"/>
      <c r="DC4952" s="5"/>
      <c r="DD4952" s="5"/>
      <c r="DE4952" s="5"/>
      <c r="DF4952" s="5"/>
      <c r="DG4952" s="5"/>
    </row>
    <row r="4953" spans="1:11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5"/>
      <c r="AQ4953" s="5"/>
      <c r="AR4953" s="5"/>
      <c r="AS4953" s="5"/>
      <c r="AT4953" s="5"/>
      <c r="AU4953" s="5"/>
      <c r="AV4953" s="5"/>
      <c r="AW4953" s="5"/>
      <c r="AX4953" s="5"/>
      <c r="AY4953" s="5"/>
      <c r="AZ4953" s="5"/>
      <c r="BA4953" s="5"/>
      <c r="BB4953" s="5"/>
      <c r="BC4953" s="5"/>
      <c r="BD4953" s="5"/>
      <c r="BE4953" s="5"/>
      <c r="BF4953" s="5"/>
      <c r="BG4953" s="5"/>
      <c r="BH4953" s="5"/>
      <c r="BI4953" s="5"/>
      <c r="BJ4953" s="5"/>
      <c r="BK4953" s="5"/>
      <c r="BL4953" s="5"/>
      <c r="BM4953" s="5"/>
      <c r="BN4953" s="5"/>
      <c r="BO4953" s="5"/>
      <c r="BP4953" s="5"/>
      <c r="BQ4953" s="5"/>
      <c r="BR4953" s="5"/>
      <c r="BS4953" s="5"/>
      <c r="BT4953" s="5"/>
      <c r="BU4953" s="5"/>
      <c r="BV4953" s="5"/>
      <c r="BW4953" s="5"/>
      <c r="BX4953" s="5"/>
      <c r="BY4953" s="5"/>
      <c r="BZ4953" s="5"/>
      <c r="CA4953" s="5"/>
      <c r="CB4953" s="5"/>
      <c r="CC4953" s="5"/>
      <c r="CD4953" s="5"/>
      <c r="CE4953" s="5"/>
      <c r="CF4953" s="5"/>
      <c r="CG4953" s="5"/>
      <c r="CH4953" s="5"/>
      <c r="CI4953" s="5"/>
      <c r="CJ4953" s="5"/>
      <c r="CK4953" s="5"/>
      <c r="CL4953" s="5"/>
      <c r="CM4953" s="5"/>
      <c r="CN4953" s="5"/>
      <c r="CO4953" s="5"/>
      <c r="CP4953" s="5"/>
      <c r="CQ4953" s="5"/>
      <c r="CR4953" s="5"/>
      <c r="CS4953" s="5"/>
      <c r="CT4953" s="5"/>
      <c r="CU4953" s="5"/>
      <c r="CV4953" s="5"/>
      <c r="CW4953" s="5"/>
      <c r="CX4953" s="5"/>
      <c r="CY4953" s="5"/>
      <c r="CZ4953" s="5"/>
      <c r="DA4953" s="5"/>
      <c r="DB4953" s="5"/>
      <c r="DC4953" s="5"/>
      <c r="DD4953" s="5"/>
      <c r="DE4953" s="5"/>
      <c r="DF4953" s="5"/>
      <c r="DG4953" s="5"/>
    </row>
    <row r="4954" spans="1:11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  <c r="AU4954" s="5"/>
      <c r="AV4954" s="5"/>
      <c r="AW4954" s="5"/>
      <c r="AX4954" s="5"/>
      <c r="AY4954" s="5"/>
      <c r="AZ4954" s="5"/>
      <c r="BA4954" s="5"/>
      <c r="BB4954" s="5"/>
      <c r="BC4954" s="5"/>
      <c r="BD4954" s="5"/>
      <c r="BE4954" s="5"/>
      <c r="BF4954" s="5"/>
      <c r="BG4954" s="5"/>
      <c r="BH4954" s="5"/>
      <c r="BI4954" s="5"/>
      <c r="BJ4954" s="5"/>
      <c r="BK4954" s="5"/>
      <c r="BL4954" s="5"/>
      <c r="BM4954" s="5"/>
      <c r="BN4954" s="5"/>
      <c r="BO4954" s="5"/>
      <c r="BP4954" s="5"/>
      <c r="BQ4954" s="5"/>
      <c r="BR4954" s="5"/>
      <c r="BS4954" s="5"/>
      <c r="BT4954" s="5"/>
      <c r="BU4954" s="5"/>
      <c r="BV4954" s="5"/>
      <c r="BW4954" s="5"/>
      <c r="BX4954" s="5"/>
      <c r="BY4954" s="5"/>
      <c r="BZ4954" s="5"/>
      <c r="CA4954" s="5"/>
      <c r="CB4954" s="5"/>
      <c r="CC4954" s="5"/>
      <c r="CD4954" s="5"/>
      <c r="CE4954" s="5"/>
      <c r="CF4954" s="5"/>
      <c r="CG4954" s="5"/>
      <c r="CH4954" s="5"/>
      <c r="CI4954" s="5"/>
      <c r="CJ4954" s="5"/>
      <c r="CK4954" s="5"/>
      <c r="CL4954" s="5"/>
      <c r="CM4954" s="5"/>
      <c r="CN4954" s="5"/>
      <c r="CO4954" s="5"/>
      <c r="CP4954" s="5"/>
      <c r="CQ4954" s="5"/>
      <c r="CR4954" s="5"/>
      <c r="CS4954" s="5"/>
      <c r="CT4954" s="5"/>
      <c r="CU4954" s="5"/>
      <c r="CV4954" s="5"/>
      <c r="CW4954" s="5"/>
      <c r="CX4954" s="5"/>
      <c r="CY4954" s="5"/>
      <c r="CZ4954" s="5"/>
      <c r="DA4954" s="5"/>
      <c r="DB4954" s="5"/>
      <c r="DC4954" s="5"/>
      <c r="DD4954" s="5"/>
      <c r="DE4954" s="5"/>
      <c r="DF4954" s="5"/>
      <c r="DG4954" s="5"/>
    </row>
    <row r="4955" spans="1:11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5"/>
      <c r="AQ4955" s="5"/>
      <c r="AR4955" s="5"/>
      <c r="AS4955" s="5"/>
      <c r="AT4955" s="5"/>
      <c r="AU4955" s="5"/>
      <c r="AV4955" s="5"/>
      <c r="AW4955" s="5"/>
      <c r="AX4955" s="5"/>
      <c r="AY4955" s="5"/>
      <c r="AZ4955" s="5"/>
      <c r="BA4955" s="5"/>
      <c r="BB4955" s="5"/>
      <c r="BC4955" s="5"/>
      <c r="BD4955" s="5"/>
      <c r="BE4955" s="5"/>
      <c r="BF4955" s="5"/>
      <c r="BG4955" s="5"/>
      <c r="BH4955" s="5"/>
      <c r="BI4955" s="5"/>
      <c r="BJ4955" s="5"/>
      <c r="BK4955" s="5"/>
      <c r="BL4955" s="5"/>
      <c r="BM4955" s="5"/>
      <c r="BN4955" s="5"/>
      <c r="BO4955" s="5"/>
      <c r="BP4955" s="5"/>
      <c r="BQ4955" s="5"/>
      <c r="BR4955" s="5"/>
      <c r="BS4955" s="5"/>
      <c r="BT4955" s="5"/>
      <c r="BU4955" s="5"/>
      <c r="BV4955" s="5"/>
      <c r="BW4955" s="5"/>
      <c r="BX4955" s="5"/>
      <c r="BY4955" s="5"/>
      <c r="BZ4955" s="5"/>
      <c r="CA4955" s="5"/>
      <c r="CB4955" s="5"/>
      <c r="CC4955" s="5"/>
      <c r="CD4955" s="5"/>
      <c r="CE4955" s="5"/>
      <c r="CF4955" s="5"/>
      <c r="CG4955" s="5"/>
      <c r="CH4955" s="5"/>
      <c r="CI4955" s="5"/>
      <c r="CJ4955" s="5"/>
      <c r="CK4955" s="5"/>
      <c r="CL4955" s="5"/>
      <c r="CM4955" s="5"/>
      <c r="CN4955" s="5"/>
      <c r="CO4955" s="5"/>
      <c r="CP4955" s="5"/>
      <c r="CQ4955" s="5"/>
      <c r="CR4955" s="5"/>
      <c r="CS4955" s="5"/>
      <c r="CT4955" s="5"/>
      <c r="CU4955" s="5"/>
      <c r="CV4955" s="5"/>
      <c r="CW4955" s="5"/>
      <c r="CX4955" s="5"/>
      <c r="CY4955" s="5"/>
      <c r="CZ4955" s="5"/>
      <c r="DA4955" s="5"/>
      <c r="DB4955" s="5"/>
      <c r="DC4955" s="5"/>
      <c r="DD4955" s="5"/>
      <c r="DE4955" s="5"/>
      <c r="DF4955" s="5"/>
      <c r="DG4955" s="5"/>
    </row>
    <row r="4956" spans="1:11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  <c r="AU4956" s="5"/>
      <c r="AV4956" s="5"/>
      <c r="AW4956" s="5"/>
      <c r="AX4956" s="5"/>
      <c r="AY4956" s="5"/>
      <c r="AZ4956" s="5"/>
      <c r="BA4956" s="5"/>
      <c r="BB4956" s="5"/>
      <c r="BC4956" s="5"/>
      <c r="BD4956" s="5"/>
      <c r="BE4956" s="5"/>
      <c r="BF4956" s="5"/>
      <c r="BG4956" s="5"/>
      <c r="BH4956" s="5"/>
      <c r="BI4956" s="5"/>
      <c r="BJ4956" s="5"/>
      <c r="BK4956" s="5"/>
      <c r="BL4956" s="5"/>
      <c r="BM4956" s="5"/>
      <c r="BN4956" s="5"/>
      <c r="BO4956" s="5"/>
      <c r="BP4956" s="5"/>
      <c r="BQ4956" s="5"/>
      <c r="BR4956" s="5"/>
      <c r="BS4956" s="5"/>
      <c r="BT4956" s="5"/>
      <c r="BU4956" s="5"/>
      <c r="BV4956" s="5"/>
      <c r="BW4956" s="5"/>
      <c r="BX4956" s="5"/>
      <c r="BY4956" s="5"/>
      <c r="BZ4956" s="5"/>
      <c r="CA4956" s="5"/>
      <c r="CB4956" s="5"/>
      <c r="CC4956" s="5"/>
      <c r="CD4956" s="5"/>
      <c r="CE4956" s="5"/>
      <c r="CF4956" s="5"/>
      <c r="CG4956" s="5"/>
      <c r="CH4956" s="5"/>
      <c r="CI4956" s="5"/>
      <c r="CJ4956" s="5"/>
      <c r="CK4956" s="5"/>
      <c r="CL4956" s="5"/>
      <c r="CM4956" s="5"/>
      <c r="CN4956" s="5"/>
      <c r="CO4956" s="5"/>
      <c r="CP4956" s="5"/>
      <c r="CQ4956" s="5"/>
      <c r="CR4956" s="5"/>
      <c r="CS4956" s="5"/>
      <c r="CT4956" s="5"/>
      <c r="CU4956" s="5"/>
      <c r="CV4956" s="5"/>
      <c r="CW4956" s="5"/>
      <c r="CX4956" s="5"/>
      <c r="CY4956" s="5"/>
      <c r="CZ4956" s="5"/>
      <c r="DA4956" s="5"/>
      <c r="DB4956" s="5"/>
      <c r="DC4956" s="5"/>
      <c r="DD4956" s="5"/>
      <c r="DE4956" s="5"/>
      <c r="DF4956" s="5"/>
      <c r="DG4956" s="5"/>
    </row>
    <row r="4957" spans="1:11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5"/>
      <c r="AQ4957" s="5"/>
      <c r="AR4957" s="5"/>
      <c r="AS4957" s="5"/>
      <c r="AT4957" s="5"/>
      <c r="AU4957" s="5"/>
      <c r="AV4957" s="5"/>
      <c r="AW4957" s="5"/>
      <c r="AX4957" s="5"/>
      <c r="AY4957" s="5"/>
      <c r="AZ4957" s="5"/>
      <c r="BA4957" s="5"/>
      <c r="BB4957" s="5"/>
      <c r="BC4957" s="5"/>
      <c r="BD4957" s="5"/>
      <c r="BE4957" s="5"/>
      <c r="BF4957" s="5"/>
      <c r="BG4957" s="5"/>
      <c r="BH4957" s="5"/>
      <c r="BI4957" s="5"/>
      <c r="BJ4957" s="5"/>
      <c r="BK4957" s="5"/>
      <c r="BL4957" s="5"/>
      <c r="BM4957" s="5"/>
      <c r="BN4957" s="5"/>
      <c r="BO4957" s="5"/>
      <c r="BP4957" s="5"/>
      <c r="BQ4957" s="5"/>
      <c r="BR4957" s="5"/>
      <c r="BS4957" s="5"/>
      <c r="BT4957" s="5"/>
      <c r="BU4957" s="5"/>
      <c r="BV4957" s="5"/>
      <c r="BW4957" s="5"/>
      <c r="BX4957" s="5"/>
      <c r="BY4957" s="5"/>
      <c r="BZ4957" s="5"/>
      <c r="CA4957" s="5"/>
      <c r="CB4957" s="5"/>
      <c r="CC4957" s="5"/>
      <c r="CD4957" s="5"/>
      <c r="CE4957" s="5"/>
      <c r="CF4957" s="5"/>
      <c r="CG4957" s="5"/>
      <c r="CH4957" s="5"/>
      <c r="CI4957" s="5"/>
      <c r="CJ4957" s="5"/>
      <c r="CK4957" s="5"/>
      <c r="CL4957" s="5"/>
      <c r="CM4957" s="5"/>
      <c r="CN4957" s="5"/>
      <c r="CO4957" s="5"/>
      <c r="CP4957" s="5"/>
      <c r="CQ4957" s="5"/>
      <c r="CR4957" s="5"/>
      <c r="CS4957" s="5"/>
      <c r="CT4957" s="5"/>
      <c r="CU4957" s="5"/>
      <c r="CV4957" s="5"/>
      <c r="CW4957" s="5"/>
      <c r="CX4957" s="5"/>
      <c r="CY4957" s="5"/>
      <c r="CZ4957" s="5"/>
      <c r="DA4957" s="5"/>
      <c r="DB4957" s="5"/>
      <c r="DC4957" s="5"/>
      <c r="DD4957" s="5"/>
      <c r="DE4957" s="5"/>
      <c r="DF4957" s="5"/>
      <c r="DG4957" s="5"/>
    </row>
    <row r="4958" spans="1:11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  <c r="AU4958" s="5"/>
      <c r="AV4958" s="5"/>
      <c r="AW4958" s="5"/>
      <c r="AX4958" s="5"/>
      <c r="AY4958" s="5"/>
      <c r="AZ4958" s="5"/>
      <c r="BA4958" s="5"/>
      <c r="BB4958" s="5"/>
      <c r="BC4958" s="5"/>
      <c r="BD4958" s="5"/>
      <c r="BE4958" s="5"/>
      <c r="BF4958" s="5"/>
      <c r="BG4958" s="5"/>
      <c r="BH4958" s="5"/>
      <c r="BI4958" s="5"/>
      <c r="BJ4958" s="5"/>
      <c r="BK4958" s="5"/>
      <c r="BL4958" s="5"/>
      <c r="BM4958" s="5"/>
      <c r="BN4958" s="5"/>
      <c r="BO4958" s="5"/>
      <c r="BP4958" s="5"/>
      <c r="BQ4958" s="5"/>
      <c r="BR4958" s="5"/>
      <c r="BS4958" s="5"/>
      <c r="BT4958" s="5"/>
      <c r="BU4958" s="5"/>
      <c r="BV4958" s="5"/>
      <c r="BW4958" s="5"/>
      <c r="BX4958" s="5"/>
      <c r="BY4958" s="5"/>
      <c r="BZ4958" s="5"/>
      <c r="CA4958" s="5"/>
      <c r="CB4958" s="5"/>
      <c r="CC4958" s="5"/>
      <c r="CD4958" s="5"/>
      <c r="CE4958" s="5"/>
      <c r="CF4958" s="5"/>
      <c r="CG4958" s="5"/>
      <c r="CH4958" s="5"/>
      <c r="CI4958" s="5"/>
      <c r="CJ4958" s="5"/>
      <c r="CK4958" s="5"/>
      <c r="CL4958" s="5"/>
      <c r="CM4958" s="5"/>
      <c r="CN4958" s="5"/>
      <c r="CO4958" s="5"/>
      <c r="CP4958" s="5"/>
      <c r="CQ4958" s="5"/>
      <c r="CR4958" s="5"/>
      <c r="CS4958" s="5"/>
      <c r="CT4958" s="5"/>
      <c r="CU4958" s="5"/>
      <c r="CV4958" s="5"/>
      <c r="CW4958" s="5"/>
      <c r="CX4958" s="5"/>
      <c r="CY4958" s="5"/>
      <c r="CZ4958" s="5"/>
      <c r="DA4958" s="5"/>
      <c r="DB4958" s="5"/>
      <c r="DC4958" s="5"/>
      <c r="DD4958" s="5"/>
      <c r="DE4958" s="5"/>
      <c r="DF4958" s="5"/>
      <c r="DG4958" s="5"/>
    </row>
    <row r="4959" spans="1:11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  <c r="AU4959" s="5"/>
      <c r="AV4959" s="5"/>
      <c r="AW4959" s="5"/>
      <c r="AX4959" s="5"/>
      <c r="AY4959" s="5"/>
      <c r="AZ4959" s="5"/>
      <c r="BA4959" s="5"/>
      <c r="BB4959" s="5"/>
      <c r="BC4959" s="5"/>
      <c r="BD4959" s="5"/>
      <c r="BE4959" s="5"/>
      <c r="BF4959" s="5"/>
      <c r="BG4959" s="5"/>
      <c r="BH4959" s="5"/>
      <c r="BI4959" s="5"/>
      <c r="BJ4959" s="5"/>
      <c r="BK4959" s="5"/>
      <c r="BL4959" s="5"/>
      <c r="BM4959" s="5"/>
      <c r="BN4959" s="5"/>
      <c r="BO4959" s="5"/>
      <c r="BP4959" s="5"/>
      <c r="BQ4959" s="5"/>
      <c r="BR4959" s="5"/>
      <c r="BS4959" s="5"/>
      <c r="BT4959" s="5"/>
      <c r="BU4959" s="5"/>
      <c r="BV4959" s="5"/>
      <c r="BW4959" s="5"/>
      <c r="BX4959" s="5"/>
      <c r="BY4959" s="5"/>
      <c r="BZ4959" s="5"/>
      <c r="CA4959" s="5"/>
      <c r="CB4959" s="5"/>
      <c r="CC4959" s="5"/>
      <c r="CD4959" s="5"/>
      <c r="CE4959" s="5"/>
      <c r="CF4959" s="5"/>
      <c r="CG4959" s="5"/>
      <c r="CH4959" s="5"/>
      <c r="CI4959" s="5"/>
      <c r="CJ4959" s="5"/>
      <c r="CK4959" s="5"/>
      <c r="CL4959" s="5"/>
      <c r="CM4959" s="5"/>
      <c r="CN4959" s="5"/>
      <c r="CO4959" s="5"/>
      <c r="CP4959" s="5"/>
      <c r="CQ4959" s="5"/>
      <c r="CR4959" s="5"/>
      <c r="CS4959" s="5"/>
      <c r="CT4959" s="5"/>
      <c r="CU4959" s="5"/>
      <c r="CV4959" s="5"/>
      <c r="CW4959" s="5"/>
      <c r="CX4959" s="5"/>
      <c r="CY4959" s="5"/>
      <c r="CZ4959" s="5"/>
      <c r="DA4959" s="5"/>
      <c r="DB4959" s="5"/>
      <c r="DC4959" s="5"/>
      <c r="DD4959" s="5"/>
      <c r="DE4959" s="5"/>
      <c r="DF4959" s="5"/>
      <c r="DG4959" s="5"/>
    </row>
    <row r="4960" spans="1:11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5"/>
      <c r="AQ4960" s="5"/>
      <c r="AR4960" s="5"/>
      <c r="AS4960" s="5"/>
      <c r="AT4960" s="5"/>
      <c r="AU4960" s="5"/>
      <c r="AV4960" s="5"/>
      <c r="AW4960" s="5"/>
      <c r="AX4960" s="5"/>
      <c r="AY4960" s="5"/>
      <c r="AZ4960" s="5"/>
      <c r="BA4960" s="5"/>
      <c r="BB4960" s="5"/>
      <c r="BC4960" s="5"/>
      <c r="BD4960" s="5"/>
      <c r="BE4960" s="5"/>
      <c r="BF4960" s="5"/>
      <c r="BG4960" s="5"/>
      <c r="BH4960" s="5"/>
      <c r="BI4960" s="5"/>
      <c r="BJ4960" s="5"/>
      <c r="BK4960" s="5"/>
      <c r="BL4960" s="5"/>
      <c r="BM4960" s="5"/>
      <c r="BN4960" s="5"/>
      <c r="BO4960" s="5"/>
      <c r="BP4960" s="5"/>
      <c r="BQ4960" s="5"/>
      <c r="BR4960" s="5"/>
      <c r="BS4960" s="5"/>
      <c r="BT4960" s="5"/>
      <c r="BU4960" s="5"/>
      <c r="BV4960" s="5"/>
      <c r="BW4960" s="5"/>
      <c r="BX4960" s="5"/>
      <c r="BY4960" s="5"/>
      <c r="BZ4960" s="5"/>
      <c r="CA4960" s="5"/>
      <c r="CB4960" s="5"/>
      <c r="CC4960" s="5"/>
      <c r="CD4960" s="5"/>
      <c r="CE4960" s="5"/>
      <c r="CF4960" s="5"/>
      <c r="CG4960" s="5"/>
      <c r="CH4960" s="5"/>
      <c r="CI4960" s="5"/>
      <c r="CJ4960" s="5"/>
      <c r="CK4960" s="5"/>
      <c r="CL4960" s="5"/>
      <c r="CM4960" s="5"/>
      <c r="CN4960" s="5"/>
      <c r="CO4960" s="5"/>
      <c r="CP4960" s="5"/>
      <c r="CQ4960" s="5"/>
      <c r="CR4960" s="5"/>
      <c r="CS4960" s="5"/>
      <c r="CT4960" s="5"/>
      <c r="CU4960" s="5"/>
      <c r="CV4960" s="5"/>
      <c r="CW4960" s="5"/>
      <c r="CX4960" s="5"/>
      <c r="CY4960" s="5"/>
      <c r="CZ4960" s="5"/>
      <c r="DA4960" s="5"/>
      <c r="DB4960" s="5"/>
      <c r="DC4960" s="5"/>
      <c r="DD4960" s="5"/>
      <c r="DE4960" s="5"/>
      <c r="DF4960" s="5"/>
      <c r="DG4960" s="5"/>
    </row>
    <row r="4961" spans="1:11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5"/>
      <c r="AQ4961" s="5"/>
      <c r="AR4961" s="5"/>
      <c r="AS4961" s="5"/>
      <c r="AT4961" s="5"/>
      <c r="AU4961" s="5"/>
      <c r="AV4961" s="5"/>
      <c r="AW4961" s="5"/>
      <c r="AX4961" s="5"/>
      <c r="AY4961" s="5"/>
      <c r="AZ4961" s="5"/>
      <c r="BA4961" s="5"/>
      <c r="BB4961" s="5"/>
      <c r="BC4961" s="5"/>
      <c r="BD4961" s="5"/>
      <c r="BE4961" s="5"/>
      <c r="BF4961" s="5"/>
      <c r="BG4961" s="5"/>
      <c r="BH4961" s="5"/>
      <c r="BI4961" s="5"/>
      <c r="BJ4961" s="5"/>
      <c r="BK4961" s="5"/>
      <c r="BL4961" s="5"/>
      <c r="BM4961" s="5"/>
      <c r="BN4961" s="5"/>
      <c r="BO4961" s="5"/>
      <c r="BP4961" s="5"/>
      <c r="BQ4961" s="5"/>
      <c r="BR4961" s="5"/>
      <c r="BS4961" s="5"/>
      <c r="BT4961" s="5"/>
      <c r="BU4961" s="5"/>
      <c r="BV4961" s="5"/>
      <c r="BW4961" s="5"/>
      <c r="BX4961" s="5"/>
      <c r="BY4961" s="5"/>
      <c r="BZ4961" s="5"/>
      <c r="CA4961" s="5"/>
      <c r="CB4961" s="5"/>
      <c r="CC4961" s="5"/>
      <c r="CD4961" s="5"/>
      <c r="CE4961" s="5"/>
      <c r="CF4961" s="5"/>
      <c r="CG4961" s="5"/>
      <c r="CH4961" s="5"/>
      <c r="CI4961" s="5"/>
      <c r="CJ4961" s="5"/>
      <c r="CK4961" s="5"/>
      <c r="CL4961" s="5"/>
      <c r="CM4961" s="5"/>
      <c r="CN4961" s="5"/>
      <c r="CO4961" s="5"/>
      <c r="CP4961" s="5"/>
      <c r="CQ4961" s="5"/>
      <c r="CR4961" s="5"/>
      <c r="CS4961" s="5"/>
      <c r="CT4961" s="5"/>
      <c r="CU4961" s="5"/>
      <c r="CV4961" s="5"/>
      <c r="CW4961" s="5"/>
      <c r="CX4961" s="5"/>
      <c r="CY4961" s="5"/>
      <c r="CZ4961" s="5"/>
      <c r="DA4961" s="5"/>
      <c r="DB4961" s="5"/>
      <c r="DC4961" s="5"/>
      <c r="DD4961" s="5"/>
      <c r="DE4961" s="5"/>
      <c r="DF4961" s="5"/>
      <c r="DG4961" s="5"/>
    </row>
    <row r="4962" spans="1:11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5"/>
      <c r="AQ4962" s="5"/>
      <c r="AR4962" s="5"/>
      <c r="AS4962" s="5"/>
      <c r="AT4962" s="5"/>
      <c r="AU4962" s="5"/>
      <c r="AV4962" s="5"/>
      <c r="AW4962" s="5"/>
      <c r="AX4962" s="5"/>
      <c r="AY4962" s="5"/>
      <c r="AZ4962" s="5"/>
      <c r="BA4962" s="5"/>
      <c r="BB4962" s="5"/>
      <c r="BC4962" s="5"/>
      <c r="BD4962" s="5"/>
      <c r="BE4962" s="5"/>
      <c r="BF4962" s="5"/>
      <c r="BG4962" s="5"/>
      <c r="BH4962" s="5"/>
      <c r="BI4962" s="5"/>
      <c r="BJ4962" s="5"/>
      <c r="BK4962" s="5"/>
      <c r="BL4962" s="5"/>
      <c r="BM4962" s="5"/>
      <c r="BN4962" s="5"/>
      <c r="BO4962" s="5"/>
      <c r="BP4962" s="5"/>
      <c r="BQ4962" s="5"/>
      <c r="BR4962" s="5"/>
      <c r="BS4962" s="5"/>
      <c r="BT4962" s="5"/>
      <c r="BU4962" s="5"/>
      <c r="BV4962" s="5"/>
      <c r="BW4962" s="5"/>
      <c r="BX4962" s="5"/>
      <c r="BY4962" s="5"/>
      <c r="BZ4962" s="5"/>
      <c r="CA4962" s="5"/>
      <c r="CB4962" s="5"/>
      <c r="CC4962" s="5"/>
      <c r="CD4962" s="5"/>
      <c r="CE4962" s="5"/>
      <c r="CF4962" s="5"/>
      <c r="CG4962" s="5"/>
      <c r="CH4962" s="5"/>
      <c r="CI4962" s="5"/>
      <c r="CJ4962" s="5"/>
      <c r="CK4962" s="5"/>
      <c r="CL4962" s="5"/>
      <c r="CM4962" s="5"/>
      <c r="CN4962" s="5"/>
      <c r="CO4962" s="5"/>
      <c r="CP4962" s="5"/>
      <c r="CQ4962" s="5"/>
      <c r="CR4962" s="5"/>
      <c r="CS4962" s="5"/>
      <c r="CT4962" s="5"/>
      <c r="CU4962" s="5"/>
      <c r="CV4962" s="5"/>
      <c r="CW4962" s="5"/>
      <c r="CX4962" s="5"/>
      <c r="CY4962" s="5"/>
      <c r="CZ4962" s="5"/>
      <c r="DA4962" s="5"/>
      <c r="DB4962" s="5"/>
      <c r="DC4962" s="5"/>
      <c r="DD4962" s="5"/>
      <c r="DE4962" s="5"/>
      <c r="DF4962" s="5"/>
      <c r="DG4962" s="5"/>
    </row>
    <row r="4963" spans="1:11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  <c r="AU4963" s="5"/>
      <c r="AV4963" s="5"/>
      <c r="AW4963" s="5"/>
      <c r="AX4963" s="5"/>
      <c r="AY4963" s="5"/>
      <c r="AZ4963" s="5"/>
      <c r="BA4963" s="5"/>
      <c r="BB4963" s="5"/>
      <c r="BC4963" s="5"/>
      <c r="BD4963" s="5"/>
      <c r="BE4963" s="5"/>
      <c r="BF4963" s="5"/>
      <c r="BG4963" s="5"/>
      <c r="BH4963" s="5"/>
      <c r="BI4963" s="5"/>
      <c r="BJ4963" s="5"/>
      <c r="BK4963" s="5"/>
      <c r="BL4963" s="5"/>
      <c r="BM4963" s="5"/>
      <c r="BN4963" s="5"/>
      <c r="BO4963" s="5"/>
      <c r="BP4963" s="5"/>
      <c r="BQ4963" s="5"/>
      <c r="BR4963" s="5"/>
      <c r="BS4963" s="5"/>
      <c r="BT4963" s="5"/>
      <c r="BU4963" s="5"/>
      <c r="BV4963" s="5"/>
      <c r="BW4963" s="5"/>
      <c r="BX4963" s="5"/>
      <c r="BY4963" s="5"/>
      <c r="BZ4963" s="5"/>
      <c r="CA4963" s="5"/>
      <c r="CB4963" s="5"/>
      <c r="CC4963" s="5"/>
      <c r="CD4963" s="5"/>
      <c r="CE4963" s="5"/>
      <c r="CF4963" s="5"/>
      <c r="CG4963" s="5"/>
      <c r="CH4963" s="5"/>
      <c r="CI4963" s="5"/>
      <c r="CJ4963" s="5"/>
      <c r="CK4963" s="5"/>
      <c r="CL4963" s="5"/>
      <c r="CM4963" s="5"/>
      <c r="CN4963" s="5"/>
      <c r="CO4963" s="5"/>
      <c r="CP4963" s="5"/>
      <c r="CQ4963" s="5"/>
      <c r="CR4963" s="5"/>
      <c r="CS4963" s="5"/>
      <c r="CT4963" s="5"/>
      <c r="CU4963" s="5"/>
      <c r="CV4963" s="5"/>
      <c r="CW4963" s="5"/>
      <c r="CX4963" s="5"/>
      <c r="CY4963" s="5"/>
      <c r="CZ4963" s="5"/>
      <c r="DA4963" s="5"/>
      <c r="DB4963" s="5"/>
      <c r="DC4963" s="5"/>
      <c r="DD4963" s="5"/>
      <c r="DE4963" s="5"/>
      <c r="DF4963" s="5"/>
      <c r="DG4963" s="5"/>
    </row>
    <row r="4964" spans="1:11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5"/>
      <c r="AQ4964" s="5"/>
      <c r="AR4964" s="5"/>
      <c r="AS4964" s="5"/>
      <c r="AT4964" s="5"/>
      <c r="AU4964" s="5"/>
      <c r="AV4964" s="5"/>
      <c r="AW4964" s="5"/>
      <c r="AX4964" s="5"/>
      <c r="AY4964" s="5"/>
      <c r="AZ4964" s="5"/>
      <c r="BA4964" s="5"/>
      <c r="BB4964" s="5"/>
      <c r="BC4964" s="5"/>
      <c r="BD4964" s="5"/>
      <c r="BE4964" s="5"/>
      <c r="BF4964" s="5"/>
      <c r="BG4964" s="5"/>
      <c r="BH4964" s="5"/>
      <c r="BI4964" s="5"/>
      <c r="BJ4964" s="5"/>
      <c r="BK4964" s="5"/>
      <c r="BL4964" s="5"/>
      <c r="BM4964" s="5"/>
      <c r="BN4964" s="5"/>
      <c r="BO4964" s="5"/>
      <c r="BP4964" s="5"/>
      <c r="BQ4964" s="5"/>
      <c r="BR4964" s="5"/>
      <c r="BS4964" s="5"/>
      <c r="BT4964" s="5"/>
      <c r="BU4964" s="5"/>
      <c r="BV4964" s="5"/>
      <c r="BW4964" s="5"/>
      <c r="BX4964" s="5"/>
      <c r="BY4964" s="5"/>
      <c r="BZ4964" s="5"/>
      <c r="CA4964" s="5"/>
      <c r="CB4964" s="5"/>
      <c r="CC4964" s="5"/>
      <c r="CD4964" s="5"/>
      <c r="CE4964" s="5"/>
      <c r="CF4964" s="5"/>
      <c r="CG4964" s="5"/>
      <c r="CH4964" s="5"/>
      <c r="CI4964" s="5"/>
      <c r="CJ4964" s="5"/>
      <c r="CK4964" s="5"/>
      <c r="CL4964" s="5"/>
      <c r="CM4964" s="5"/>
      <c r="CN4964" s="5"/>
      <c r="CO4964" s="5"/>
      <c r="CP4964" s="5"/>
      <c r="CQ4964" s="5"/>
      <c r="CR4964" s="5"/>
      <c r="CS4964" s="5"/>
      <c r="CT4964" s="5"/>
      <c r="CU4964" s="5"/>
      <c r="CV4964" s="5"/>
      <c r="CW4964" s="5"/>
      <c r="CX4964" s="5"/>
      <c r="CY4964" s="5"/>
      <c r="CZ4964" s="5"/>
      <c r="DA4964" s="5"/>
      <c r="DB4964" s="5"/>
      <c r="DC4964" s="5"/>
      <c r="DD4964" s="5"/>
      <c r="DE4964" s="5"/>
      <c r="DF4964" s="5"/>
      <c r="DG4964" s="5"/>
    </row>
    <row r="4965" spans="1:11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5"/>
      <c r="AQ4965" s="5"/>
      <c r="AR4965" s="5"/>
      <c r="AS4965" s="5"/>
      <c r="AT4965" s="5"/>
      <c r="AU4965" s="5"/>
      <c r="AV4965" s="5"/>
      <c r="AW4965" s="5"/>
      <c r="AX4965" s="5"/>
      <c r="AY4965" s="5"/>
      <c r="AZ4965" s="5"/>
      <c r="BA4965" s="5"/>
      <c r="BB4965" s="5"/>
      <c r="BC4965" s="5"/>
      <c r="BD4965" s="5"/>
      <c r="BE4965" s="5"/>
      <c r="BF4965" s="5"/>
      <c r="BG4965" s="5"/>
      <c r="BH4965" s="5"/>
      <c r="BI4965" s="5"/>
      <c r="BJ4965" s="5"/>
      <c r="BK4965" s="5"/>
      <c r="BL4965" s="5"/>
      <c r="BM4965" s="5"/>
      <c r="BN4965" s="5"/>
      <c r="BO4965" s="5"/>
      <c r="BP4965" s="5"/>
      <c r="BQ4965" s="5"/>
      <c r="BR4965" s="5"/>
      <c r="BS4965" s="5"/>
      <c r="BT4965" s="5"/>
      <c r="BU4965" s="5"/>
      <c r="BV4965" s="5"/>
      <c r="BW4965" s="5"/>
      <c r="BX4965" s="5"/>
      <c r="BY4965" s="5"/>
      <c r="BZ4965" s="5"/>
      <c r="CA4965" s="5"/>
      <c r="CB4965" s="5"/>
      <c r="CC4965" s="5"/>
      <c r="CD4965" s="5"/>
      <c r="CE4965" s="5"/>
      <c r="CF4965" s="5"/>
      <c r="CG4965" s="5"/>
      <c r="CH4965" s="5"/>
      <c r="CI4965" s="5"/>
      <c r="CJ4965" s="5"/>
      <c r="CK4965" s="5"/>
      <c r="CL4965" s="5"/>
      <c r="CM4965" s="5"/>
      <c r="CN4965" s="5"/>
      <c r="CO4965" s="5"/>
      <c r="CP4965" s="5"/>
      <c r="CQ4965" s="5"/>
      <c r="CR4965" s="5"/>
      <c r="CS4965" s="5"/>
      <c r="CT4965" s="5"/>
      <c r="CU4965" s="5"/>
      <c r="CV4965" s="5"/>
      <c r="CW4965" s="5"/>
      <c r="CX4965" s="5"/>
      <c r="CY4965" s="5"/>
      <c r="CZ4965" s="5"/>
      <c r="DA4965" s="5"/>
      <c r="DB4965" s="5"/>
      <c r="DC4965" s="5"/>
      <c r="DD4965" s="5"/>
      <c r="DE4965" s="5"/>
      <c r="DF4965" s="5"/>
      <c r="DG4965" s="5"/>
    </row>
    <row r="4966" spans="1:11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5"/>
      <c r="AQ4966" s="5"/>
      <c r="AR4966" s="5"/>
      <c r="AS4966" s="5"/>
      <c r="AT4966" s="5"/>
      <c r="AU4966" s="5"/>
      <c r="AV4966" s="5"/>
      <c r="AW4966" s="5"/>
      <c r="AX4966" s="5"/>
      <c r="AY4966" s="5"/>
      <c r="AZ4966" s="5"/>
      <c r="BA4966" s="5"/>
      <c r="BB4966" s="5"/>
      <c r="BC4966" s="5"/>
      <c r="BD4966" s="5"/>
      <c r="BE4966" s="5"/>
      <c r="BF4966" s="5"/>
      <c r="BG4966" s="5"/>
      <c r="BH4966" s="5"/>
      <c r="BI4966" s="5"/>
      <c r="BJ4966" s="5"/>
      <c r="BK4966" s="5"/>
      <c r="BL4966" s="5"/>
      <c r="BM4966" s="5"/>
      <c r="BN4966" s="5"/>
      <c r="BO4966" s="5"/>
      <c r="BP4966" s="5"/>
      <c r="BQ4966" s="5"/>
      <c r="BR4966" s="5"/>
      <c r="BS4966" s="5"/>
      <c r="BT4966" s="5"/>
      <c r="BU4966" s="5"/>
      <c r="BV4966" s="5"/>
      <c r="BW4966" s="5"/>
      <c r="BX4966" s="5"/>
      <c r="BY4966" s="5"/>
      <c r="BZ4966" s="5"/>
      <c r="CA4966" s="5"/>
      <c r="CB4966" s="5"/>
      <c r="CC4966" s="5"/>
      <c r="CD4966" s="5"/>
      <c r="CE4966" s="5"/>
      <c r="CF4966" s="5"/>
      <c r="CG4966" s="5"/>
      <c r="CH4966" s="5"/>
      <c r="CI4966" s="5"/>
      <c r="CJ4966" s="5"/>
      <c r="CK4966" s="5"/>
      <c r="CL4966" s="5"/>
      <c r="CM4966" s="5"/>
      <c r="CN4966" s="5"/>
      <c r="CO4966" s="5"/>
      <c r="CP4966" s="5"/>
      <c r="CQ4966" s="5"/>
      <c r="CR4966" s="5"/>
      <c r="CS4966" s="5"/>
      <c r="CT4966" s="5"/>
      <c r="CU4966" s="5"/>
      <c r="CV4966" s="5"/>
      <c r="CW4966" s="5"/>
      <c r="CX4966" s="5"/>
      <c r="CY4966" s="5"/>
      <c r="CZ4966" s="5"/>
      <c r="DA4966" s="5"/>
      <c r="DB4966" s="5"/>
      <c r="DC4966" s="5"/>
      <c r="DD4966" s="5"/>
      <c r="DE4966" s="5"/>
      <c r="DF4966" s="5"/>
      <c r="DG4966" s="5"/>
    </row>
    <row r="4967" spans="1:11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5"/>
      <c r="AQ4967" s="5"/>
      <c r="AR4967" s="5"/>
      <c r="AS4967" s="5"/>
      <c r="AT4967" s="5"/>
      <c r="AU4967" s="5"/>
      <c r="AV4967" s="5"/>
      <c r="AW4967" s="5"/>
      <c r="AX4967" s="5"/>
      <c r="AY4967" s="5"/>
      <c r="AZ4967" s="5"/>
      <c r="BA4967" s="5"/>
      <c r="BB4967" s="5"/>
      <c r="BC4967" s="5"/>
      <c r="BD4967" s="5"/>
      <c r="BE4967" s="5"/>
      <c r="BF4967" s="5"/>
      <c r="BG4967" s="5"/>
      <c r="BH4967" s="5"/>
      <c r="BI4967" s="5"/>
      <c r="BJ4967" s="5"/>
      <c r="BK4967" s="5"/>
      <c r="BL4967" s="5"/>
      <c r="BM4967" s="5"/>
      <c r="BN4967" s="5"/>
      <c r="BO4967" s="5"/>
      <c r="BP4967" s="5"/>
      <c r="BQ4967" s="5"/>
      <c r="BR4967" s="5"/>
      <c r="BS4967" s="5"/>
      <c r="BT4967" s="5"/>
      <c r="BU4967" s="5"/>
      <c r="BV4967" s="5"/>
      <c r="BW4967" s="5"/>
      <c r="BX4967" s="5"/>
      <c r="BY4967" s="5"/>
      <c r="BZ4967" s="5"/>
      <c r="CA4967" s="5"/>
      <c r="CB4967" s="5"/>
      <c r="CC4967" s="5"/>
      <c r="CD4967" s="5"/>
      <c r="CE4967" s="5"/>
      <c r="CF4967" s="5"/>
      <c r="CG4967" s="5"/>
      <c r="CH4967" s="5"/>
      <c r="CI4967" s="5"/>
      <c r="CJ4967" s="5"/>
      <c r="CK4967" s="5"/>
      <c r="CL4967" s="5"/>
      <c r="CM4967" s="5"/>
      <c r="CN4967" s="5"/>
      <c r="CO4967" s="5"/>
      <c r="CP4967" s="5"/>
      <c r="CQ4967" s="5"/>
      <c r="CR4967" s="5"/>
      <c r="CS4967" s="5"/>
      <c r="CT4967" s="5"/>
      <c r="CU4967" s="5"/>
      <c r="CV4967" s="5"/>
      <c r="CW4967" s="5"/>
      <c r="CX4967" s="5"/>
      <c r="CY4967" s="5"/>
      <c r="CZ4967" s="5"/>
      <c r="DA4967" s="5"/>
      <c r="DB4967" s="5"/>
      <c r="DC4967" s="5"/>
      <c r="DD4967" s="5"/>
      <c r="DE4967" s="5"/>
      <c r="DF4967" s="5"/>
      <c r="DG4967" s="5"/>
    </row>
    <row r="4968" spans="1:11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5"/>
      <c r="AQ4968" s="5"/>
      <c r="AR4968" s="5"/>
      <c r="AS4968" s="5"/>
      <c r="AT4968" s="5"/>
      <c r="AU4968" s="5"/>
      <c r="AV4968" s="5"/>
      <c r="AW4968" s="5"/>
      <c r="AX4968" s="5"/>
      <c r="AY4968" s="5"/>
      <c r="AZ4968" s="5"/>
      <c r="BA4968" s="5"/>
      <c r="BB4968" s="5"/>
      <c r="BC4968" s="5"/>
      <c r="BD4968" s="5"/>
      <c r="BE4968" s="5"/>
      <c r="BF4968" s="5"/>
      <c r="BG4968" s="5"/>
      <c r="BH4968" s="5"/>
      <c r="BI4968" s="5"/>
      <c r="BJ4968" s="5"/>
      <c r="BK4968" s="5"/>
      <c r="BL4968" s="5"/>
      <c r="BM4968" s="5"/>
      <c r="BN4968" s="5"/>
      <c r="BO4968" s="5"/>
      <c r="BP4968" s="5"/>
      <c r="BQ4968" s="5"/>
      <c r="BR4968" s="5"/>
      <c r="BS4968" s="5"/>
      <c r="BT4968" s="5"/>
      <c r="BU4968" s="5"/>
      <c r="BV4968" s="5"/>
      <c r="BW4968" s="5"/>
      <c r="BX4968" s="5"/>
      <c r="BY4968" s="5"/>
      <c r="BZ4968" s="5"/>
      <c r="CA4968" s="5"/>
      <c r="CB4968" s="5"/>
      <c r="CC4968" s="5"/>
      <c r="CD4968" s="5"/>
      <c r="CE4968" s="5"/>
      <c r="CF4968" s="5"/>
      <c r="CG4968" s="5"/>
      <c r="CH4968" s="5"/>
      <c r="CI4968" s="5"/>
      <c r="CJ4968" s="5"/>
      <c r="CK4968" s="5"/>
      <c r="CL4968" s="5"/>
      <c r="CM4968" s="5"/>
      <c r="CN4968" s="5"/>
      <c r="CO4968" s="5"/>
      <c r="CP4968" s="5"/>
      <c r="CQ4968" s="5"/>
      <c r="CR4968" s="5"/>
      <c r="CS4968" s="5"/>
      <c r="CT4968" s="5"/>
      <c r="CU4968" s="5"/>
      <c r="CV4968" s="5"/>
      <c r="CW4968" s="5"/>
      <c r="CX4968" s="5"/>
      <c r="CY4968" s="5"/>
      <c r="CZ4968" s="5"/>
      <c r="DA4968" s="5"/>
      <c r="DB4968" s="5"/>
      <c r="DC4968" s="5"/>
      <c r="DD4968" s="5"/>
      <c r="DE4968" s="5"/>
      <c r="DF4968" s="5"/>
      <c r="DG4968" s="5"/>
    </row>
    <row r="4969" spans="1:11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5"/>
      <c r="AQ4969" s="5"/>
      <c r="AR4969" s="5"/>
      <c r="AS4969" s="5"/>
      <c r="AT4969" s="5"/>
      <c r="AU4969" s="5"/>
      <c r="AV4969" s="5"/>
      <c r="AW4969" s="5"/>
      <c r="AX4969" s="5"/>
      <c r="AY4969" s="5"/>
      <c r="AZ4969" s="5"/>
      <c r="BA4969" s="5"/>
      <c r="BB4969" s="5"/>
      <c r="BC4969" s="5"/>
      <c r="BD4969" s="5"/>
      <c r="BE4969" s="5"/>
      <c r="BF4969" s="5"/>
      <c r="BG4969" s="5"/>
      <c r="BH4969" s="5"/>
      <c r="BI4969" s="5"/>
      <c r="BJ4969" s="5"/>
      <c r="BK4969" s="5"/>
      <c r="BL4969" s="5"/>
      <c r="BM4969" s="5"/>
      <c r="BN4969" s="5"/>
      <c r="BO4969" s="5"/>
      <c r="BP4969" s="5"/>
      <c r="BQ4969" s="5"/>
      <c r="BR4969" s="5"/>
      <c r="BS4969" s="5"/>
      <c r="BT4969" s="5"/>
      <c r="BU4969" s="5"/>
      <c r="BV4969" s="5"/>
      <c r="BW4969" s="5"/>
      <c r="BX4969" s="5"/>
      <c r="BY4969" s="5"/>
      <c r="BZ4969" s="5"/>
      <c r="CA4969" s="5"/>
      <c r="CB4969" s="5"/>
      <c r="CC4969" s="5"/>
      <c r="CD4969" s="5"/>
      <c r="CE4969" s="5"/>
      <c r="CF4969" s="5"/>
      <c r="CG4969" s="5"/>
      <c r="CH4969" s="5"/>
      <c r="CI4969" s="5"/>
      <c r="CJ4969" s="5"/>
      <c r="CK4969" s="5"/>
      <c r="CL4969" s="5"/>
      <c r="CM4969" s="5"/>
      <c r="CN4969" s="5"/>
      <c r="CO4969" s="5"/>
      <c r="CP4969" s="5"/>
      <c r="CQ4969" s="5"/>
      <c r="CR4969" s="5"/>
      <c r="CS4969" s="5"/>
      <c r="CT4969" s="5"/>
      <c r="CU4969" s="5"/>
      <c r="CV4969" s="5"/>
      <c r="CW4969" s="5"/>
      <c r="CX4969" s="5"/>
      <c r="CY4969" s="5"/>
      <c r="CZ4969" s="5"/>
      <c r="DA4969" s="5"/>
      <c r="DB4969" s="5"/>
      <c r="DC4969" s="5"/>
      <c r="DD4969" s="5"/>
      <c r="DE4969" s="5"/>
      <c r="DF4969" s="5"/>
      <c r="DG4969" s="5"/>
    </row>
    <row r="4970" spans="1:11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5"/>
      <c r="AQ4970" s="5"/>
      <c r="AR4970" s="5"/>
      <c r="AS4970" s="5"/>
      <c r="AT4970" s="5"/>
      <c r="AU4970" s="5"/>
      <c r="AV4970" s="5"/>
      <c r="AW4970" s="5"/>
      <c r="AX4970" s="5"/>
      <c r="AY4970" s="5"/>
      <c r="AZ4970" s="5"/>
      <c r="BA4970" s="5"/>
      <c r="BB4970" s="5"/>
      <c r="BC4970" s="5"/>
      <c r="BD4970" s="5"/>
      <c r="BE4970" s="5"/>
      <c r="BF4970" s="5"/>
      <c r="BG4970" s="5"/>
      <c r="BH4970" s="5"/>
      <c r="BI4970" s="5"/>
      <c r="BJ4970" s="5"/>
      <c r="BK4970" s="5"/>
      <c r="BL4970" s="5"/>
      <c r="BM4970" s="5"/>
      <c r="BN4970" s="5"/>
      <c r="BO4970" s="5"/>
      <c r="BP4970" s="5"/>
      <c r="BQ4970" s="5"/>
      <c r="BR4970" s="5"/>
      <c r="BS4970" s="5"/>
      <c r="BT4970" s="5"/>
      <c r="BU4970" s="5"/>
      <c r="BV4970" s="5"/>
      <c r="BW4970" s="5"/>
      <c r="BX4970" s="5"/>
      <c r="BY4970" s="5"/>
      <c r="BZ4970" s="5"/>
      <c r="CA4970" s="5"/>
      <c r="CB4970" s="5"/>
      <c r="CC4970" s="5"/>
      <c r="CD4970" s="5"/>
      <c r="CE4970" s="5"/>
      <c r="CF4970" s="5"/>
      <c r="CG4970" s="5"/>
      <c r="CH4970" s="5"/>
      <c r="CI4970" s="5"/>
      <c r="CJ4970" s="5"/>
      <c r="CK4970" s="5"/>
      <c r="CL4970" s="5"/>
      <c r="CM4970" s="5"/>
      <c r="CN4970" s="5"/>
      <c r="CO4970" s="5"/>
      <c r="CP4970" s="5"/>
      <c r="CQ4970" s="5"/>
      <c r="CR4970" s="5"/>
      <c r="CS4970" s="5"/>
      <c r="CT4970" s="5"/>
      <c r="CU4970" s="5"/>
      <c r="CV4970" s="5"/>
      <c r="CW4970" s="5"/>
      <c r="CX4970" s="5"/>
      <c r="CY4970" s="5"/>
      <c r="CZ4970" s="5"/>
      <c r="DA4970" s="5"/>
      <c r="DB4970" s="5"/>
      <c r="DC4970" s="5"/>
      <c r="DD4970" s="5"/>
      <c r="DE4970" s="5"/>
      <c r="DF4970" s="5"/>
      <c r="DG4970" s="5"/>
    </row>
    <row r="4971" spans="1:11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  <c r="AU4971" s="5"/>
      <c r="AV4971" s="5"/>
      <c r="AW4971" s="5"/>
      <c r="AX4971" s="5"/>
      <c r="AY4971" s="5"/>
      <c r="AZ4971" s="5"/>
      <c r="BA4971" s="5"/>
      <c r="BB4971" s="5"/>
      <c r="BC4971" s="5"/>
      <c r="BD4971" s="5"/>
      <c r="BE4971" s="5"/>
      <c r="BF4971" s="5"/>
      <c r="BG4971" s="5"/>
      <c r="BH4971" s="5"/>
      <c r="BI4971" s="5"/>
      <c r="BJ4971" s="5"/>
      <c r="BK4971" s="5"/>
      <c r="BL4971" s="5"/>
      <c r="BM4971" s="5"/>
      <c r="BN4971" s="5"/>
      <c r="BO4971" s="5"/>
      <c r="BP4971" s="5"/>
      <c r="BQ4971" s="5"/>
      <c r="BR4971" s="5"/>
      <c r="BS4971" s="5"/>
      <c r="BT4971" s="5"/>
      <c r="BU4971" s="5"/>
      <c r="BV4971" s="5"/>
      <c r="BW4971" s="5"/>
      <c r="BX4971" s="5"/>
      <c r="BY4971" s="5"/>
      <c r="BZ4971" s="5"/>
      <c r="CA4971" s="5"/>
      <c r="CB4971" s="5"/>
      <c r="CC4971" s="5"/>
      <c r="CD4971" s="5"/>
      <c r="CE4971" s="5"/>
      <c r="CF4971" s="5"/>
      <c r="CG4971" s="5"/>
      <c r="CH4971" s="5"/>
      <c r="CI4971" s="5"/>
      <c r="CJ4971" s="5"/>
      <c r="CK4971" s="5"/>
      <c r="CL4971" s="5"/>
      <c r="CM4971" s="5"/>
      <c r="CN4971" s="5"/>
      <c r="CO4971" s="5"/>
      <c r="CP4971" s="5"/>
      <c r="CQ4971" s="5"/>
      <c r="CR4971" s="5"/>
      <c r="CS4971" s="5"/>
      <c r="CT4971" s="5"/>
      <c r="CU4971" s="5"/>
      <c r="CV4971" s="5"/>
      <c r="CW4971" s="5"/>
      <c r="CX4971" s="5"/>
      <c r="CY4971" s="5"/>
      <c r="CZ4971" s="5"/>
      <c r="DA4971" s="5"/>
      <c r="DB4971" s="5"/>
      <c r="DC4971" s="5"/>
      <c r="DD4971" s="5"/>
      <c r="DE4971" s="5"/>
      <c r="DF4971" s="5"/>
      <c r="DG4971" s="5"/>
    </row>
    <row r="4972" spans="1:11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5"/>
      <c r="AQ4972" s="5"/>
      <c r="AR4972" s="5"/>
      <c r="AS4972" s="5"/>
      <c r="AT4972" s="5"/>
      <c r="AU4972" s="5"/>
      <c r="AV4972" s="5"/>
      <c r="AW4972" s="5"/>
      <c r="AX4972" s="5"/>
      <c r="AY4972" s="5"/>
      <c r="AZ4972" s="5"/>
      <c r="BA4972" s="5"/>
      <c r="BB4972" s="5"/>
      <c r="BC4972" s="5"/>
      <c r="BD4972" s="5"/>
      <c r="BE4972" s="5"/>
      <c r="BF4972" s="5"/>
      <c r="BG4972" s="5"/>
      <c r="BH4972" s="5"/>
      <c r="BI4972" s="5"/>
      <c r="BJ4972" s="5"/>
      <c r="BK4972" s="5"/>
      <c r="BL4972" s="5"/>
      <c r="BM4972" s="5"/>
      <c r="BN4972" s="5"/>
      <c r="BO4972" s="5"/>
      <c r="BP4972" s="5"/>
      <c r="BQ4972" s="5"/>
      <c r="BR4972" s="5"/>
      <c r="BS4972" s="5"/>
      <c r="BT4972" s="5"/>
      <c r="BU4972" s="5"/>
      <c r="BV4972" s="5"/>
      <c r="BW4972" s="5"/>
      <c r="BX4972" s="5"/>
      <c r="BY4972" s="5"/>
      <c r="BZ4972" s="5"/>
      <c r="CA4972" s="5"/>
      <c r="CB4972" s="5"/>
      <c r="CC4972" s="5"/>
      <c r="CD4972" s="5"/>
      <c r="CE4972" s="5"/>
      <c r="CF4972" s="5"/>
      <c r="CG4972" s="5"/>
      <c r="CH4972" s="5"/>
      <c r="CI4972" s="5"/>
      <c r="CJ4972" s="5"/>
      <c r="CK4972" s="5"/>
      <c r="CL4972" s="5"/>
      <c r="CM4972" s="5"/>
      <c r="CN4972" s="5"/>
      <c r="CO4972" s="5"/>
      <c r="CP4972" s="5"/>
      <c r="CQ4972" s="5"/>
      <c r="CR4972" s="5"/>
      <c r="CS4972" s="5"/>
      <c r="CT4972" s="5"/>
      <c r="CU4972" s="5"/>
      <c r="CV4972" s="5"/>
      <c r="CW4972" s="5"/>
      <c r="CX4972" s="5"/>
      <c r="CY4972" s="5"/>
      <c r="CZ4972" s="5"/>
      <c r="DA4972" s="5"/>
      <c r="DB4972" s="5"/>
      <c r="DC4972" s="5"/>
      <c r="DD4972" s="5"/>
      <c r="DE4972" s="5"/>
      <c r="DF4972" s="5"/>
      <c r="DG4972" s="5"/>
    </row>
    <row r="4973" spans="1:11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  <c r="AU4973" s="5"/>
      <c r="AV4973" s="5"/>
      <c r="AW4973" s="5"/>
      <c r="AX4973" s="5"/>
      <c r="AY4973" s="5"/>
      <c r="AZ4973" s="5"/>
      <c r="BA4973" s="5"/>
      <c r="BB4973" s="5"/>
      <c r="BC4973" s="5"/>
      <c r="BD4973" s="5"/>
      <c r="BE4973" s="5"/>
      <c r="BF4973" s="5"/>
      <c r="BG4973" s="5"/>
      <c r="BH4973" s="5"/>
      <c r="BI4973" s="5"/>
      <c r="BJ4973" s="5"/>
      <c r="BK4973" s="5"/>
      <c r="BL4973" s="5"/>
      <c r="BM4973" s="5"/>
      <c r="BN4973" s="5"/>
      <c r="BO4973" s="5"/>
      <c r="BP4973" s="5"/>
      <c r="BQ4973" s="5"/>
      <c r="BR4973" s="5"/>
      <c r="BS4973" s="5"/>
      <c r="BT4973" s="5"/>
      <c r="BU4973" s="5"/>
      <c r="BV4973" s="5"/>
      <c r="BW4973" s="5"/>
      <c r="BX4973" s="5"/>
      <c r="BY4973" s="5"/>
      <c r="BZ4973" s="5"/>
      <c r="CA4973" s="5"/>
      <c r="CB4973" s="5"/>
      <c r="CC4973" s="5"/>
      <c r="CD4973" s="5"/>
      <c r="CE4973" s="5"/>
      <c r="CF4973" s="5"/>
      <c r="CG4973" s="5"/>
      <c r="CH4973" s="5"/>
      <c r="CI4973" s="5"/>
      <c r="CJ4973" s="5"/>
      <c r="CK4973" s="5"/>
      <c r="CL4973" s="5"/>
      <c r="CM4973" s="5"/>
      <c r="CN4973" s="5"/>
      <c r="CO4973" s="5"/>
      <c r="CP4973" s="5"/>
      <c r="CQ4973" s="5"/>
      <c r="CR4973" s="5"/>
      <c r="CS4973" s="5"/>
      <c r="CT4973" s="5"/>
      <c r="CU4973" s="5"/>
      <c r="CV4973" s="5"/>
      <c r="CW4973" s="5"/>
      <c r="CX4973" s="5"/>
      <c r="CY4973" s="5"/>
      <c r="CZ4973" s="5"/>
      <c r="DA4973" s="5"/>
      <c r="DB4973" s="5"/>
      <c r="DC4973" s="5"/>
      <c r="DD4973" s="5"/>
      <c r="DE4973" s="5"/>
      <c r="DF4973" s="5"/>
      <c r="DG4973" s="5"/>
    </row>
    <row r="4974" spans="1:11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5"/>
      <c r="AQ4974" s="5"/>
      <c r="AR4974" s="5"/>
      <c r="AS4974" s="5"/>
      <c r="AT4974" s="5"/>
      <c r="AU4974" s="5"/>
      <c r="AV4974" s="5"/>
      <c r="AW4974" s="5"/>
      <c r="AX4974" s="5"/>
      <c r="AY4974" s="5"/>
      <c r="AZ4974" s="5"/>
      <c r="BA4974" s="5"/>
      <c r="BB4974" s="5"/>
      <c r="BC4974" s="5"/>
      <c r="BD4974" s="5"/>
      <c r="BE4974" s="5"/>
      <c r="BF4974" s="5"/>
      <c r="BG4974" s="5"/>
      <c r="BH4974" s="5"/>
      <c r="BI4974" s="5"/>
      <c r="BJ4974" s="5"/>
      <c r="BK4974" s="5"/>
      <c r="BL4974" s="5"/>
      <c r="BM4974" s="5"/>
      <c r="BN4974" s="5"/>
      <c r="BO4974" s="5"/>
      <c r="BP4974" s="5"/>
      <c r="BQ4974" s="5"/>
      <c r="BR4974" s="5"/>
      <c r="BS4974" s="5"/>
      <c r="BT4974" s="5"/>
      <c r="BU4974" s="5"/>
      <c r="BV4974" s="5"/>
      <c r="BW4974" s="5"/>
      <c r="BX4974" s="5"/>
      <c r="BY4974" s="5"/>
      <c r="BZ4974" s="5"/>
      <c r="CA4974" s="5"/>
      <c r="CB4974" s="5"/>
      <c r="CC4974" s="5"/>
      <c r="CD4974" s="5"/>
      <c r="CE4974" s="5"/>
      <c r="CF4974" s="5"/>
      <c r="CG4974" s="5"/>
      <c r="CH4974" s="5"/>
      <c r="CI4974" s="5"/>
      <c r="CJ4974" s="5"/>
      <c r="CK4974" s="5"/>
      <c r="CL4974" s="5"/>
      <c r="CM4974" s="5"/>
      <c r="CN4974" s="5"/>
      <c r="CO4974" s="5"/>
      <c r="CP4974" s="5"/>
      <c r="CQ4974" s="5"/>
      <c r="CR4974" s="5"/>
      <c r="CS4974" s="5"/>
      <c r="CT4974" s="5"/>
      <c r="CU4974" s="5"/>
      <c r="CV4974" s="5"/>
      <c r="CW4974" s="5"/>
      <c r="CX4974" s="5"/>
      <c r="CY4974" s="5"/>
      <c r="CZ4974" s="5"/>
      <c r="DA4974" s="5"/>
      <c r="DB4974" s="5"/>
      <c r="DC4974" s="5"/>
      <c r="DD4974" s="5"/>
      <c r="DE4974" s="5"/>
      <c r="DF4974" s="5"/>
      <c r="DG4974" s="5"/>
    </row>
    <row r="4975" spans="1:11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  <c r="AU4975" s="5"/>
      <c r="AV4975" s="5"/>
      <c r="AW4975" s="5"/>
      <c r="AX4975" s="5"/>
      <c r="AY4975" s="5"/>
      <c r="AZ4975" s="5"/>
      <c r="BA4975" s="5"/>
      <c r="BB4975" s="5"/>
      <c r="BC4975" s="5"/>
      <c r="BD4975" s="5"/>
      <c r="BE4975" s="5"/>
      <c r="BF4975" s="5"/>
      <c r="BG4975" s="5"/>
      <c r="BH4975" s="5"/>
      <c r="BI4975" s="5"/>
      <c r="BJ4975" s="5"/>
      <c r="BK4975" s="5"/>
      <c r="BL4975" s="5"/>
      <c r="BM4975" s="5"/>
      <c r="BN4975" s="5"/>
      <c r="BO4975" s="5"/>
      <c r="BP4975" s="5"/>
      <c r="BQ4975" s="5"/>
      <c r="BR4975" s="5"/>
      <c r="BS4975" s="5"/>
      <c r="BT4975" s="5"/>
      <c r="BU4975" s="5"/>
      <c r="BV4975" s="5"/>
      <c r="BW4975" s="5"/>
      <c r="BX4975" s="5"/>
      <c r="BY4975" s="5"/>
      <c r="BZ4975" s="5"/>
      <c r="CA4975" s="5"/>
      <c r="CB4975" s="5"/>
      <c r="CC4975" s="5"/>
      <c r="CD4975" s="5"/>
      <c r="CE4975" s="5"/>
      <c r="CF4975" s="5"/>
      <c r="CG4975" s="5"/>
      <c r="CH4975" s="5"/>
      <c r="CI4975" s="5"/>
      <c r="CJ4975" s="5"/>
      <c r="CK4975" s="5"/>
      <c r="CL4975" s="5"/>
      <c r="CM4975" s="5"/>
      <c r="CN4975" s="5"/>
      <c r="CO4975" s="5"/>
      <c r="CP4975" s="5"/>
      <c r="CQ4975" s="5"/>
      <c r="CR4975" s="5"/>
      <c r="CS4975" s="5"/>
      <c r="CT4975" s="5"/>
      <c r="CU4975" s="5"/>
      <c r="CV4975" s="5"/>
      <c r="CW4975" s="5"/>
      <c r="CX4975" s="5"/>
      <c r="CY4975" s="5"/>
      <c r="CZ4975" s="5"/>
      <c r="DA4975" s="5"/>
      <c r="DB4975" s="5"/>
      <c r="DC4975" s="5"/>
      <c r="DD4975" s="5"/>
      <c r="DE4975" s="5"/>
      <c r="DF4975" s="5"/>
      <c r="DG4975" s="5"/>
    </row>
    <row r="4976" spans="1:11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5"/>
      <c r="AQ4976" s="5"/>
      <c r="AR4976" s="5"/>
      <c r="AS4976" s="5"/>
      <c r="AT4976" s="5"/>
      <c r="AU4976" s="5"/>
      <c r="AV4976" s="5"/>
      <c r="AW4976" s="5"/>
      <c r="AX4976" s="5"/>
      <c r="AY4976" s="5"/>
      <c r="AZ4976" s="5"/>
      <c r="BA4976" s="5"/>
      <c r="BB4976" s="5"/>
      <c r="BC4976" s="5"/>
      <c r="BD4976" s="5"/>
      <c r="BE4976" s="5"/>
      <c r="BF4976" s="5"/>
      <c r="BG4976" s="5"/>
      <c r="BH4976" s="5"/>
      <c r="BI4976" s="5"/>
      <c r="BJ4976" s="5"/>
      <c r="BK4976" s="5"/>
      <c r="BL4976" s="5"/>
      <c r="BM4976" s="5"/>
      <c r="BN4976" s="5"/>
      <c r="BO4976" s="5"/>
      <c r="BP4976" s="5"/>
      <c r="BQ4976" s="5"/>
      <c r="BR4976" s="5"/>
      <c r="BS4976" s="5"/>
      <c r="BT4976" s="5"/>
      <c r="BU4976" s="5"/>
      <c r="BV4976" s="5"/>
      <c r="BW4976" s="5"/>
      <c r="BX4976" s="5"/>
      <c r="BY4976" s="5"/>
      <c r="BZ4976" s="5"/>
      <c r="CA4976" s="5"/>
      <c r="CB4976" s="5"/>
      <c r="CC4976" s="5"/>
      <c r="CD4976" s="5"/>
      <c r="CE4976" s="5"/>
      <c r="CF4976" s="5"/>
      <c r="CG4976" s="5"/>
      <c r="CH4976" s="5"/>
      <c r="CI4976" s="5"/>
      <c r="CJ4976" s="5"/>
      <c r="CK4976" s="5"/>
      <c r="CL4976" s="5"/>
      <c r="CM4976" s="5"/>
      <c r="CN4976" s="5"/>
      <c r="CO4976" s="5"/>
      <c r="CP4976" s="5"/>
      <c r="CQ4976" s="5"/>
      <c r="CR4976" s="5"/>
      <c r="CS4976" s="5"/>
      <c r="CT4976" s="5"/>
      <c r="CU4976" s="5"/>
      <c r="CV4976" s="5"/>
      <c r="CW4976" s="5"/>
      <c r="CX4976" s="5"/>
      <c r="CY4976" s="5"/>
      <c r="CZ4976" s="5"/>
      <c r="DA4976" s="5"/>
      <c r="DB4976" s="5"/>
      <c r="DC4976" s="5"/>
      <c r="DD4976" s="5"/>
      <c r="DE4976" s="5"/>
      <c r="DF4976" s="5"/>
      <c r="DG4976" s="5"/>
    </row>
    <row r="4977" spans="1:11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5"/>
      <c r="AQ4977" s="5"/>
      <c r="AR4977" s="5"/>
      <c r="AS4977" s="5"/>
      <c r="AT4977" s="5"/>
      <c r="AU4977" s="5"/>
      <c r="AV4977" s="5"/>
      <c r="AW4977" s="5"/>
      <c r="AX4977" s="5"/>
      <c r="AY4977" s="5"/>
      <c r="AZ4977" s="5"/>
      <c r="BA4977" s="5"/>
      <c r="BB4977" s="5"/>
      <c r="BC4977" s="5"/>
      <c r="BD4977" s="5"/>
      <c r="BE4977" s="5"/>
      <c r="BF4977" s="5"/>
      <c r="BG4977" s="5"/>
      <c r="BH4977" s="5"/>
      <c r="BI4977" s="5"/>
      <c r="BJ4977" s="5"/>
      <c r="BK4977" s="5"/>
      <c r="BL4977" s="5"/>
      <c r="BM4977" s="5"/>
      <c r="BN4977" s="5"/>
      <c r="BO4977" s="5"/>
      <c r="BP4977" s="5"/>
      <c r="BQ4977" s="5"/>
      <c r="BR4977" s="5"/>
      <c r="BS4977" s="5"/>
      <c r="BT4977" s="5"/>
      <c r="BU4977" s="5"/>
      <c r="BV4977" s="5"/>
      <c r="BW4977" s="5"/>
      <c r="BX4977" s="5"/>
      <c r="BY4977" s="5"/>
      <c r="BZ4977" s="5"/>
      <c r="CA4977" s="5"/>
      <c r="CB4977" s="5"/>
      <c r="CC4977" s="5"/>
      <c r="CD4977" s="5"/>
      <c r="CE4977" s="5"/>
      <c r="CF4977" s="5"/>
      <c r="CG4977" s="5"/>
      <c r="CH4977" s="5"/>
      <c r="CI4977" s="5"/>
      <c r="CJ4977" s="5"/>
      <c r="CK4977" s="5"/>
      <c r="CL4977" s="5"/>
      <c r="CM4977" s="5"/>
      <c r="CN4977" s="5"/>
      <c r="CO4977" s="5"/>
      <c r="CP4977" s="5"/>
      <c r="CQ4977" s="5"/>
      <c r="CR4977" s="5"/>
      <c r="CS4977" s="5"/>
      <c r="CT4977" s="5"/>
      <c r="CU4977" s="5"/>
      <c r="CV4977" s="5"/>
      <c r="CW4977" s="5"/>
      <c r="CX4977" s="5"/>
      <c r="CY4977" s="5"/>
      <c r="CZ4977" s="5"/>
      <c r="DA4977" s="5"/>
      <c r="DB4977" s="5"/>
      <c r="DC4977" s="5"/>
      <c r="DD4977" s="5"/>
      <c r="DE4977" s="5"/>
      <c r="DF4977" s="5"/>
      <c r="DG4977" s="5"/>
    </row>
    <row r="4978" spans="1:11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  <c r="AU4978" s="5"/>
      <c r="AV4978" s="5"/>
      <c r="AW4978" s="5"/>
      <c r="AX4978" s="5"/>
      <c r="AY4978" s="5"/>
      <c r="AZ4978" s="5"/>
      <c r="BA4978" s="5"/>
      <c r="BB4978" s="5"/>
      <c r="BC4978" s="5"/>
      <c r="BD4978" s="5"/>
      <c r="BE4978" s="5"/>
      <c r="BF4978" s="5"/>
      <c r="BG4978" s="5"/>
      <c r="BH4978" s="5"/>
      <c r="BI4978" s="5"/>
      <c r="BJ4978" s="5"/>
      <c r="BK4978" s="5"/>
      <c r="BL4978" s="5"/>
      <c r="BM4978" s="5"/>
      <c r="BN4978" s="5"/>
      <c r="BO4978" s="5"/>
      <c r="BP4978" s="5"/>
      <c r="BQ4978" s="5"/>
      <c r="BR4978" s="5"/>
      <c r="BS4978" s="5"/>
      <c r="BT4978" s="5"/>
      <c r="BU4978" s="5"/>
      <c r="BV4978" s="5"/>
      <c r="BW4978" s="5"/>
      <c r="BX4978" s="5"/>
      <c r="BY4978" s="5"/>
      <c r="BZ4978" s="5"/>
      <c r="CA4978" s="5"/>
      <c r="CB4978" s="5"/>
      <c r="CC4978" s="5"/>
      <c r="CD4978" s="5"/>
      <c r="CE4978" s="5"/>
      <c r="CF4978" s="5"/>
      <c r="CG4978" s="5"/>
      <c r="CH4978" s="5"/>
      <c r="CI4978" s="5"/>
      <c r="CJ4978" s="5"/>
      <c r="CK4978" s="5"/>
      <c r="CL4978" s="5"/>
      <c r="CM4978" s="5"/>
      <c r="CN4978" s="5"/>
      <c r="CO4978" s="5"/>
      <c r="CP4978" s="5"/>
      <c r="CQ4978" s="5"/>
      <c r="CR4978" s="5"/>
      <c r="CS4978" s="5"/>
      <c r="CT4978" s="5"/>
      <c r="CU4978" s="5"/>
      <c r="CV4978" s="5"/>
      <c r="CW4978" s="5"/>
      <c r="CX4978" s="5"/>
      <c r="CY4978" s="5"/>
      <c r="CZ4978" s="5"/>
      <c r="DA4978" s="5"/>
      <c r="DB4978" s="5"/>
      <c r="DC4978" s="5"/>
      <c r="DD4978" s="5"/>
      <c r="DE4978" s="5"/>
      <c r="DF4978" s="5"/>
      <c r="DG4978" s="5"/>
    </row>
    <row r="4979" spans="1:11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5"/>
      <c r="AQ4979" s="5"/>
      <c r="AR4979" s="5"/>
      <c r="AS4979" s="5"/>
      <c r="AT4979" s="5"/>
      <c r="AU4979" s="5"/>
      <c r="AV4979" s="5"/>
      <c r="AW4979" s="5"/>
      <c r="AX4979" s="5"/>
      <c r="AY4979" s="5"/>
      <c r="AZ4979" s="5"/>
      <c r="BA4979" s="5"/>
      <c r="BB4979" s="5"/>
      <c r="BC4979" s="5"/>
      <c r="BD4979" s="5"/>
      <c r="BE4979" s="5"/>
      <c r="BF4979" s="5"/>
      <c r="BG4979" s="5"/>
      <c r="BH4979" s="5"/>
      <c r="BI4979" s="5"/>
      <c r="BJ4979" s="5"/>
      <c r="BK4979" s="5"/>
      <c r="BL4979" s="5"/>
      <c r="BM4979" s="5"/>
      <c r="BN4979" s="5"/>
      <c r="BO4979" s="5"/>
      <c r="BP4979" s="5"/>
      <c r="BQ4979" s="5"/>
      <c r="BR4979" s="5"/>
      <c r="BS4979" s="5"/>
      <c r="BT4979" s="5"/>
      <c r="BU4979" s="5"/>
      <c r="BV4979" s="5"/>
      <c r="BW4979" s="5"/>
      <c r="BX4979" s="5"/>
      <c r="BY4979" s="5"/>
      <c r="BZ4979" s="5"/>
      <c r="CA4979" s="5"/>
      <c r="CB4979" s="5"/>
      <c r="CC4979" s="5"/>
      <c r="CD4979" s="5"/>
      <c r="CE4979" s="5"/>
      <c r="CF4979" s="5"/>
      <c r="CG4979" s="5"/>
      <c r="CH4979" s="5"/>
      <c r="CI4979" s="5"/>
      <c r="CJ4979" s="5"/>
      <c r="CK4979" s="5"/>
      <c r="CL4979" s="5"/>
      <c r="CM4979" s="5"/>
      <c r="CN4979" s="5"/>
      <c r="CO4979" s="5"/>
      <c r="CP4979" s="5"/>
      <c r="CQ4979" s="5"/>
      <c r="CR4979" s="5"/>
      <c r="CS4979" s="5"/>
      <c r="CT4979" s="5"/>
      <c r="CU4979" s="5"/>
      <c r="CV4979" s="5"/>
      <c r="CW4979" s="5"/>
      <c r="CX4979" s="5"/>
      <c r="CY4979" s="5"/>
      <c r="CZ4979" s="5"/>
      <c r="DA4979" s="5"/>
      <c r="DB4979" s="5"/>
      <c r="DC4979" s="5"/>
      <c r="DD4979" s="5"/>
      <c r="DE4979" s="5"/>
      <c r="DF4979" s="5"/>
      <c r="DG4979" s="5"/>
    </row>
    <row r="4980" spans="1:11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5"/>
      <c r="AQ4980" s="5"/>
      <c r="AR4980" s="5"/>
      <c r="AS4980" s="5"/>
      <c r="AT4980" s="5"/>
      <c r="AU4980" s="5"/>
      <c r="AV4980" s="5"/>
      <c r="AW4980" s="5"/>
      <c r="AX4980" s="5"/>
      <c r="AY4980" s="5"/>
      <c r="AZ4980" s="5"/>
      <c r="BA4980" s="5"/>
      <c r="BB4980" s="5"/>
      <c r="BC4980" s="5"/>
      <c r="BD4980" s="5"/>
      <c r="BE4980" s="5"/>
      <c r="BF4980" s="5"/>
      <c r="BG4980" s="5"/>
      <c r="BH4980" s="5"/>
      <c r="BI4980" s="5"/>
      <c r="BJ4980" s="5"/>
      <c r="BK4980" s="5"/>
      <c r="BL4980" s="5"/>
      <c r="BM4980" s="5"/>
      <c r="BN4980" s="5"/>
      <c r="BO4980" s="5"/>
      <c r="BP4980" s="5"/>
      <c r="BQ4980" s="5"/>
      <c r="BR4980" s="5"/>
      <c r="BS4980" s="5"/>
      <c r="BT4980" s="5"/>
      <c r="BU4980" s="5"/>
      <c r="BV4980" s="5"/>
      <c r="BW4980" s="5"/>
      <c r="BX4980" s="5"/>
      <c r="BY4980" s="5"/>
      <c r="BZ4980" s="5"/>
      <c r="CA4980" s="5"/>
      <c r="CB4980" s="5"/>
      <c r="CC4980" s="5"/>
      <c r="CD4980" s="5"/>
      <c r="CE4980" s="5"/>
      <c r="CF4980" s="5"/>
      <c r="CG4980" s="5"/>
      <c r="CH4980" s="5"/>
      <c r="CI4980" s="5"/>
      <c r="CJ4980" s="5"/>
      <c r="CK4980" s="5"/>
      <c r="CL4980" s="5"/>
      <c r="CM4980" s="5"/>
      <c r="CN4980" s="5"/>
      <c r="CO4980" s="5"/>
      <c r="CP4980" s="5"/>
      <c r="CQ4980" s="5"/>
      <c r="CR4980" s="5"/>
      <c r="CS4980" s="5"/>
      <c r="CT4980" s="5"/>
      <c r="CU4980" s="5"/>
      <c r="CV4980" s="5"/>
      <c r="CW4980" s="5"/>
      <c r="CX4980" s="5"/>
      <c r="CY4980" s="5"/>
      <c r="CZ4980" s="5"/>
      <c r="DA4980" s="5"/>
      <c r="DB4980" s="5"/>
      <c r="DC4980" s="5"/>
      <c r="DD4980" s="5"/>
      <c r="DE4980" s="5"/>
      <c r="DF4980" s="5"/>
      <c r="DG4980" s="5"/>
    </row>
    <row r="4981" spans="1:111" x14ac:dyDescent="0.3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  <c r="AU4981" s="5"/>
      <c r="AV4981" s="5"/>
      <c r="AW4981" s="5"/>
      <c r="AX4981" s="5"/>
      <c r="AY4981" s="5"/>
      <c r="AZ4981" s="5"/>
      <c r="BA4981" s="5"/>
      <c r="BB4981" s="5"/>
      <c r="BC4981" s="5"/>
      <c r="BD4981" s="5"/>
      <c r="BE4981" s="5"/>
      <c r="BF4981" s="5"/>
      <c r="BG4981" s="5"/>
      <c r="BH4981" s="5"/>
      <c r="BI4981" s="5"/>
      <c r="BJ4981" s="5"/>
      <c r="BK4981" s="5"/>
      <c r="BL4981" s="5"/>
      <c r="BM4981" s="5"/>
      <c r="BN4981" s="5"/>
      <c r="BO4981" s="5"/>
      <c r="BP4981" s="5"/>
      <c r="BQ4981" s="5"/>
      <c r="BR4981" s="5"/>
      <c r="BS4981" s="5"/>
      <c r="BT4981" s="5"/>
      <c r="BU4981" s="5"/>
      <c r="BV4981" s="5"/>
      <c r="BW4981" s="5"/>
      <c r="BX4981" s="5"/>
      <c r="BY4981" s="5"/>
      <c r="BZ4981" s="5"/>
      <c r="CA4981" s="5"/>
      <c r="CB4981" s="5"/>
      <c r="CC4981" s="5"/>
      <c r="CD4981" s="5"/>
      <c r="CE4981" s="5"/>
      <c r="CF4981" s="5"/>
      <c r="CG4981" s="5"/>
      <c r="CH4981" s="5"/>
      <c r="CI4981" s="5"/>
      <c r="CJ4981" s="5"/>
      <c r="CK4981" s="5"/>
      <c r="CL4981" s="5"/>
      <c r="CM4981" s="5"/>
      <c r="CN4981" s="5"/>
      <c r="CO4981" s="5"/>
      <c r="CP4981" s="5"/>
      <c r="CQ4981" s="5"/>
      <c r="CR4981" s="5"/>
      <c r="CS4981" s="5"/>
      <c r="CT4981" s="5"/>
      <c r="CU4981" s="5"/>
      <c r="CV4981" s="5"/>
      <c r="CW4981" s="5"/>
      <c r="CX4981" s="5"/>
      <c r="CY4981" s="5"/>
      <c r="CZ4981" s="5"/>
      <c r="DA4981" s="5"/>
      <c r="DB4981" s="5"/>
      <c r="DC4981" s="5"/>
      <c r="DD4981" s="5"/>
      <c r="DE4981" s="5"/>
      <c r="DF4981" s="5"/>
      <c r="DG4981" s="5"/>
    </row>
    <row r="4982" spans="1:111" x14ac:dyDescent="0.3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5"/>
      <c r="AQ4982" s="5"/>
      <c r="AR4982" s="5"/>
      <c r="AS4982" s="5"/>
      <c r="AT4982" s="5"/>
      <c r="AU4982" s="5"/>
      <c r="AV4982" s="5"/>
      <c r="AW4982" s="5"/>
      <c r="AX4982" s="5"/>
      <c r="AY4982" s="5"/>
      <c r="AZ4982" s="5"/>
      <c r="BA4982" s="5"/>
      <c r="BB4982" s="5"/>
      <c r="BC4982" s="5"/>
      <c r="BD4982" s="5"/>
      <c r="BE4982" s="5"/>
      <c r="BF4982" s="5"/>
      <c r="BG4982" s="5"/>
      <c r="BH4982" s="5"/>
      <c r="BI4982" s="5"/>
      <c r="BJ4982" s="5"/>
      <c r="BK4982" s="5"/>
      <c r="BL4982" s="5"/>
      <c r="BM4982" s="5"/>
      <c r="BN4982" s="5"/>
      <c r="BO4982" s="5"/>
      <c r="BP4982" s="5"/>
      <c r="BQ4982" s="5"/>
      <c r="BR4982" s="5"/>
      <c r="BS4982" s="5"/>
      <c r="BT4982" s="5"/>
      <c r="BU4982" s="5"/>
      <c r="BV4982" s="5"/>
      <c r="BW4982" s="5"/>
      <c r="BX4982" s="5"/>
      <c r="BY4982" s="5"/>
      <c r="BZ4982" s="5"/>
      <c r="CA4982" s="5"/>
      <c r="CB4982" s="5"/>
      <c r="CC4982" s="5"/>
      <c r="CD4982" s="5"/>
      <c r="CE4982" s="5"/>
      <c r="CF4982" s="5"/>
      <c r="CG4982" s="5"/>
      <c r="CH4982" s="5"/>
      <c r="CI4982" s="5"/>
      <c r="CJ4982" s="5"/>
      <c r="CK4982" s="5"/>
      <c r="CL4982" s="5"/>
      <c r="CM4982" s="5"/>
      <c r="CN4982" s="5"/>
      <c r="CO4982" s="5"/>
      <c r="CP4982" s="5"/>
      <c r="CQ4982" s="5"/>
      <c r="CR4982" s="5"/>
      <c r="CS4982" s="5"/>
      <c r="CT4982" s="5"/>
      <c r="CU4982" s="5"/>
      <c r="CV4982" s="5"/>
      <c r="CW4982" s="5"/>
      <c r="CX4982" s="5"/>
      <c r="CY4982" s="5"/>
      <c r="CZ4982" s="5"/>
      <c r="DA4982" s="5"/>
      <c r="DB4982" s="5"/>
      <c r="DC4982" s="5"/>
      <c r="DD4982" s="5"/>
      <c r="DE4982" s="5"/>
      <c r="DF4982" s="5"/>
      <c r="DG4982" s="5"/>
    </row>
    <row r="4983" spans="1:111" x14ac:dyDescent="0.3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5"/>
      <c r="AQ4983" s="5"/>
      <c r="AR4983" s="5"/>
      <c r="AS4983" s="5"/>
      <c r="AT4983" s="5"/>
      <c r="AU4983" s="5"/>
      <c r="AV4983" s="5"/>
      <c r="AW4983" s="5"/>
      <c r="AX4983" s="5"/>
      <c r="AY4983" s="5"/>
      <c r="AZ4983" s="5"/>
      <c r="BA4983" s="5"/>
      <c r="BB4983" s="5"/>
      <c r="BC4983" s="5"/>
      <c r="BD4983" s="5"/>
      <c r="BE4983" s="5"/>
      <c r="BF4983" s="5"/>
      <c r="BG4983" s="5"/>
      <c r="BH4983" s="5"/>
      <c r="BI4983" s="5"/>
      <c r="BJ4983" s="5"/>
      <c r="BK4983" s="5"/>
      <c r="BL4983" s="5"/>
      <c r="BM4983" s="5"/>
      <c r="BN4983" s="5"/>
      <c r="BO4983" s="5"/>
      <c r="BP4983" s="5"/>
      <c r="BQ4983" s="5"/>
      <c r="BR4983" s="5"/>
      <c r="BS4983" s="5"/>
      <c r="BT4983" s="5"/>
      <c r="BU4983" s="5"/>
      <c r="BV4983" s="5"/>
      <c r="BW4983" s="5"/>
      <c r="BX4983" s="5"/>
      <c r="BY4983" s="5"/>
      <c r="BZ4983" s="5"/>
      <c r="CA4983" s="5"/>
      <c r="CB4983" s="5"/>
      <c r="CC4983" s="5"/>
      <c r="CD4983" s="5"/>
      <c r="CE4983" s="5"/>
      <c r="CF4983" s="5"/>
      <c r="CG4983" s="5"/>
      <c r="CH4983" s="5"/>
      <c r="CI4983" s="5"/>
      <c r="CJ4983" s="5"/>
      <c r="CK4983" s="5"/>
      <c r="CL4983" s="5"/>
      <c r="CM4983" s="5"/>
      <c r="CN4983" s="5"/>
      <c r="CO4983" s="5"/>
      <c r="CP4983" s="5"/>
      <c r="CQ4983" s="5"/>
      <c r="CR4983" s="5"/>
      <c r="CS4983" s="5"/>
      <c r="CT4983" s="5"/>
      <c r="CU4983" s="5"/>
      <c r="CV4983" s="5"/>
      <c r="CW4983" s="5"/>
      <c r="CX4983" s="5"/>
      <c r="CY4983" s="5"/>
      <c r="CZ4983" s="5"/>
      <c r="DA4983" s="5"/>
      <c r="DB4983" s="5"/>
      <c r="DC4983" s="5"/>
      <c r="DD4983" s="5"/>
      <c r="DE4983" s="5"/>
      <c r="DF4983" s="5"/>
      <c r="DG4983" s="5"/>
    </row>
    <row r="4984" spans="1:111" x14ac:dyDescent="0.3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5"/>
      <c r="AQ4984" s="5"/>
      <c r="AR4984" s="5"/>
      <c r="AS4984" s="5"/>
      <c r="AT4984" s="5"/>
      <c r="AU4984" s="5"/>
      <c r="AV4984" s="5"/>
      <c r="AW4984" s="5"/>
      <c r="AX4984" s="5"/>
      <c r="AY4984" s="5"/>
      <c r="AZ4984" s="5"/>
      <c r="BA4984" s="5"/>
      <c r="BB4984" s="5"/>
      <c r="BC4984" s="5"/>
      <c r="BD4984" s="5"/>
      <c r="BE4984" s="5"/>
      <c r="BF4984" s="5"/>
      <c r="BG4984" s="5"/>
      <c r="BH4984" s="5"/>
      <c r="BI4984" s="5"/>
      <c r="BJ4984" s="5"/>
      <c r="BK4984" s="5"/>
      <c r="BL4984" s="5"/>
      <c r="BM4984" s="5"/>
      <c r="BN4984" s="5"/>
      <c r="BO4984" s="5"/>
      <c r="BP4984" s="5"/>
      <c r="BQ4984" s="5"/>
      <c r="BR4984" s="5"/>
      <c r="BS4984" s="5"/>
      <c r="BT4984" s="5"/>
      <c r="BU4984" s="5"/>
      <c r="BV4984" s="5"/>
      <c r="BW4984" s="5"/>
      <c r="BX4984" s="5"/>
      <c r="BY4984" s="5"/>
      <c r="BZ4984" s="5"/>
      <c r="CA4984" s="5"/>
      <c r="CB4984" s="5"/>
      <c r="CC4984" s="5"/>
      <c r="CD4984" s="5"/>
      <c r="CE4984" s="5"/>
      <c r="CF4984" s="5"/>
      <c r="CG4984" s="5"/>
      <c r="CH4984" s="5"/>
      <c r="CI4984" s="5"/>
      <c r="CJ4984" s="5"/>
      <c r="CK4984" s="5"/>
      <c r="CL4984" s="5"/>
      <c r="CM4984" s="5"/>
      <c r="CN4984" s="5"/>
      <c r="CO4984" s="5"/>
      <c r="CP4984" s="5"/>
      <c r="CQ4984" s="5"/>
      <c r="CR4984" s="5"/>
      <c r="CS4984" s="5"/>
      <c r="CT4984" s="5"/>
      <c r="CU4984" s="5"/>
      <c r="CV4984" s="5"/>
      <c r="CW4984" s="5"/>
      <c r="CX4984" s="5"/>
      <c r="CY4984" s="5"/>
      <c r="CZ4984" s="5"/>
      <c r="DA4984" s="5"/>
      <c r="DB4984" s="5"/>
      <c r="DC4984" s="5"/>
      <c r="DD4984" s="5"/>
      <c r="DE4984" s="5"/>
      <c r="DF4984" s="5"/>
      <c r="DG4984" s="5"/>
    </row>
    <row r="4985" spans="1:111" x14ac:dyDescent="0.3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  <c r="AU4985" s="5"/>
      <c r="AV4985" s="5"/>
      <c r="AW4985" s="5"/>
      <c r="AX4985" s="5"/>
      <c r="AY4985" s="5"/>
      <c r="AZ4985" s="5"/>
      <c r="BA4985" s="5"/>
      <c r="BB4985" s="5"/>
      <c r="BC4985" s="5"/>
      <c r="BD4985" s="5"/>
      <c r="BE4985" s="5"/>
      <c r="BF4985" s="5"/>
      <c r="BG4985" s="5"/>
      <c r="BH4985" s="5"/>
      <c r="BI4985" s="5"/>
      <c r="BJ4985" s="5"/>
      <c r="BK4985" s="5"/>
      <c r="BL4985" s="5"/>
      <c r="BM4985" s="5"/>
      <c r="BN4985" s="5"/>
      <c r="BO4985" s="5"/>
      <c r="BP4985" s="5"/>
      <c r="BQ4985" s="5"/>
      <c r="BR4985" s="5"/>
      <c r="BS4985" s="5"/>
      <c r="BT4985" s="5"/>
      <c r="BU4985" s="5"/>
      <c r="BV4985" s="5"/>
      <c r="BW4985" s="5"/>
      <c r="BX4985" s="5"/>
      <c r="BY4985" s="5"/>
      <c r="BZ4985" s="5"/>
      <c r="CA4985" s="5"/>
      <c r="CB4985" s="5"/>
      <c r="CC4985" s="5"/>
      <c r="CD4985" s="5"/>
      <c r="CE4985" s="5"/>
      <c r="CF4985" s="5"/>
      <c r="CG4985" s="5"/>
      <c r="CH4985" s="5"/>
      <c r="CI4985" s="5"/>
      <c r="CJ4985" s="5"/>
      <c r="CK4985" s="5"/>
      <c r="CL4985" s="5"/>
      <c r="CM4985" s="5"/>
      <c r="CN4985" s="5"/>
      <c r="CO4985" s="5"/>
      <c r="CP4985" s="5"/>
      <c r="CQ4985" s="5"/>
      <c r="CR4985" s="5"/>
      <c r="CS4985" s="5"/>
      <c r="CT4985" s="5"/>
      <c r="CU4985" s="5"/>
      <c r="CV4985" s="5"/>
      <c r="CW4985" s="5"/>
      <c r="CX4985" s="5"/>
      <c r="CY4985" s="5"/>
      <c r="CZ4985" s="5"/>
      <c r="DA4985" s="5"/>
      <c r="DB4985" s="5"/>
      <c r="DC4985" s="5"/>
      <c r="DD4985" s="5"/>
      <c r="DE4985" s="5"/>
      <c r="DF4985" s="5"/>
      <c r="DG4985" s="5"/>
    </row>
    <row r="4986" spans="1:111" x14ac:dyDescent="0.3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  <c r="AU4986" s="5"/>
      <c r="AV4986" s="5"/>
      <c r="AW4986" s="5"/>
      <c r="AX4986" s="5"/>
      <c r="AY4986" s="5"/>
      <c r="AZ4986" s="5"/>
      <c r="BA4986" s="5"/>
      <c r="BB4986" s="5"/>
      <c r="BC4986" s="5"/>
      <c r="BD4986" s="5"/>
      <c r="BE4986" s="5"/>
      <c r="BF4986" s="5"/>
      <c r="BG4986" s="5"/>
      <c r="BH4986" s="5"/>
      <c r="BI4986" s="5"/>
      <c r="BJ4986" s="5"/>
      <c r="BK4986" s="5"/>
      <c r="BL4986" s="5"/>
      <c r="BM4986" s="5"/>
      <c r="BN4986" s="5"/>
      <c r="BO4986" s="5"/>
      <c r="BP4986" s="5"/>
      <c r="BQ4986" s="5"/>
      <c r="BR4986" s="5"/>
      <c r="BS4986" s="5"/>
      <c r="BT4986" s="5"/>
      <c r="BU4986" s="5"/>
      <c r="BV4986" s="5"/>
      <c r="BW4986" s="5"/>
      <c r="BX4986" s="5"/>
      <c r="BY4986" s="5"/>
      <c r="BZ4986" s="5"/>
      <c r="CA4986" s="5"/>
      <c r="CB4986" s="5"/>
      <c r="CC4986" s="5"/>
      <c r="CD4986" s="5"/>
      <c r="CE4986" s="5"/>
      <c r="CF4986" s="5"/>
      <c r="CG4986" s="5"/>
      <c r="CH4986" s="5"/>
      <c r="CI4986" s="5"/>
      <c r="CJ4986" s="5"/>
      <c r="CK4986" s="5"/>
      <c r="CL4986" s="5"/>
      <c r="CM4986" s="5"/>
      <c r="CN4986" s="5"/>
      <c r="CO4986" s="5"/>
      <c r="CP4986" s="5"/>
      <c r="CQ4986" s="5"/>
      <c r="CR4986" s="5"/>
      <c r="CS4986" s="5"/>
      <c r="CT4986" s="5"/>
      <c r="CU4986" s="5"/>
      <c r="CV4986" s="5"/>
      <c r="CW4986" s="5"/>
      <c r="CX4986" s="5"/>
      <c r="CY4986" s="5"/>
      <c r="CZ4986" s="5"/>
      <c r="DA4986" s="5"/>
      <c r="DB4986" s="5"/>
      <c r="DC4986" s="5"/>
      <c r="DD4986" s="5"/>
      <c r="DE4986" s="5"/>
      <c r="DF4986" s="5"/>
      <c r="DG4986" s="5"/>
    </row>
    <row r="4987" spans="1:111" x14ac:dyDescent="0.3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5"/>
      <c r="AQ4987" s="5"/>
      <c r="AR4987" s="5"/>
      <c r="AS4987" s="5"/>
      <c r="AT4987" s="5"/>
      <c r="AU4987" s="5"/>
      <c r="AV4987" s="5"/>
      <c r="AW4987" s="5"/>
      <c r="AX4987" s="5"/>
      <c r="AY4987" s="5"/>
      <c r="AZ4987" s="5"/>
      <c r="BA4987" s="5"/>
      <c r="BB4987" s="5"/>
      <c r="BC4987" s="5"/>
      <c r="BD4987" s="5"/>
      <c r="BE4987" s="5"/>
      <c r="BF4987" s="5"/>
      <c r="BG4987" s="5"/>
      <c r="BH4987" s="5"/>
      <c r="BI4987" s="5"/>
      <c r="BJ4987" s="5"/>
      <c r="BK4987" s="5"/>
      <c r="BL4987" s="5"/>
      <c r="BM4987" s="5"/>
      <c r="BN4987" s="5"/>
      <c r="BO4987" s="5"/>
      <c r="BP4987" s="5"/>
      <c r="BQ4987" s="5"/>
      <c r="BR4987" s="5"/>
      <c r="BS4987" s="5"/>
      <c r="BT4987" s="5"/>
      <c r="BU4987" s="5"/>
      <c r="BV4987" s="5"/>
      <c r="BW4987" s="5"/>
      <c r="BX4987" s="5"/>
      <c r="BY4987" s="5"/>
      <c r="BZ4987" s="5"/>
      <c r="CA4987" s="5"/>
      <c r="CB4987" s="5"/>
      <c r="CC4987" s="5"/>
      <c r="CD4987" s="5"/>
      <c r="CE4987" s="5"/>
      <c r="CF4987" s="5"/>
      <c r="CG4987" s="5"/>
      <c r="CH4987" s="5"/>
      <c r="CI4987" s="5"/>
      <c r="CJ4987" s="5"/>
      <c r="CK4987" s="5"/>
      <c r="CL4987" s="5"/>
      <c r="CM4987" s="5"/>
      <c r="CN4987" s="5"/>
      <c r="CO4987" s="5"/>
      <c r="CP4987" s="5"/>
      <c r="CQ4987" s="5"/>
      <c r="CR4987" s="5"/>
      <c r="CS4987" s="5"/>
      <c r="CT4987" s="5"/>
      <c r="CU4987" s="5"/>
      <c r="CV4987" s="5"/>
      <c r="CW4987" s="5"/>
      <c r="CX4987" s="5"/>
      <c r="CY4987" s="5"/>
      <c r="CZ4987" s="5"/>
      <c r="DA4987" s="5"/>
      <c r="DB4987" s="5"/>
      <c r="DC4987" s="5"/>
      <c r="DD4987" s="5"/>
      <c r="DE4987" s="5"/>
      <c r="DF4987" s="5"/>
      <c r="DG4987" s="5"/>
    </row>
    <row r="4988" spans="1:111" x14ac:dyDescent="0.3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5"/>
      <c r="AQ4988" s="5"/>
      <c r="AR4988" s="5"/>
      <c r="AS4988" s="5"/>
      <c r="AT4988" s="5"/>
      <c r="AU4988" s="5"/>
      <c r="AV4988" s="5"/>
      <c r="AW4988" s="5"/>
      <c r="AX4988" s="5"/>
      <c r="AY4988" s="5"/>
      <c r="AZ4988" s="5"/>
      <c r="BA4988" s="5"/>
      <c r="BB4988" s="5"/>
      <c r="BC4988" s="5"/>
      <c r="BD4988" s="5"/>
      <c r="BE4988" s="5"/>
      <c r="BF4988" s="5"/>
      <c r="BG4988" s="5"/>
      <c r="BH4988" s="5"/>
      <c r="BI4988" s="5"/>
      <c r="BJ4988" s="5"/>
      <c r="BK4988" s="5"/>
      <c r="BL4988" s="5"/>
      <c r="BM4988" s="5"/>
      <c r="BN4988" s="5"/>
      <c r="BO4988" s="5"/>
      <c r="BP4988" s="5"/>
      <c r="BQ4988" s="5"/>
      <c r="BR4988" s="5"/>
      <c r="BS4988" s="5"/>
      <c r="BT4988" s="5"/>
      <c r="BU4988" s="5"/>
      <c r="BV4988" s="5"/>
      <c r="BW4988" s="5"/>
      <c r="BX4988" s="5"/>
      <c r="BY4988" s="5"/>
      <c r="BZ4988" s="5"/>
      <c r="CA4988" s="5"/>
      <c r="CB4988" s="5"/>
      <c r="CC4988" s="5"/>
      <c r="CD4988" s="5"/>
      <c r="CE4988" s="5"/>
      <c r="CF4988" s="5"/>
      <c r="CG4988" s="5"/>
      <c r="CH4988" s="5"/>
      <c r="CI4988" s="5"/>
      <c r="CJ4988" s="5"/>
      <c r="CK4988" s="5"/>
      <c r="CL4988" s="5"/>
      <c r="CM4988" s="5"/>
      <c r="CN4988" s="5"/>
      <c r="CO4988" s="5"/>
      <c r="CP4988" s="5"/>
      <c r="CQ4988" s="5"/>
      <c r="CR4988" s="5"/>
      <c r="CS4988" s="5"/>
      <c r="CT4988" s="5"/>
      <c r="CU4988" s="5"/>
      <c r="CV4988" s="5"/>
      <c r="CW4988" s="5"/>
      <c r="CX4988" s="5"/>
      <c r="CY4988" s="5"/>
      <c r="CZ4988" s="5"/>
      <c r="DA4988" s="5"/>
      <c r="DB4988" s="5"/>
      <c r="DC4988" s="5"/>
      <c r="DD4988" s="5"/>
      <c r="DE4988" s="5"/>
      <c r="DF4988" s="5"/>
      <c r="DG4988" s="5"/>
    </row>
    <row r="4989" spans="1:111" x14ac:dyDescent="0.3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  <c r="AU4989" s="5"/>
      <c r="AV4989" s="5"/>
      <c r="AW4989" s="5"/>
      <c r="AX4989" s="5"/>
      <c r="AY4989" s="5"/>
      <c r="AZ4989" s="5"/>
      <c r="BA4989" s="5"/>
      <c r="BB4989" s="5"/>
      <c r="BC4989" s="5"/>
      <c r="BD4989" s="5"/>
      <c r="BE4989" s="5"/>
      <c r="BF4989" s="5"/>
      <c r="BG4989" s="5"/>
      <c r="BH4989" s="5"/>
      <c r="BI4989" s="5"/>
      <c r="BJ4989" s="5"/>
      <c r="BK4989" s="5"/>
      <c r="BL4989" s="5"/>
      <c r="BM4989" s="5"/>
      <c r="BN4989" s="5"/>
      <c r="BO4989" s="5"/>
      <c r="BP4989" s="5"/>
      <c r="BQ4989" s="5"/>
      <c r="BR4989" s="5"/>
      <c r="BS4989" s="5"/>
      <c r="BT4989" s="5"/>
      <c r="BU4989" s="5"/>
      <c r="BV4989" s="5"/>
      <c r="BW4989" s="5"/>
      <c r="BX4989" s="5"/>
      <c r="BY4989" s="5"/>
      <c r="BZ4989" s="5"/>
      <c r="CA4989" s="5"/>
      <c r="CB4989" s="5"/>
      <c r="CC4989" s="5"/>
      <c r="CD4989" s="5"/>
      <c r="CE4989" s="5"/>
      <c r="CF4989" s="5"/>
      <c r="CG4989" s="5"/>
      <c r="CH4989" s="5"/>
      <c r="CI4989" s="5"/>
      <c r="CJ4989" s="5"/>
      <c r="CK4989" s="5"/>
      <c r="CL4989" s="5"/>
      <c r="CM4989" s="5"/>
      <c r="CN4989" s="5"/>
      <c r="CO4989" s="5"/>
      <c r="CP4989" s="5"/>
      <c r="CQ4989" s="5"/>
      <c r="CR4989" s="5"/>
      <c r="CS4989" s="5"/>
      <c r="CT4989" s="5"/>
      <c r="CU4989" s="5"/>
      <c r="CV4989" s="5"/>
      <c r="CW4989" s="5"/>
      <c r="CX4989" s="5"/>
      <c r="CY4989" s="5"/>
      <c r="CZ4989" s="5"/>
      <c r="DA4989" s="5"/>
      <c r="DB4989" s="5"/>
      <c r="DC4989" s="5"/>
      <c r="DD4989" s="5"/>
      <c r="DE4989" s="5"/>
      <c r="DF4989" s="5"/>
      <c r="DG4989" s="5"/>
    </row>
    <row r="4990" spans="1:111" x14ac:dyDescent="0.3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5"/>
      <c r="AQ4990" s="5"/>
      <c r="AR4990" s="5"/>
      <c r="AS4990" s="5"/>
      <c r="AT4990" s="5"/>
      <c r="AU4990" s="5"/>
      <c r="AV4990" s="5"/>
      <c r="AW4990" s="5"/>
      <c r="AX4990" s="5"/>
      <c r="AY4990" s="5"/>
      <c r="AZ4990" s="5"/>
      <c r="BA4990" s="5"/>
      <c r="BB4990" s="5"/>
      <c r="BC4990" s="5"/>
      <c r="BD4990" s="5"/>
      <c r="BE4990" s="5"/>
      <c r="BF4990" s="5"/>
      <c r="BG4990" s="5"/>
      <c r="BH4990" s="5"/>
      <c r="BI4990" s="5"/>
      <c r="BJ4990" s="5"/>
      <c r="BK4990" s="5"/>
      <c r="BL4990" s="5"/>
      <c r="BM4990" s="5"/>
      <c r="BN4990" s="5"/>
      <c r="BO4990" s="5"/>
      <c r="BP4990" s="5"/>
      <c r="BQ4990" s="5"/>
      <c r="BR4990" s="5"/>
      <c r="BS4990" s="5"/>
      <c r="BT4990" s="5"/>
      <c r="BU4990" s="5"/>
      <c r="BV4990" s="5"/>
      <c r="BW4990" s="5"/>
      <c r="BX4990" s="5"/>
      <c r="BY4990" s="5"/>
      <c r="BZ4990" s="5"/>
      <c r="CA4990" s="5"/>
      <c r="CB4990" s="5"/>
      <c r="CC4990" s="5"/>
      <c r="CD4990" s="5"/>
      <c r="CE4990" s="5"/>
      <c r="CF4990" s="5"/>
      <c r="CG4990" s="5"/>
      <c r="CH4990" s="5"/>
      <c r="CI4990" s="5"/>
      <c r="CJ4990" s="5"/>
      <c r="CK4990" s="5"/>
      <c r="CL4990" s="5"/>
      <c r="CM4990" s="5"/>
      <c r="CN4990" s="5"/>
      <c r="CO4990" s="5"/>
      <c r="CP4990" s="5"/>
      <c r="CQ4990" s="5"/>
      <c r="CR4990" s="5"/>
      <c r="CS4990" s="5"/>
      <c r="CT4990" s="5"/>
      <c r="CU4990" s="5"/>
      <c r="CV4990" s="5"/>
      <c r="CW4990" s="5"/>
      <c r="CX4990" s="5"/>
      <c r="CY4990" s="5"/>
      <c r="CZ4990" s="5"/>
      <c r="DA4990" s="5"/>
      <c r="DB4990" s="5"/>
      <c r="DC4990" s="5"/>
      <c r="DD4990" s="5"/>
      <c r="DE4990" s="5"/>
      <c r="DF4990" s="5"/>
      <c r="DG4990" s="5"/>
    </row>
    <row r="4991" spans="1:111" x14ac:dyDescent="0.3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5"/>
      <c r="AQ4991" s="5"/>
      <c r="AR4991" s="5"/>
      <c r="AS4991" s="5"/>
      <c r="AT4991" s="5"/>
      <c r="AU4991" s="5"/>
      <c r="AV4991" s="5"/>
      <c r="AW4991" s="5"/>
      <c r="AX4991" s="5"/>
      <c r="AY4991" s="5"/>
      <c r="AZ4991" s="5"/>
      <c r="BA4991" s="5"/>
      <c r="BB4991" s="5"/>
      <c r="BC4991" s="5"/>
      <c r="BD4991" s="5"/>
      <c r="BE4991" s="5"/>
      <c r="BF4991" s="5"/>
      <c r="BG4991" s="5"/>
      <c r="BH4991" s="5"/>
      <c r="BI4991" s="5"/>
      <c r="BJ4991" s="5"/>
      <c r="BK4991" s="5"/>
      <c r="BL4991" s="5"/>
      <c r="BM4991" s="5"/>
      <c r="BN4991" s="5"/>
      <c r="BO4991" s="5"/>
      <c r="BP4991" s="5"/>
      <c r="BQ4991" s="5"/>
      <c r="BR4991" s="5"/>
      <c r="BS4991" s="5"/>
      <c r="BT4991" s="5"/>
      <c r="BU4991" s="5"/>
      <c r="BV4991" s="5"/>
      <c r="BW4991" s="5"/>
      <c r="BX4991" s="5"/>
      <c r="BY4991" s="5"/>
      <c r="BZ4991" s="5"/>
      <c r="CA4991" s="5"/>
      <c r="CB4991" s="5"/>
      <c r="CC4991" s="5"/>
      <c r="CD4991" s="5"/>
      <c r="CE4991" s="5"/>
      <c r="CF4991" s="5"/>
      <c r="CG4991" s="5"/>
      <c r="CH4991" s="5"/>
      <c r="CI4991" s="5"/>
      <c r="CJ4991" s="5"/>
      <c r="CK4991" s="5"/>
      <c r="CL4991" s="5"/>
      <c r="CM4991" s="5"/>
      <c r="CN4991" s="5"/>
      <c r="CO4991" s="5"/>
      <c r="CP4991" s="5"/>
      <c r="CQ4991" s="5"/>
      <c r="CR4991" s="5"/>
      <c r="CS4991" s="5"/>
      <c r="CT4991" s="5"/>
      <c r="CU4991" s="5"/>
      <c r="CV4991" s="5"/>
      <c r="CW4991" s="5"/>
      <c r="CX4991" s="5"/>
      <c r="CY4991" s="5"/>
      <c r="CZ4991" s="5"/>
      <c r="DA4991" s="5"/>
      <c r="DB4991" s="5"/>
      <c r="DC4991" s="5"/>
      <c r="DD4991" s="5"/>
      <c r="DE4991" s="5"/>
      <c r="DF4991" s="5"/>
      <c r="DG4991" s="5"/>
    </row>
    <row r="4992" spans="1:111" x14ac:dyDescent="0.3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5"/>
      <c r="AQ4992" s="5"/>
      <c r="AR4992" s="5"/>
      <c r="AS4992" s="5"/>
      <c r="AT4992" s="5"/>
      <c r="AU4992" s="5"/>
      <c r="AV4992" s="5"/>
      <c r="AW4992" s="5"/>
      <c r="AX4992" s="5"/>
      <c r="AY4992" s="5"/>
      <c r="AZ4992" s="5"/>
      <c r="BA4992" s="5"/>
      <c r="BB4992" s="5"/>
      <c r="BC4992" s="5"/>
      <c r="BD4992" s="5"/>
      <c r="BE4992" s="5"/>
      <c r="BF4992" s="5"/>
      <c r="BG4992" s="5"/>
      <c r="BH4992" s="5"/>
      <c r="BI4992" s="5"/>
      <c r="BJ4992" s="5"/>
      <c r="BK4992" s="5"/>
      <c r="BL4992" s="5"/>
      <c r="BM4992" s="5"/>
      <c r="BN4992" s="5"/>
      <c r="BO4992" s="5"/>
      <c r="BP4992" s="5"/>
      <c r="BQ4992" s="5"/>
      <c r="BR4992" s="5"/>
      <c r="BS4992" s="5"/>
      <c r="BT4992" s="5"/>
      <c r="BU4992" s="5"/>
      <c r="BV4992" s="5"/>
      <c r="BW4992" s="5"/>
      <c r="BX4992" s="5"/>
      <c r="BY4992" s="5"/>
      <c r="BZ4992" s="5"/>
      <c r="CA4992" s="5"/>
      <c r="CB4992" s="5"/>
      <c r="CC4992" s="5"/>
      <c r="CD4992" s="5"/>
      <c r="CE4992" s="5"/>
      <c r="CF4992" s="5"/>
      <c r="CG4992" s="5"/>
      <c r="CH4992" s="5"/>
      <c r="CI4992" s="5"/>
      <c r="CJ4992" s="5"/>
      <c r="CK4992" s="5"/>
      <c r="CL4992" s="5"/>
      <c r="CM4992" s="5"/>
      <c r="CN4992" s="5"/>
      <c r="CO4992" s="5"/>
      <c r="CP4992" s="5"/>
      <c r="CQ4992" s="5"/>
      <c r="CR4992" s="5"/>
      <c r="CS4992" s="5"/>
      <c r="CT4992" s="5"/>
      <c r="CU4992" s="5"/>
      <c r="CV4992" s="5"/>
      <c r="CW4992" s="5"/>
      <c r="CX4992" s="5"/>
      <c r="CY4992" s="5"/>
      <c r="CZ4992" s="5"/>
      <c r="DA4992" s="5"/>
      <c r="DB4992" s="5"/>
      <c r="DC4992" s="5"/>
      <c r="DD4992" s="5"/>
      <c r="DE4992" s="5"/>
      <c r="DF4992" s="5"/>
      <c r="DG4992" s="5"/>
    </row>
    <row r="4993" spans="1:111" x14ac:dyDescent="0.3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5"/>
      <c r="AQ4993" s="5"/>
      <c r="AR4993" s="5"/>
      <c r="AS4993" s="5"/>
      <c r="AT4993" s="5"/>
      <c r="AU4993" s="5"/>
      <c r="AV4993" s="5"/>
      <c r="AW4993" s="5"/>
      <c r="AX4993" s="5"/>
      <c r="AY4993" s="5"/>
      <c r="AZ4993" s="5"/>
      <c r="BA4993" s="5"/>
      <c r="BB4993" s="5"/>
      <c r="BC4993" s="5"/>
      <c r="BD4993" s="5"/>
      <c r="BE4993" s="5"/>
      <c r="BF4993" s="5"/>
      <c r="BG4993" s="5"/>
      <c r="BH4993" s="5"/>
      <c r="BI4993" s="5"/>
      <c r="BJ4993" s="5"/>
      <c r="BK4993" s="5"/>
      <c r="BL4993" s="5"/>
      <c r="BM4993" s="5"/>
      <c r="BN4993" s="5"/>
      <c r="BO4993" s="5"/>
      <c r="BP4993" s="5"/>
      <c r="BQ4993" s="5"/>
      <c r="BR4993" s="5"/>
      <c r="BS4993" s="5"/>
      <c r="BT4993" s="5"/>
      <c r="BU4993" s="5"/>
      <c r="BV4993" s="5"/>
      <c r="BW4993" s="5"/>
      <c r="BX4993" s="5"/>
      <c r="BY4993" s="5"/>
      <c r="BZ4993" s="5"/>
      <c r="CA4993" s="5"/>
      <c r="CB4993" s="5"/>
      <c r="CC4993" s="5"/>
      <c r="CD4993" s="5"/>
      <c r="CE4993" s="5"/>
      <c r="CF4993" s="5"/>
      <c r="CG4993" s="5"/>
      <c r="CH4993" s="5"/>
      <c r="CI4993" s="5"/>
      <c r="CJ4993" s="5"/>
      <c r="CK4993" s="5"/>
      <c r="CL4993" s="5"/>
      <c r="CM4993" s="5"/>
      <c r="CN4993" s="5"/>
      <c r="CO4993" s="5"/>
      <c r="CP4993" s="5"/>
      <c r="CQ4993" s="5"/>
      <c r="CR4993" s="5"/>
      <c r="CS4993" s="5"/>
      <c r="CT4993" s="5"/>
      <c r="CU4993" s="5"/>
      <c r="CV4993" s="5"/>
      <c r="CW4993" s="5"/>
      <c r="CX4993" s="5"/>
      <c r="CY4993" s="5"/>
      <c r="CZ4993" s="5"/>
      <c r="DA4993" s="5"/>
      <c r="DB4993" s="5"/>
      <c r="DC4993" s="5"/>
      <c r="DD4993" s="5"/>
      <c r="DE4993" s="5"/>
      <c r="DF4993" s="5"/>
      <c r="DG4993" s="5"/>
    </row>
    <row r="4994" spans="1:111" x14ac:dyDescent="0.3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5"/>
      <c r="AQ4994" s="5"/>
      <c r="AR4994" s="5"/>
      <c r="AS4994" s="5"/>
      <c r="AT4994" s="5"/>
      <c r="AU4994" s="5"/>
      <c r="AV4994" s="5"/>
      <c r="AW4994" s="5"/>
      <c r="AX4994" s="5"/>
      <c r="AY4994" s="5"/>
      <c r="AZ4994" s="5"/>
      <c r="BA4994" s="5"/>
      <c r="BB4994" s="5"/>
      <c r="BC4994" s="5"/>
      <c r="BD4994" s="5"/>
      <c r="BE4994" s="5"/>
      <c r="BF4994" s="5"/>
      <c r="BG4994" s="5"/>
      <c r="BH4994" s="5"/>
      <c r="BI4994" s="5"/>
      <c r="BJ4994" s="5"/>
      <c r="BK4994" s="5"/>
      <c r="BL4994" s="5"/>
      <c r="BM4994" s="5"/>
      <c r="BN4994" s="5"/>
      <c r="BO4994" s="5"/>
      <c r="BP4994" s="5"/>
      <c r="BQ4994" s="5"/>
      <c r="BR4994" s="5"/>
      <c r="BS4994" s="5"/>
      <c r="BT4994" s="5"/>
      <c r="BU4994" s="5"/>
      <c r="BV4994" s="5"/>
      <c r="BW4994" s="5"/>
      <c r="BX4994" s="5"/>
      <c r="BY4994" s="5"/>
      <c r="BZ4994" s="5"/>
      <c r="CA4994" s="5"/>
      <c r="CB4994" s="5"/>
      <c r="CC4994" s="5"/>
      <c r="CD4994" s="5"/>
      <c r="CE4994" s="5"/>
      <c r="CF4994" s="5"/>
      <c r="CG4994" s="5"/>
      <c r="CH4994" s="5"/>
      <c r="CI4994" s="5"/>
      <c r="CJ4994" s="5"/>
      <c r="CK4994" s="5"/>
      <c r="CL4994" s="5"/>
      <c r="CM4994" s="5"/>
      <c r="CN4994" s="5"/>
      <c r="CO4994" s="5"/>
      <c r="CP4994" s="5"/>
      <c r="CQ4994" s="5"/>
      <c r="CR4994" s="5"/>
      <c r="CS4994" s="5"/>
      <c r="CT4994" s="5"/>
      <c r="CU4994" s="5"/>
      <c r="CV4994" s="5"/>
      <c r="CW4994" s="5"/>
      <c r="CX4994" s="5"/>
      <c r="CY4994" s="5"/>
      <c r="CZ4994" s="5"/>
      <c r="DA4994" s="5"/>
      <c r="DB4994" s="5"/>
      <c r="DC4994" s="5"/>
      <c r="DD4994" s="5"/>
      <c r="DE4994" s="5"/>
      <c r="DF4994" s="5"/>
      <c r="DG4994" s="5"/>
    </row>
    <row r="4995" spans="1:111" x14ac:dyDescent="0.3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5"/>
      <c r="AQ4995" s="5"/>
      <c r="AR4995" s="5"/>
      <c r="AS4995" s="5"/>
      <c r="AT4995" s="5"/>
      <c r="AU4995" s="5"/>
      <c r="AV4995" s="5"/>
      <c r="AW4995" s="5"/>
      <c r="AX4995" s="5"/>
      <c r="AY4995" s="5"/>
      <c r="AZ4995" s="5"/>
      <c r="BA4995" s="5"/>
      <c r="BB4995" s="5"/>
      <c r="BC4995" s="5"/>
      <c r="BD4995" s="5"/>
      <c r="BE4995" s="5"/>
      <c r="BF4995" s="5"/>
      <c r="BG4995" s="5"/>
      <c r="BH4995" s="5"/>
      <c r="BI4995" s="5"/>
      <c r="BJ4995" s="5"/>
      <c r="BK4995" s="5"/>
      <c r="BL4995" s="5"/>
      <c r="BM4995" s="5"/>
      <c r="BN4995" s="5"/>
      <c r="BO4995" s="5"/>
      <c r="BP4995" s="5"/>
      <c r="BQ4995" s="5"/>
      <c r="BR4995" s="5"/>
      <c r="BS4995" s="5"/>
      <c r="BT4995" s="5"/>
      <c r="BU4995" s="5"/>
      <c r="BV4995" s="5"/>
      <c r="BW4995" s="5"/>
      <c r="BX4995" s="5"/>
      <c r="BY4995" s="5"/>
      <c r="BZ4995" s="5"/>
      <c r="CA4995" s="5"/>
      <c r="CB4995" s="5"/>
      <c r="CC4995" s="5"/>
      <c r="CD4995" s="5"/>
      <c r="CE4995" s="5"/>
      <c r="CF4995" s="5"/>
      <c r="CG4995" s="5"/>
      <c r="CH4995" s="5"/>
      <c r="CI4995" s="5"/>
      <c r="CJ4995" s="5"/>
      <c r="CK4995" s="5"/>
      <c r="CL4995" s="5"/>
      <c r="CM4995" s="5"/>
      <c r="CN4995" s="5"/>
      <c r="CO4995" s="5"/>
      <c r="CP4995" s="5"/>
      <c r="CQ4995" s="5"/>
      <c r="CR4995" s="5"/>
      <c r="CS4995" s="5"/>
      <c r="CT4995" s="5"/>
      <c r="CU4995" s="5"/>
      <c r="CV4995" s="5"/>
      <c r="CW4995" s="5"/>
      <c r="CX4995" s="5"/>
      <c r="CY4995" s="5"/>
      <c r="CZ4995" s="5"/>
      <c r="DA4995" s="5"/>
      <c r="DB4995" s="5"/>
      <c r="DC4995" s="5"/>
      <c r="DD4995" s="5"/>
      <c r="DE4995" s="5"/>
      <c r="DF4995" s="5"/>
      <c r="DG4995" s="5"/>
    </row>
    <row r="4996" spans="1:111" x14ac:dyDescent="0.3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  <c r="AU4996" s="5"/>
      <c r="AV4996" s="5"/>
      <c r="AW4996" s="5"/>
      <c r="AX4996" s="5"/>
      <c r="AY4996" s="5"/>
      <c r="AZ4996" s="5"/>
      <c r="BA4996" s="5"/>
      <c r="BB4996" s="5"/>
      <c r="BC4996" s="5"/>
      <c r="BD4996" s="5"/>
      <c r="BE4996" s="5"/>
      <c r="BF4996" s="5"/>
      <c r="BG4996" s="5"/>
      <c r="BH4996" s="5"/>
      <c r="BI4996" s="5"/>
      <c r="BJ4996" s="5"/>
      <c r="BK4996" s="5"/>
      <c r="BL4996" s="5"/>
      <c r="BM4996" s="5"/>
      <c r="BN4996" s="5"/>
      <c r="BO4996" s="5"/>
      <c r="BP4996" s="5"/>
      <c r="BQ4996" s="5"/>
      <c r="BR4996" s="5"/>
      <c r="BS4996" s="5"/>
      <c r="BT4996" s="5"/>
      <c r="BU4996" s="5"/>
      <c r="BV4996" s="5"/>
      <c r="BW4996" s="5"/>
      <c r="BX4996" s="5"/>
      <c r="BY4996" s="5"/>
      <c r="BZ4996" s="5"/>
      <c r="CA4996" s="5"/>
      <c r="CB4996" s="5"/>
      <c r="CC4996" s="5"/>
      <c r="CD4996" s="5"/>
      <c r="CE4996" s="5"/>
      <c r="CF4996" s="5"/>
      <c r="CG4996" s="5"/>
      <c r="CH4996" s="5"/>
      <c r="CI4996" s="5"/>
      <c r="CJ4996" s="5"/>
      <c r="CK4996" s="5"/>
      <c r="CL4996" s="5"/>
      <c r="CM4996" s="5"/>
      <c r="CN4996" s="5"/>
      <c r="CO4996" s="5"/>
      <c r="CP4996" s="5"/>
      <c r="CQ4996" s="5"/>
      <c r="CR4996" s="5"/>
      <c r="CS4996" s="5"/>
      <c r="CT4996" s="5"/>
      <c r="CU4996" s="5"/>
      <c r="CV4996" s="5"/>
      <c r="CW4996" s="5"/>
      <c r="CX4996" s="5"/>
      <c r="CY4996" s="5"/>
      <c r="CZ4996" s="5"/>
      <c r="DA4996" s="5"/>
      <c r="DB4996" s="5"/>
      <c r="DC4996" s="5"/>
      <c r="DD4996" s="5"/>
      <c r="DE4996" s="5"/>
      <c r="DF4996" s="5"/>
      <c r="DG4996" s="5"/>
    </row>
    <row r="4997" spans="1:111" x14ac:dyDescent="0.3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5"/>
      <c r="AQ4997" s="5"/>
      <c r="AR4997" s="5"/>
      <c r="AS4997" s="5"/>
      <c r="AT4997" s="5"/>
      <c r="AU4997" s="5"/>
      <c r="AV4997" s="5"/>
      <c r="AW4997" s="5"/>
      <c r="AX4997" s="5"/>
      <c r="AY4997" s="5"/>
      <c r="AZ4997" s="5"/>
      <c r="BA4997" s="5"/>
      <c r="BB4997" s="5"/>
      <c r="BC4997" s="5"/>
      <c r="BD4997" s="5"/>
      <c r="BE4997" s="5"/>
      <c r="BF4997" s="5"/>
      <c r="BG4997" s="5"/>
      <c r="BH4997" s="5"/>
      <c r="BI4997" s="5"/>
      <c r="BJ4997" s="5"/>
      <c r="BK4997" s="5"/>
      <c r="BL4997" s="5"/>
      <c r="BM4997" s="5"/>
      <c r="BN4997" s="5"/>
      <c r="BO4997" s="5"/>
      <c r="BP4997" s="5"/>
      <c r="BQ4997" s="5"/>
      <c r="BR4997" s="5"/>
      <c r="BS4997" s="5"/>
      <c r="BT4997" s="5"/>
      <c r="BU4997" s="5"/>
      <c r="BV4997" s="5"/>
      <c r="BW4997" s="5"/>
      <c r="BX4997" s="5"/>
      <c r="BY4997" s="5"/>
      <c r="BZ4997" s="5"/>
      <c r="CA4997" s="5"/>
      <c r="CB4997" s="5"/>
      <c r="CC4997" s="5"/>
      <c r="CD4997" s="5"/>
      <c r="CE4997" s="5"/>
      <c r="CF4997" s="5"/>
      <c r="CG4997" s="5"/>
      <c r="CH4997" s="5"/>
      <c r="CI4997" s="5"/>
      <c r="CJ4997" s="5"/>
      <c r="CK4997" s="5"/>
      <c r="CL4997" s="5"/>
      <c r="CM4997" s="5"/>
      <c r="CN4997" s="5"/>
      <c r="CO4997" s="5"/>
      <c r="CP4997" s="5"/>
      <c r="CQ4997" s="5"/>
      <c r="CR4997" s="5"/>
      <c r="CS4997" s="5"/>
      <c r="CT4997" s="5"/>
      <c r="CU4997" s="5"/>
      <c r="CV4997" s="5"/>
      <c r="CW4997" s="5"/>
      <c r="CX4997" s="5"/>
      <c r="CY4997" s="5"/>
      <c r="CZ4997" s="5"/>
      <c r="DA4997" s="5"/>
      <c r="DB4997" s="5"/>
      <c r="DC4997" s="5"/>
      <c r="DD4997" s="5"/>
      <c r="DE4997" s="5"/>
      <c r="DF4997" s="5"/>
      <c r="DG4997" s="5"/>
    </row>
    <row r="4998" spans="1:111" x14ac:dyDescent="0.3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5"/>
      <c r="AQ4998" s="5"/>
      <c r="AR4998" s="5"/>
      <c r="AS4998" s="5"/>
      <c r="AT4998" s="5"/>
      <c r="AU4998" s="5"/>
      <c r="AV4998" s="5"/>
      <c r="AW4998" s="5"/>
      <c r="AX4998" s="5"/>
      <c r="AY4998" s="5"/>
      <c r="AZ4998" s="5"/>
      <c r="BA4998" s="5"/>
      <c r="BB4998" s="5"/>
      <c r="BC4998" s="5"/>
      <c r="BD4998" s="5"/>
      <c r="BE4998" s="5"/>
      <c r="BF4998" s="5"/>
      <c r="BG4998" s="5"/>
      <c r="BH4998" s="5"/>
      <c r="BI4998" s="5"/>
      <c r="BJ4998" s="5"/>
      <c r="BK4998" s="5"/>
      <c r="BL4998" s="5"/>
      <c r="BM4998" s="5"/>
      <c r="BN4998" s="5"/>
      <c r="BO4998" s="5"/>
      <c r="BP4998" s="5"/>
      <c r="BQ4998" s="5"/>
      <c r="BR4998" s="5"/>
      <c r="BS4998" s="5"/>
      <c r="BT4998" s="5"/>
      <c r="BU4998" s="5"/>
      <c r="BV4998" s="5"/>
      <c r="BW4998" s="5"/>
      <c r="BX4998" s="5"/>
      <c r="BY4998" s="5"/>
      <c r="BZ4998" s="5"/>
      <c r="CA4998" s="5"/>
      <c r="CB4998" s="5"/>
      <c r="CC4998" s="5"/>
      <c r="CD4998" s="5"/>
      <c r="CE4998" s="5"/>
      <c r="CF4998" s="5"/>
      <c r="CG4998" s="5"/>
      <c r="CH4998" s="5"/>
      <c r="CI4998" s="5"/>
      <c r="CJ4998" s="5"/>
      <c r="CK4998" s="5"/>
      <c r="CL4998" s="5"/>
      <c r="CM4998" s="5"/>
      <c r="CN4998" s="5"/>
      <c r="CO4998" s="5"/>
      <c r="CP4998" s="5"/>
      <c r="CQ4998" s="5"/>
      <c r="CR4998" s="5"/>
      <c r="CS4998" s="5"/>
      <c r="CT4998" s="5"/>
      <c r="CU4998" s="5"/>
      <c r="CV4998" s="5"/>
      <c r="CW4998" s="5"/>
      <c r="CX4998" s="5"/>
      <c r="CY4998" s="5"/>
      <c r="CZ4998" s="5"/>
      <c r="DA4998" s="5"/>
      <c r="DB4998" s="5"/>
      <c r="DC4998" s="5"/>
      <c r="DD4998" s="5"/>
      <c r="DE4998" s="5"/>
      <c r="DF4998" s="5"/>
      <c r="DG4998" s="5"/>
    </row>
    <row r="4999" spans="1:111" x14ac:dyDescent="0.3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  <c r="AU4999" s="5"/>
      <c r="AV4999" s="5"/>
      <c r="AW4999" s="5"/>
      <c r="AX4999" s="5"/>
      <c r="AY4999" s="5"/>
      <c r="AZ4999" s="5"/>
      <c r="BA4999" s="5"/>
      <c r="BB4999" s="5"/>
      <c r="BC4999" s="5"/>
      <c r="BD4999" s="5"/>
      <c r="BE4999" s="5"/>
      <c r="BF4999" s="5"/>
      <c r="BG4999" s="5"/>
      <c r="BH4999" s="5"/>
      <c r="BI4999" s="5"/>
      <c r="BJ4999" s="5"/>
      <c r="BK4999" s="5"/>
      <c r="BL4999" s="5"/>
      <c r="BM4999" s="5"/>
      <c r="BN4999" s="5"/>
      <c r="BO4999" s="5"/>
      <c r="BP4999" s="5"/>
      <c r="BQ4999" s="5"/>
      <c r="BR4999" s="5"/>
      <c r="BS4999" s="5"/>
      <c r="BT4999" s="5"/>
      <c r="BU4999" s="5"/>
      <c r="BV4999" s="5"/>
      <c r="BW4999" s="5"/>
      <c r="BX4999" s="5"/>
      <c r="BY4999" s="5"/>
      <c r="BZ4999" s="5"/>
      <c r="CA4999" s="5"/>
      <c r="CB4999" s="5"/>
      <c r="CC4999" s="5"/>
      <c r="CD4999" s="5"/>
      <c r="CE4999" s="5"/>
      <c r="CF4999" s="5"/>
      <c r="CG4999" s="5"/>
      <c r="CH4999" s="5"/>
      <c r="CI4999" s="5"/>
      <c r="CJ4999" s="5"/>
      <c r="CK4999" s="5"/>
      <c r="CL4999" s="5"/>
      <c r="CM4999" s="5"/>
      <c r="CN4999" s="5"/>
      <c r="CO4999" s="5"/>
      <c r="CP4999" s="5"/>
      <c r="CQ4999" s="5"/>
      <c r="CR4999" s="5"/>
      <c r="CS4999" s="5"/>
      <c r="CT4999" s="5"/>
      <c r="CU4999" s="5"/>
      <c r="CV4999" s="5"/>
      <c r="CW4999" s="5"/>
      <c r="CX4999" s="5"/>
      <c r="CY4999" s="5"/>
      <c r="CZ4999" s="5"/>
      <c r="DA4999" s="5"/>
      <c r="DB4999" s="5"/>
      <c r="DC4999" s="5"/>
      <c r="DD4999" s="5"/>
      <c r="DE4999" s="5"/>
      <c r="DF4999" s="5"/>
      <c r="DG4999" s="5"/>
    </row>
    <row r="5000" spans="1:111" x14ac:dyDescent="0.3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  <c r="AU5000" s="5"/>
      <c r="AV5000" s="5"/>
      <c r="AW5000" s="5"/>
      <c r="AX5000" s="5"/>
      <c r="AY5000" s="5"/>
      <c r="AZ5000" s="5"/>
      <c r="BA5000" s="5"/>
      <c r="BB5000" s="5"/>
      <c r="BC5000" s="5"/>
      <c r="BD5000" s="5"/>
      <c r="BE5000" s="5"/>
      <c r="BF5000" s="5"/>
      <c r="BG5000" s="5"/>
      <c r="BH5000" s="5"/>
      <c r="BI5000" s="5"/>
      <c r="BJ5000" s="5"/>
      <c r="BK5000" s="5"/>
      <c r="BL5000" s="5"/>
      <c r="BM5000" s="5"/>
      <c r="BN5000" s="5"/>
      <c r="BO5000" s="5"/>
      <c r="BP5000" s="5"/>
      <c r="BQ5000" s="5"/>
      <c r="BR5000" s="5"/>
      <c r="BS5000" s="5"/>
      <c r="BT5000" s="5"/>
      <c r="BU5000" s="5"/>
      <c r="BV5000" s="5"/>
      <c r="BW5000" s="5"/>
      <c r="BX5000" s="5"/>
      <c r="BY5000" s="5"/>
      <c r="BZ5000" s="5"/>
      <c r="CA5000" s="5"/>
      <c r="CB5000" s="5"/>
      <c r="CC5000" s="5"/>
      <c r="CD5000" s="5"/>
      <c r="CE5000" s="5"/>
      <c r="CF5000" s="5"/>
      <c r="CG5000" s="5"/>
      <c r="CH5000" s="5"/>
      <c r="CI5000" s="5"/>
      <c r="CJ5000" s="5"/>
      <c r="CK5000" s="5"/>
      <c r="CL5000" s="5"/>
      <c r="CM5000" s="5"/>
      <c r="CN5000" s="5"/>
      <c r="CO5000" s="5"/>
      <c r="CP5000" s="5"/>
      <c r="CQ5000" s="5"/>
      <c r="CR5000" s="5"/>
      <c r="CS5000" s="5"/>
      <c r="CT5000" s="5"/>
      <c r="CU5000" s="5"/>
      <c r="CV5000" s="5"/>
      <c r="CW5000" s="5"/>
      <c r="CX5000" s="5"/>
      <c r="CY5000" s="5"/>
      <c r="CZ5000" s="5"/>
      <c r="DA5000" s="5"/>
      <c r="DB5000" s="5"/>
      <c r="DC5000" s="5"/>
      <c r="DD5000" s="5"/>
      <c r="DE5000" s="5"/>
      <c r="DF5000" s="5"/>
      <c r="DG5000" s="5"/>
    </row>
    <row r="5001" spans="1:111" x14ac:dyDescent="0.3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  <c r="AU5001" s="5"/>
      <c r="AV5001" s="5"/>
      <c r="AW5001" s="5"/>
      <c r="AX5001" s="5"/>
      <c r="AY5001" s="5"/>
      <c r="AZ5001" s="5"/>
      <c r="BA5001" s="5"/>
      <c r="BB5001" s="5"/>
      <c r="BC5001" s="5"/>
      <c r="BD5001" s="5"/>
      <c r="BE5001" s="5"/>
      <c r="BF5001" s="5"/>
      <c r="BG5001" s="5"/>
      <c r="BH5001" s="5"/>
      <c r="BI5001" s="5"/>
      <c r="BJ5001" s="5"/>
      <c r="BK5001" s="5"/>
      <c r="BL5001" s="5"/>
      <c r="BM5001" s="5"/>
      <c r="BN5001" s="5"/>
      <c r="BO5001" s="5"/>
      <c r="BP5001" s="5"/>
      <c r="BQ5001" s="5"/>
      <c r="BR5001" s="5"/>
      <c r="BS5001" s="5"/>
      <c r="BT5001" s="5"/>
      <c r="BU5001" s="5"/>
      <c r="BV5001" s="5"/>
      <c r="BW5001" s="5"/>
      <c r="BX5001" s="5"/>
      <c r="BY5001" s="5"/>
      <c r="BZ5001" s="5"/>
      <c r="CA5001" s="5"/>
      <c r="CB5001" s="5"/>
      <c r="CC5001" s="5"/>
      <c r="CD5001" s="5"/>
      <c r="CE5001" s="5"/>
      <c r="CF5001" s="5"/>
      <c r="CG5001" s="5"/>
      <c r="CH5001" s="5"/>
      <c r="CI5001" s="5"/>
      <c r="CJ5001" s="5"/>
      <c r="CK5001" s="5"/>
      <c r="CL5001" s="5"/>
      <c r="CM5001" s="5"/>
      <c r="CN5001" s="5"/>
      <c r="CO5001" s="5"/>
      <c r="CP5001" s="5"/>
      <c r="CQ5001" s="5"/>
      <c r="CR5001" s="5"/>
      <c r="CS5001" s="5"/>
      <c r="CT5001" s="5"/>
      <c r="CU5001" s="5"/>
      <c r="CV5001" s="5"/>
      <c r="CW5001" s="5"/>
      <c r="CX5001" s="5"/>
      <c r="CY5001" s="5"/>
      <c r="CZ5001" s="5"/>
      <c r="DA5001" s="5"/>
      <c r="DB5001" s="5"/>
      <c r="DC5001" s="5"/>
      <c r="DD5001" s="5"/>
      <c r="DE5001" s="5"/>
      <c r="DF5001" s="5"/>
      <c r="DG5001" s="5"/>
    </row>
    <row r="5002" spans="1:111" x14ac:dyDescent="0.3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  <c r="AU5002" s="5"/>
      <c r="AV5002" s="5"/>
      <c r="AW5002" s="5"/>
      <c r="AX5002" s="5"/>
      <c r="AY5002" s="5"/>
      <c r="AZ5002" s="5"/>
      <c r="BA5002" s="5"/>
      <c r="BB5002" s="5"/>
      <c r="BC5002" s="5"/>
      <c r="BD5002" s="5"/>
      <c r="BE5002" s="5"/>
      <c r="BF5002" s="5"/>
      <c r="BG5002" s="5"/>
      <c r="BH5002" s="5"/>
      <c r="BI5002" s="5"/>
      <c r="BJ5002" s="5"/>
      <c r="BK5002" s="5"/>
      <c r="BL5002" s="5"/>
      <c r="BM5002" s="5"/>
      <c r="BN5002" s="5"/>
      <c r="BO5002" s="5"/>
      <c r="BP5002" s="5"/>
      <c r="BQ5002" s="5"/>
      <c r="BR5002" s="5"/>
      <c r="BS5002" s="5"/>
      <c r="BT5002" s="5"/>
      <c r="BU5002" s="5"/>
      <c r="BV5002" s="5"/>
      <c r="BW5002" s="5"/>
      <c r="BX5002" s="5"/>
      <c r="BY5002" s="5"/>
      <c r="BZ5002" s="5"/>
      <c r="CA5002" s="5"/>
      <c r="CB5002" s="5"/>
      <c r="CC5002" s="5"/>
      <c r="CD5002" s="5"/>
      <c r="CE5002" s="5"/>
      <c r="CF5002" s="5"/>
      <c r="CG5002" s="5"/>
      <c r="CH5002" s="5"/>
      <c r="CI5002" s="5"/>
      <c r="CJ5002" s="5"/>
      <c r="CK5002" s="5"/>
      <c r="CL5002" s="5"/>
      <c r="CM5002" s="5"/>
      <c r="CN5002" s="5"/>
      <c r="CO5002" s="5"/>
      <c r="CP5002" s="5"/>
      <c r="CQ5002" s="5"/>
      <c r="CR5002" s="5"/>
      <c r="CS5002" s="5"/>
      <c r="CT5002" s="5"/>
      <c r="CU5002" s="5"/>
      <c r="CV5002" s="5"/>
      <c r="CW5002" s="5"/>
      <c r="CX5002" s="5"/>
      <c r="CY5002" s="5"/>
      <c r="CZ5002" s="5"/>
      <c r="DA5002" s="5"/>
      <c r="DB5002" s="5"/>
      <c r="DC5002" s="5"/>
      <c r="DD5002" s="5"/>
      <c r="DE5002" s="5"/>
      <c r="DF5002" s="5"/>
      <c r="DG5002" s="5"/>
    </row>
    <row r="5003" spans="1:111" x14ac:dyDescent="0.3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5"/>
      <c r="AQ5003" s="5"/>
      <c r="AR5003" s="5"/>
      <c r="AS5003" s="5"/>
      <c r="AT5003" s="5"/>
      <c r="AU5003" s="5"/>
      <c r="AV5003" s="5"/>
      <c r="AW5003" s="5"/>
      <c r="AX5003" s="5"/>
      <c r="AY5003" s="5"/>
      <c r="AZ5003" s="5"/>
      <c r="BA5003" s="5"/>
      <c r="BB5003" s="5"/>
      <c r="BC5003" s="5"/>
      <c r="BD5003" s="5"/>
      <c r="BE5003" s="5"/>
      <c r="BF5003" s="5"/>
      <c r="BG5003" s="5"/>
      <c r="BH5003" s="5"/>
      <c r="BI5003" s="5"/>
      <c r="BJ5003" s="5"/>
      <c r="BK5003" s="5"/>
      <c r="BL5003" s="5"/>
      <c r="BM5003" s="5"/>
      <c r="BN5003" s="5"/>
      <c r="BO5003" s="5"/>
      <c r="BP5003" s="5"/>
      <c r="BQ5003" s="5"/>
      <c r="BR5003" s="5"/>
      <c r="BS5003" s="5"/>
      <c r="BT5003" s="5"/>
      <c r="BU5003" s="5"/>
      <c r="BV5003" s="5"/>
      <c r="BW5003" s="5"/>
      <c r="BX5003" s="5"/>
      <c r="BY5003" s="5"/>
      <c r="BZ5003" s="5"/>
      <c r="CA5003" s="5"/>
      <c r="CB5003" s="5"/>
      <c r="CC5003" s="5"/>
      <c r="CD5003" s="5"/>
      <c r="CE5003" s="5"/>
      <c r="CF5003" s="5"/>
      <c r="CG5003" s="5"/>
      <c r="CH5003" s="5"/>
      <c r="CI5003" s="5"/>
      <c r="CJ5003" s="5"/>
      <c r="CK5003" s="5"/>
      <c r="CL5003" s="5"/>
      <c r="CM5003" s="5"/>
      <c r="CN5003" s="5"/>
      <c r="CO5003" s="5"/>
      <c r="CP5003" s="5"/>
      <c r="CQ5003" s="5"/>
      <c r="CR5003" s="5"/>
      <c r="CS5003" s="5"/>
      <c r="CT5003" s="5"/>
      <c r="CU5003" s="5"/>
      <c r="CV5003" s="5"/>
      <c r="CW5003" s="5"/>
      <c r="CX5003" s="5"/>
      <c r="CY5003" s="5"/>
      <c r="CZ5003" s="5"/>
      <c r="DA5003" s="5"/>
      <c r="DB5003" s="5"/>
      <c r="DC5003" s="5"/>
      <c r="DD5003" s="5"/>
      <c r="DE5003" s="5"/>
      <c r="DF5003" s="5"/>
      <c r="DG5003" s="5"/>
    </row>
    <row r="5004" spans="1:111" x14ac:dyDescent="0.3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  <c r="AU5004" s="5"/>
      <c r="AV5004" s="5"/>
      <c r="AW5004" s="5"/>
      <c r="AX5004" s="5"/>
      <c r="AY5004" s="5"/>
      <c r="AZ5004" s="5"/>
      <c r="BA5004" s="5"/>
      <c r="BB5004" s="5"/>
      <c r="BC5004" s="5"/>
      <c r="BD5004" s="5"/>
      <c r="BE5004" s="5"/>
      <c r="BF5004" s="5"/>
      <c r="BG5004" s="5"/>
      <c r="BH5004" s="5"/>
      <c r="BI5004" s="5"/>
      <c r="BJ5004" s="5"/>
      <c r="BK5004" s="5"/>
      <c r="BL5004" s="5"/>
      <c r="BM5004" s="5"/>
      <c r="BN5004" s="5"/>
      <c r="BO5004" s="5"/>
      <c r="BP5004" s="5"/>
      <c r="BQ5004" s="5"/>
      <c r="BR5004" s="5"/>
      <c r="BS5004" s="5"/>
      <c r="BT5004" s="5"/>
      <c r="BU5004" s="5"/>
      <c r="BV5004" s="5"/>
      <c r="BW5004" s="5"/>
      <c r="BX5004" s="5"/>
      <c r="BY5004" s="5"/>
      <c r="BZ5004" s="5"/>
      <c r="CA5004" s="5"/>
      <c r="CB5004" s="5"/>
      <c r="CC5004" s="5"/>
      <c r="CD5004" s="5"/>
      <c r="CE5004" s="5"/>
      <c r="CF5004" s="5"/>
      <c r="CG5004" s="5"/>
      <c r="CH5004" s="5"/>
      <c r="CI5004" s="5"/>
      <c r="CJ5004" s="5"/>
      <c r="CK5004" s="5"/>
      <c r="CL5004" s="5"/>
      <c r="CM5004" s="5"/>
      <c r="CN5004" s="5"/>
      <c r="CO5004" s="5"/>
      <c r="CP5004" s="5"/>
      <c r="CQ5004" s="5"/>
      <c r="CR5004" s="5"/>
      <c r="CS5004" s="5"/>
      <c r="CT5004" s="5"/>
      <c r="CU5004" s="5"/>
      <c r="CV5004" s="5"/>
      <c r="CW5004" s="5"/>
      <c r="CX5004" s="5"/>
      <c r="CY5004" s="5"/>
      <c r="CZ5004" s="5"/>
      <c r="DA5004" s="5"/>
      <c r="DB5004" s="5"/>
      <c r="DC5004" s="5"/>
      <c r="DD5004" s="5"/>
      <c r="DE5004" s="5"/>
      <c r="DF5004" s="5"/>
      <c r="DG5004" s="5"/>
    </row>
    <row r="5005" spans="1:111" x14ac:dyDescent="0.3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5"/>
      <c r="AQ5005" s="5"/>
      <c r="AR5005" s="5"/>
      <c r="AS5005" s="5"/>
      <c r="AT5005" s="5"/>
      <c r="AU5005" s="5"/>
      <c r="AV5005" s="5"/>
      <c r="AW5005" s="5"/>
      <c r="AX5005" s="5"/>
      <c r="AY5005" s="5"/>
      <c r="AZ5005" s="5"/>
      <c r="BA5005" s="5"/>
      <c r="BB5005" s="5"/>
      <c r="BC5005" s="5"/>
      <c r="BD5005" s="5"/>
      <c r="BE5005" s="5"/>
      <c r="BF5005" s="5"/>
      <c r="BG5005" s="5"/>
      <c r="BH5005" s="5"/>
      <c r="BI5005" s="5"/>
      <c r="BJ5005" s="5"/>
      <c r="BK5005" s="5"/>
      <c r="BL5005" s="5"/>
      <c r="BM5005" s="5"/>
      <c r="BN5005" s="5"/>
      <c r="BO5005" s="5"/>
      <c r="BP5005" s="5"/>
      <c r="BQ5005" s="5"/>
      <c r="BR5005" s="5"/>
      <c r="BS5005" s="5"/>
      <c r="BT5005" s="5"/>
      <c r="BU5005" s="5"/>
      <c r="BV5005" s="5"/>
      <c r="BW5005" s="5"/>
      <c r="BX5005" s="5"/>
      <c r="BY5005" s="5"/>
      <c r="BZ5005" s="5"/>
      <c r="CA5005" s="5"/>
      <c r="CB5005" s="5"/>
      <c r="CC5005" s="5"/>
      <c r="CD5005" s="5"/>
      <c r="CE5005" s="5"/>
      <c r="CF5005" s="5"/>
      <c r="CG5005" s="5"/>
      <c r="CH5005" s="5"/>
      <c r="CI5005" s="5"/>
      <c r="CJ5005" s="5"/>
      <c r="CK5005" s="5"/>
      <c r="CL5005" s="5"/>
      <c r="CM5005" s="5"/>
      <c r="CN5005" s="5"/>
      <c r="CO5005" s="5"/>
      <c r="CP5005" s="5"/>
      <c r="CQ5005" s="5"/>
      <c r="CR5005" s="5"/>
      <c r="CS5005" s="5"/>
      <c r="CT5005" s="5"/>
      <c r="CU5005" s="5"/>
      <c r="CV5005" s="5"/>
      <c r="CW5005" s="5"/>
      <c r="CX5005" s="5"/>
      <c r="CY5005" s="5"/>
      <c r="CZ5005" s="5"/>
      <c r="DA5005" s="5"/>
      <c r="DB5005" s="5"/>
      <c r="DC5005" s="5"/>
      <c r="DD5005" s="5"/>
      <c r="DE5005" s="5"/>
      <c r="DF5005" s="5"/>
      <c r="DG5005" s="5"/>
    </row>
    <row r="5006" spans="1:111" x14ac:dyDescent="0.3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5"/>
      <c r="AQ5006" s="5"/>
      <c r="AR5006" s="5"/>
      <c r="AS5006" s="5"/>
      <c r="AT5006" s="5"/>
      <c r="AU5006" s="5"/>
      <c r="AV5006" s="5"/>
      <c r="AW5006" s="5"/>
      <c r="AX5006" s="5"/>
      <c r="AY5006" s="5"/>
      <c r="AZ5006" s="5"/>
      <c r="BA5006" s="5"/>
      <c r="BB5006" s="5"/>
      <c r="BC5006" s="5"/>
      <c r="BD5006" s="5"/>
      <c r="BE5006" s="5"/>
      <c r="BF5006" s="5"/>
      <c r="BG5006" s="5"/>
      <c r="BH5006" s="5"/>
      <c r="BI5006" s="5"/>
      <c r="BJ5006" s="5"/>
      <c r="BK5006" s="5"/>
      <c r="BL5006" s="5"/>
      <c r="BM5006" s="5"/>
      <c r="BN5006" s="5"/>
      <c r="BO5006" s="5"/>
      <c r="BP5006" s="5"/>
      <c r="BQ5006" s="5"/>
      <c r="BR5006" s="5"/>
      <c r="BS5006" s="5"/>
      <c r="BT5006" s="5"/>
      <c r="BU5006" s="5"/>
      <c r="BV5006" s="5"/>
      <c r="BW5006" s="5"/>
      <c r="BX5006" s="5"/>
      <c r="BY5006" s="5"/>
      <c r="BZ5006" s="5"/>
      <c r="CA5006" s="5"/>
      <c r="CB5006" s="5"/>
      <c r="CC5006" s="5"/>
      <c r="CD5006" s="5"/>
      <c r="CE5006" s="5"/>
      <c r="CF5006" s="5"/>
      <c r="CG5006" s="5"/>
      <c r="CH5006" s="5"/>
      <c r="CI5006" s="5"/>
      <c r="CJ5006" s="5"/>
      <c r="CK5006" s="5"/>
      <c r="CL5006" s="5"/>
      <c r="CM5006" s="5"/>
      <c r="CN5006" s="5"/>
      <c r="CO5006" s="5"/>
      <c r="CP5006" s="5"/>
      <c r="CQ5006" s="5"/>
      <c r="CR5006" s="5"/>
      <c r="CS5006" s="5"/>
      <c r="CT5006" s="5"/>
      <c r="CU5006" s="5"/>
      <c r="CV5006" s="5"/>
      <c r="CW5006" s="5"/>
      <c r="CX5006" s="5"/>
      <c r="CY5006" s="5"/>
      <c r="CZ5006" s="5"/>
      <c r="DA5006" s="5"/>
      <c r="DB5006" s="5"/>
      <c r="DC5006" s="5"/>
      <c r="DD5006" s="5"/>
      <c r="DE5006" s="5"/>
      <c r="DF5006" s="5"/>
      <c r="DG5006" s="5"/>
    </row>
    <row r="5007" spans="1:111" x14ac:dyDescent="0.3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  <c r="AU5007" s="5"/>
      <c r="AV5007" s="5"/>
      <c r="AW5007" s="5"/>
      <c r="AX5007" s="5"/>
      <c r="AY5007" s="5"/>
      <c r="AZ5007" s="5"/>
      <c r="BA5007" s="5"/>
      <c r="BB5007" s="5"/>
      <c r="BC5007" s="5"/>
      <c r="BD5007" s="5"/>
      <c r="BE5007" s="5"/>
      <c r="BF5007" s="5"/>
      <c r="BG5007" s="5"/>
      <c r="BH5007" s="5"/>
      <c r="BI5007" s="5"/>
      <c r="BJ5007" s="5"/>
      <c r="BK5007" s="5"/>
      <c r="BL5007" s="5"/>
      <c r="BM5007" s="5"/>
      <c r="BN5007" s="5"/>
      <c r="BO5007" s="5"/>
      <c r="BP5007" s="5"/>
      <c r="BQ5007" s="5"/>
      <c r="BR5007" s="5"/>
      <c r="BS5007" s="5"/>
      <c r="BT5007" s="5"/>
      <c r="BU5007" s="5"/>
      <c r="BV5007" s="5"/>
      <c r="BW5007" s="5"/>
      <c r="BX5007" s="5"/>
      <c r="BY5007" s="5"/>
      <c r="BZ5007" s="5"/>
      <c r="CA5007" s="5"/>
      <c r="CB5007" s="5"/>
      <c r="CC5007" s="5"/>
      <c r="CD5007" s="5"/>
      <c r="CE5007" s="5"/>
      <c r="CF5007" s="5"/>
      <c r="CG5007" s="5"/>
      <c r="CH5007" s="5"/>
      <c r="CI5007" s="5"/>
      <c r="CJ5007" s="5"/>
      <c r="CK5007" s="5"/>
      <c r="CL5007" s="5"/>
      <c r="CM5007" s="5"/>
      <c r="CN5007" s="5"/>
      <c r="CO5007" s="5"/>
      <c r="CP5007" s="5"/>
      <c r="CQ5007" s="5"/>
      <c r="CR5007" s="5"/>
      <c r="CS5007" s="5"/>
      <c r="CT5007" s="5"/>
      <c r="CU5007" s="5"/>
      <c r="CV5007" s="5"/>
      <c r="CW5007" s="5"/>
      <c r="CX5007" s="5"/>
      <c r="CY5007" s="5"/>
      <c r="CZ5007" s="5"/>
      <c r="DA5007" s="5"/>
      <c r="DB5007" s="5"/>
      <c r="DC5007" s="5"/>
      <c r="DD5007" s="5"/>
      <c r="DE5007" s="5"/>
      <c r="DF5007" s="5"/>
      <c r="DG5007" s="5"/>
    </row>
    <row r="5008" spans="1:111" x14ac:dyDescent="0.3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5"/>
      <c r="AQ5008" s="5"/>
      <c r="AR5008" s="5"/>
      <c r="AS5008" s="5"/>
      <c r="AT5008" s="5"/>
      <c r="AU5008" s="5"/>
      <c r="AV5008" s="5"/>
      <c r="AW5008" s="5"/>
      <c r="AX5008" s="5"/>
      <c r="AY5008" s="5"/>
      <c r="AZ5008" s="5"/>
      <c r="BA5008" s="5"/>
      <c r="BB5008" s="5"/>
      <c r="BC5008" s="5"/>
      <c r="BD5008" s="5"/>
      <c r="BE5008" s="5"/>
      <c r="BF5008" s="5"/>
      <c r="BG5008" s="5"/>
      <c r="BH5008" s="5"/>
      <c r="BI5008" s="5"/>
      <c r="BJ5008" s="5"/>
      <c r="BK5008" s="5"/>
      <c r="BL5008" s="5"/>
      <c r="BM5008" s="5"/>
      <c r="BN5008" s="5"/>
      <c r="BO5008" s="5"/>
      <c r="BP5008" s="5"/>
      <c r="BQ5008" s="5"/>
      <c r="BR5008" s="5"/>
      <c r="BS5008" s="5"/>
      <c r="BT5008" s="5"/>
      <c r="BU5008" s="5"/>
      <c r="BV5008" s="5"/>
      <c r="BW5008" s="5"/>
      <c r="BX5008" s="5"/>
      <c r="BY5008" s="5"/>
      <c r="BZ5008" s="5"/>
      <c r="CA5008" s="5"/>
      <c r="CB5008" s="5"/>
      <c r="CC5008" s="5"/>
      <c r="CD5008" s="5"/>
      <c r="CE5008" s="5"/>
      <c r="CF5008" s="5"/>
      <c r="CG5008" s="5"/>
      <c r="CH5008" s="5"/>
      <c r="CI5008" s="5"/>
      <c r="CJ5008" s="5"/>
      <c r="CK5008" s="5"/>
      <c r="CL5008" s="5"/>
      <c r="CM5008" s="5"/>
      <c r="CN5008" s="5"/>
      <c r="CO5008" s="5"/>
      <c r="CP5008" s="5"/>
      <c r="CQ5008" s="5"/>
      <c r="CR5008" s="5"/>
      <c r="CS5008" s="5"/>
      <c r="CT5008" s="5"/>
      <c r="CU5008" s="5"/>
      <c r="CV5008" s="5"/>
      <c r="CW5008" s="5"/>
      <c r="CX5008" s="5"/>
      <c r="CY5008" s="5"/>
      <c r="CZ5008" s="5"/>
      <c r="DA5008" s="5"/>
      <c r="DB5008" s="5"/>
      <c r="DC5008" s="5"/>
      <c r="DD5008" s="5"/>
      <c r="DE5008" s="5"/>
      <c r="DF5008" s="5"/>
      <c r="DG5008" s="5"/>
    </row>
    <row r="5009" spans="1:111" x14ac:dyDescent="0.3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  <c r="AU5009" s="5"/>
      <c r="AV5009" s="5"/>
      <c r="AW5009" s="5"/>
      <c r="AX5009" s="5"/>
      <c r="AY5009" s="5"/>
      <c r="AZ5009" s="5"/>
      <c r="BA5009" s="5"/>
      <c r="BB5009" s="5"/>
      <c r="BC5009" s="5"/>
      <c r="BD5009" s="5"/>
      <c r="BE5009" s="5"/>
      <c r="BF5009" s="5"/>
      <c r="BG5009" s="5"/>
      <c r="BH5009" s="5"/>
      <c r="BI5009" s="5"/>
      <c r="BJ5009" s="5"/>
      <c r="BK5009" s="5"/>
      <c r="BL5009" s="5"/>
      <c r="BM5009" s="5"/>
      <c r="BN5009" s="5"/>
      <c r="BO5009" s="5"/>
      <c r="BP5009" s="5"/>
      <c r="BQ5009" s="5"/>
      <c r="BR5009" s="5"/>
      <c r="BS5009" s="5"/>
      <c r="BT5009" s="5"/>
      <c r="BU5009" s="5"/>
      <c r="BV5009" s="5"/>
      <c r="BW5009" s="5"/>
      <c r="BX5009" s="5"/>
      <c r="BY5009" s="5"/>
      <c r="BZ5009" s="5"/>
      <c r="CA5009" s="5"/>
      <c r="CB5009" s="5"/>
      <c r="CC5009" s="5"/>
      <c r="CD5009" s="5"/>
      <c r="CE5009" s="5"/>
      <c r="CF5009" s="5"/>
      <c r="CG5009" s="5"/>
      <c r="CH5009" s="5"/>
      <c r="CI5009" s="5"/>
      <c r="CJ5009" s="5"/>
      <c r="CK5009" s="5"/>
      <c r="CL5009" s="5"/>
      <c r="CM5009" s="5"/>
      <c r="CN5009" s="5"/>
      <c r="CO5009" s="5"/>
      <c r="CP5009" s="5"/>
      <c r="CQ5009" s="5"/>
      <c r="CR5009" s="5"/>
      <c r="CS5009" s="5"/>
      <c r="CT5009" s="5"/>
      <c r="CU5009" s="5"/>
      <c r="CV5009" s="5"/>
      <c r="CW5009" s="5"/>
      <c r="CX5009" s="5"/>
      <c r="CY5009" s="5"/>
      <c r="CZ5009" s="5"/>
      <c r="DA5009" s="5"/>
      <c r="DB5009" s="5"/>
      <c r="DC5009" s="5"/>
      <c r="DD5009" s="5"/>
      <c r="DE5009" s="5"/>
      <c r="DF5009" s="5"/>
      <c r="DG5009" s="5"/>
    </row>
    <row r="5010" spans="1:111" x14ac:dyDescent="0.3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5"/>
      <c r="AQ5010" s="5"/>
      <c r="AR5010" s="5"/>
      <c r="AS5010" s="5"/>
      <c r="AT5010" s="5"/>
      <c r="AU5010" s="5"/>
      <c r="AV5010" s="5"/>
      <c r="AW5010" s="5"/>
      <c r="AX5010" s="5"/>
      <c r="AY5010" s="5"/>
      <c r="AZ5010" s="5"/>
      <c r="BA5010" s="5"/>
      <c r="BB5010" s="5"/>
      <c r="BC5010" s="5"/>
      <c r="BD5010" s="5"/>
      <c r="BE5010" s="5"/>
      <c r="BF5010" s="5"/>
      <c r="BG5010" s="5"/>
      <c r="BH5010" s="5"/>
      <c r="BI5010" s="5"/>
      <c r="BJ5010" s="5"/>
      <c r="BK5010" s="5"/>
      <c r="BL5010" s="5"/>
      <c r="BM5010" s="5"/>
      <c r="BN5010" s="5"/>
      <c r="BO5010" s="5"/>
      <c r="BP5010" s="5"/>
      <c r="BQ5010" s="5"/>
      <c r="BR5010" s="5"/>
      <c r="BS5010" s="5"/>
      <c r="BT5010" s="5"/>
      <c r="BU5010" s="5"/>
      <c r="BV5010" s="5"/>
      <c r="BW5010" s="5"/>
      <c r="BX5010" s="5"/>
      <c r="BY5010" s="5"/>
      <c r="BZ5010" s="5"/>
      <c r="CA5010" s="5"/>
      <c r="CB5010" s="5"/>
      <c r="CC5010" s="5"/>
      <c r="CD5010" s="5"/>
      <c r="CE5010" s="5"/>
      <c r="CF5010" s="5"/>
      <c r="CG5010" s="5"/>
      <c r="CH5010" s="5"/>
      <c r="CI5010" s="5"/>
      <c r="CJ5010" s="5"/>
      <c r="CK5010" s="5"/>
      <c r="CL5010" s="5"/>
      <c r="CM5010" s="5"/>
      <c r="CN5010" s="5"/>
      <c r="CO5010" s="5"/>
      <c r="CP5010" s="5"/>
      <c r="CQ5010" s="5"/>
      <c r="CR5010" s="5"/>
      <c r="CS5010" s="5"/>
      <c r="CT5010" s="5"/>
      <c r="CU5010" s="5"/>
      <c r="CV5010" s="5"/>
      <c r="CW5010" s="5"/>
      <c r="CX5010" s="5"/>
      <c r="CY5010" s="5"/>
      <c r="CZ5010" s="5"/>
      <c r="DA5010" s="5"/>
      <c r="DB5010" s="5"/>
      <c r="DC5010" s="5"/>
      <c r="DD5010" s="5"/>
      <c r="DE5010" s="5"/>
      <c r="DF5010" s="5"/>
      <c r="DG5010" s="5"/>
    </row>
    <row r="5011" spans="1:111" x14ac:dyDescent="0.3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  <c r="AU5011" s="5"/>
      <c r="AV5011" s="5"/>
      <c r="AW5011" s="5"/>
      <c r="AX5011" s="5"/>
      <c r="AY5011" s="5"/>
      <c r="AZ5011" s="5"/>
      <c r="BA5011" s="5"/>
      <c r="BB5011" s="5"/>
      <c r="BC5011" s="5"/>
      <c r="BD5011" s="5"/>
      <c r="BE5011" s="5"/>
      <c r="BF5011" s="5"/>
      <c r="BG5011" s="5"/>
      <c r="BH5011" s="5"/>
      <c r="BI5011" s="5"/>
      <c r="BJ5011" s="5"/>
      <c r="BK5011" s="5"/>
      <c r="BL5011" s="5"/>
      <c r="BM5011" s="5"/>
      <c r="BN5011" s="5"/>
      <c r="BO5011" s="5"/>
      <c r="BP5011" s="5"/>
      <c r="BQ5011" s="5"/>
      <c r="BR5011" s="5"/>
      <c r="BS5011" s="5"/>
      <c r="BT5011" s="5"/>
      <c r="BU5011" s="5"/>
      <c r="BV5011" s="5"/>
      <c r="BW5011" s="5"/>
      <c r="BX5011" s="5"/>
      <c r="BY5011" s="5"/>
      <c r="BZ5011" s="5"/>
      <c r="CA5011" s="5"/>
      <c r="CB5011" s="5"/>
      <c r="CC5011" s="5"/>
      <c r="CD5011" s="5"/>
      <c r="CE5011" s="5"/>
      <c r="CF5011" s="5"/>
      <c r="CG5011" s="5"/>
      <c r="CH5011" s="5"/>
      <c r="CI5011" s="5"/>
      <c r="CJ5011" s="5"/>
      <c r="CK5011" s="5"/>
      <c r="CL5011" s="5"/>
      <c r="CM5011" s="5"/>
      <c r="CN5011" s="5"/>
      <c r="CO5011" s="5"/>
      <c r="CP5011" s="5"/>
      <c r="CQ5011" s="5"/>
      <c r="CR5011" s="5"/>
      <c r="CS5011" s="5"/>
      <c r="CT5011" s="5"/>
      <c r="CU5011" s="5"/>
      <c r="CV5011" s="5"/>
      <c r="CW5011" s="5"/>
      <c r="CX5011" s="5"/>
      <c r="CY5011" s="5"/>
      <c r="CZ5011" s="5"/>
      <c r="DA5011" s="5"/>
      <c r="DB5011" s="5"/>
      <c r="DC5011" s="5"/>
      <c r="DD5011" s="5"/>
      <c r="DE5011" s="5"/>
      <c r="DF5011" s="5"/>
      <c r="DG5011" s="5"/>
    </row>
    <row r="5012" spans="1:111" x14ac:dyDescent="0.3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5"/>
      <c r="AQ5012" s="5"/>
      <c r="AR5012" s="5"/>
      <c r="AS5012" s="5"/>
      <c r="AT5012" s="5"/>
      <c r="AU5012" s="5"/>
      <c r="AV5012" s="5"/>
      <c r="AW5012" s="5"/>
      <c r="AX5012" s="5"/>
      <c r="AY5012" s="5"/>
      <c r="AZ5012" s="5"/>
      <c r="BA5012" s="5"/>
      <c r="BB5012" s="5"/>
      <c r="BC5012" s="5"/>
      <c r="BD5012" s="5"/>
      <c r="BE5012" s="5"/>
      <c r="BF5012" s="5"/>
      <c r="BG5012" s="5"/>
      <c r="BH5012" s="5"/>
      <c r="BI5012" s="5"/>
      <c r="BJ5012" s="5"/>
      <c r="BK5012" s="5"/>
      <c r="BL5012" s="5"/>
      <c r="BM5012" s="5"/>
      <c r="BN5012" s="5"/>
      <c r="BO5012" s="5"/>
      <c r="BP5012" s="5"/>
      <c r="BQ5012" s="5"/>
      <c r="BR5012" s="5"/>
      <c r="BS5012" s="5"/>
      <c r="BT5012" s="5"/>
      <c r="BU5012" s="5"/>
      <c r="BV5012" s="5"/>
      <c r="BW5012" s="5"/>
      <c r="BX5012" s="5"/>
      <c r="BY5012" s="5"/>
      <c r="BZ5012" s="5"/>
      <c r="CA5012" s="5"/>
      <c r="CB5012" s="5"/>
      <c r="CC5012" s="5"/>
      <c r="CD5012" s="5"/>
      <c r="CE5012" s="5"/>
      <c r="CF5012" s="5"/>
      <c r="CG5012" s="5"/>
      <c r="CH5012" s="5"/>
      <c r="CI5012" s="5"/>
      <c r="CJ5012" s="5"/>
      <c r="CK5012" s="5"/>
      <c r="CL5012" s="5"/>
      <c r="CM5012" s="5"/>
      <c r="CN5012" s="5"/>
      <c r="CO5012" s="5"/>
      <c r="CP5012" s="5"/>
      <c r="CQ5012" s="5"/>
      <c r="CR5012" s="5"/>
      <c r="CS5012" s="5"/>
      <c r="CT5012" s="5"/>
      <c r="CU5012" s="5"/>
      <c r="CV5012" s="5"/>
      <c r="CW5012" s="5"/>
      <c r="CX5012" s="5"/>
      <c r="CY5012" s="5"/>
      <c r="CZ5012" s="5"/>
      <c r="DA5012" s="5"/>
      <c r="DB5012" s="5"/>
      <c r="DC5012" s="5"/>
      <c r="DD5012" s="5"/>
      <c r="DE5012" s="5"/>
      <c r="DF5012" s="5"/>
      <c r="DG5012" s="5"/>
    </row>
    <row r="5013" spans="1:111" x14ac:dyDescent="0.3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5"/>
      <c r="AQ5013" s="5"/>
      <c r="AR5013" s="5"/>
      <c r="AS5013" s="5"/>
      <c r="AT5013" s="5"/>
      <c r="AU5013" s="5"/>
      <c r="AV5013" s="5"/>
      <c r="AW5013" s="5"/>
      <c r="AX5013" s="5"/>
      <c r="AY5013" s="5"/>
      <c r="AZ5013" s="5"/>
      <c r="BA5013" s="5"/>
      <c r="BB5013" s="5"/>
      <c r="BC5013" s="5"/>
      <c r="BD5013" s="5"/>
      <c r="BE5013" s="5"/>
      <c r="BF5013" s="5"/>
      <c r="BG5013" s="5"/>
      <c r="BH5013" s="5"/>
      <c r="BI5013" s="5"/>
      <c r="BJ5013" s="5"/>
      <c r="BK5013" s="5"/>
      <c r="BL5013" s="5"/>
      <c r="BM5013" s="5"/>
      <c r="BN5013" s="5"/>
      <c r="BO5013" s="5"/>
      <c r="BP5013" s="5"/>
      <c r="BQ5013" s="5"/>
      <c r="BR5013" s="5"/>
      <c r="BS5013" s="5"/>
      <c r="BT5013" s="5"/>
      <c r="BU5013" s="5"/>
      <c r="BV5013" s="5"/>
      <c r="BW5013" s="5"/>
      <c r="BX5013" s="5"/>
      <c r="BY5013" s="5"/>
      <c r="BZ5013" s="5"/>
      <c r="CA5013" s="5"/>
      <c r="CB5013" s="5"/>
      <c r="CC5013" s="5"/>
      <c r="CD5013" s="5"/>
      <c r="CE5013" s="5"/>
      <c r="CF5013" s="5"/>
      <c r="CG5013" s="5"/>
      <c r="CH5013" s="5"/>
      <c r="CI5013" s="5"/>
      <c r="CJ5013" s="5"/>
      <c r="CK5013" s="5"/>
      <c r="CL5013" s="5"/>
      <c r="CM5013" s="5"/>
      <c r="CN5013" s="5"/>
      <c r="CO5013" s="5"/>
      <c r="CP5013" s="5"/>
      <c r="CQ5013" s="5"/>
      <c r="CR5013" s="5"/>
      <c r="CS5013" s="5"/>
      <c r="CT5013" s="5"/>
      <c r="CU5013" s="5"/>
      <c r="CV5013" s="5"/>
      <c r="CW5013" s="5"/>
      <c r="CX5013" s="5"/>
      <c r="CY5013" s="5"/>
      <c r="CZ5013" s="5"/>
      <c r="DA5013" s="5"/>
      <c r="DB5013" s="5"/>
      <c r="DC5013" s="5"/>
      <c r="DD5013" s="5"/>
      <c r="DE5013" s="5"/>
      <c r="DF5013" s="5"/>
      <c r="DG5013" s="5"/>
    </row>
    <row r="5014" spans="1:111" x14ac:dyDescent="0.3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  <c r="AU5014" s="5"/>
      <c r="AV5014" s="5"/>
      <c r="AW5014" s="5"/>
      <c r="AX5014" s="5"/>
      <c r="AY5014" s="5"/>
      <c r="AZ5014" s="5"/>
      <c r="BA5014" s="5"/>
      <c r="BB5014" s="5"/>
      <c r="BC5014" s="5"/>
      <c r="BD5014" s="5"/>
      <c r="BE5014" s="5"/>
      <c r="BF5014" s="5"/>
      <c r="BG5014" s="5"/>
      <c r="BH5014" s="5"/>
      <c r="BI5014" s="5"/>
      <c r="BJ5014" s="5"/>
      <c r="BK5014" s="5"/>
      <c r="BL5014" s="5"/>
      <c r="BM5014" s="5"/>
      <c r="BN5014" s="5"/>
      <c r="BO5014" s="5"/>
      <c r="BP5014" s="5"/>
      <c r="BQ5014" s="5"/>
      <c r="BR5014" s="5"/>
      <c r="BS5014" s="5"/>
      <c r="BT5014" s="5"/>
      <c r="BU5014" s="5"/>
      <c r="BV5014" s="5"/>
      <c r="BW5014" s="5"/>
      <c r="BX5014" s="5"/>
      <c r="BY5014" s="5"/>
      <c r="BZ5014" s="5"/>
      <c r="CA5014" s="5"/>
      <c r="CB5014" s="5"/>
      <c r="CC5014" s="5"/>
      <c r="CD5014" s="5"/>
      <c r="CE5014" s="5"/>
      <c r="CF5014" s="5"/>
      <c r="CG5014" s="5"/>
      <c r="CH5014" s="5"/>
      <c r="CI5014" s="5"/>
      <c r="CJ5014" s="5"/>
      <c r="CK5014" s="5"/>
      <c r="CL5014" s="5"/>
      <c r="CM5014" s="5"/>
      <c r="CN5014" s="5"/>
      <c r="CO5014" s="5"/>
      <c r="CP5014" s="5"/>
      <c r="CQ5014" s="5"/>
      <c r="CR5014" s="5"/>
      <c r="CS5014" s="5"/>
      <c r="CT5014" s="5"/>
      <c r="CU5014" s="5"/>
      <c r="CV5014" s="5"/>
      <c r="CW5014" s="5"/>
      <c r="CX5014" s="5"/>
      <c r="CY5014" s="5"/>
      <c r="CZ5014" s="5"/>
      <c r="DA5014" s="5"/>
      <c r="DB5014" s="5"/>
      <c r="DC5014" s="5"/>
      <c r="DD5014" s="5"/>
      <c r="DE5014" s="5"/>
      <c r="DF5014" s="5"/>
      <c r="DG5014" s="5"/>
    </row>
    <row r="5015" spans="1:111" x14ac:dyDescent="0.3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5"/>
      <c r="AQ5015" s="5"/>
      <c r="AR5015" s="5"/>
      <c r="AS5015" s="5"/>
      <c r="AT5015" s="5"/>
      <c r="AU5015" s="5"/>
      <c r="AV5015" s="5"/>
      <c r="AW5015" s="5"/>
      <c r="AX5015" s="5"/>
      <c r="AY5015" s="5"/>
      <c r="AZ5015" s="5"/>
      <c r="BA5015" s="5"/>
      <c r="BB5015" s="5"/>
      <c r="BC5015" s="5"/>
      <c r="BD5015" s="5"/>
      <c r="BE5015" s="5"/>
      <c r="BF5015" s="5"/>
      <c r="BG5015" s="5"/>
      <c r="BH5015" s="5"/>
      <c r="BI5015" s="5"/>
      <c r="BJ5015" s="5"/>
      <c r="BK5015" s="5"/>
      <c r="BL5015" s="5"/>
      <c r="BM5015" s="5"/>
      <c r="BN5015" s="5"/>
      <c r="BO5015" s="5"/>
      <c r="BP5015" s="5"/>
      <c r="BQ5015" s="5"/>
      <c r="BR5015" s="5"/>
      <c r="BS5015" s="5"/>
      <c r="BT5015" s="5"/>
      <c r="BU5015" s="5"/>
      <c r="BV5015" s="5"/>
      <c r="BW5015" s="5"/>
      <c r="BX5015" s="5"/>
      <c r="BY5015" s="5"/>
      <c r="BZ5015" s="5"/>
      <c r="CA5015" s="5"/>
      <c r="CB5015" s="5"/>
      <c r="CC5015" s="5"/>
      <c r="CD5015" s="5"/>
      <c r="CE5015" s="5"/>
      <c r="CF5015" s="5"/>
      <c r="CG5015" s="5"/>
      <c r="CH5015" s="5"/>
      <c r="CI5015" s="5"/>
      <c r="CJ5015" s="5"/>
      <c r="CK5015" s="5"/>
      <c r="CL5015" s="5"/>
      <c r="CM5015" s="5"/>
      <c r="CN5015" s="5"/>
      <c r="CO5015" s="5"/>
      <c r="CP5015" s="5"/>
      <c r="CQ5015" s="5"/>
      <c r="CR5015" s="5"/>
      <c r="CS5015" s="5"/>
      <c r="CT5015" s="5"/>
      <c r="CU5015" s="5"/>
      <c r="CV5015" s="5"/>
      <c r="CW5015" s="5"/>
      <c r="CX5015" s="5"/>
      <c r="CY5015" s="5"/>
      <c r="CZ5015" s="5"/>
      <c r="DA5015" s="5"/>
      <c r="DB5015" s="5"/>
      <c r="DC5015" s="5"/>
      <c r="DD5015" s="5"/>
      <c r="DE5015" s="5"/>
      <c r="DF5015" s="5"/>
      <c r="DG5015" s="5"/>
    </row>
    <row r="5016" spans="1:111" x14ac:dyDescent="0.3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  <c r="AU5016" s="5"/>
      <c r="AV5016" s="5"/>
      <c r="AW5016" s="5"/>
      <c r="AX5016" s="5"/>
      <c r="AY5016" s="5"/>
      <c r="AZ5016" s="5"/>
      <c r="BA5016" s="5"/>
      <c r="BB5016" s="5"/>
      <c r="BC5016" s="5"/>
      <c r="BD5016" s="5"/>
      <c r="BE5016" s="5"/>
      <c r="BF5016" s="5"/>
      <c r="BG5016" s="5"/>
      <c r="BH5016" s="5"/>
      <c r="BI5016" s="5"/>
      <c r="BJ5016" s="5"/>
      <c r="BK5016" s="5"/>
      <c r="BL5016" s="5"/>
      <c r="BM5016" s="5"/>
      <c r="BN5016" s="5"/>
      <c r="BO5016" s="5"/>
      <c r="BP5016" s="5"/>
      <c r="BQ5016" s="5"/>
      <c r="BR5016" s="5"/>
      <c r="BS5016" s="5"/>
      <c r="BT5016" s="5"/>
      <c r="BU5016" s="5"/>
      <c r="BV5016" s="5"/>
      <c r="BW5016" s="5"/>
      <c r="BX5016" s="5"/>
      <c r="BY5016" s="5"/>
      <c r="BZ5016" s="5"/>
      <c r="CA5016" s="5"/>
      <c r="CB5016" s="5"/>
      <c r="CC5016" s="5"/>
      <c r="CD5016" s="5"/>
      <c r="CE5016" s="5"/>
      <c r="CF5016" s="5"/>
      <c r="CG5016" s="5"/>
      <c r="CH5016" s="5"/>
      <c r="CI5016" s="5"/>
      <c r="CJ5016" s="5"/>
      <c r="CK5016" s="5"/>
      <c r="CL5016" s="5"/>
      <c r="CM5016" s="5"/>
      <c r="CN5016" s="5"/>
      <c r="CO5016" s="5"/>
      <c r="CP5016" s="5"/>
      <c r="CQ5016" s="5"/>
      <c r="CR5016" s="5"/>
      <c r="CS5016" s="5"/>
      <c r="CT5016" s="5"/>
      <c r="CU5016" s="5"/>
      <c r="CV5016" s="5"/>
      <c r="CW5016" s="5"/>
      <c r="CX5016" s="5"/>
      <c r="CY5016" s="5"/>
      <c r="CZ5016" s="5"/>
      <c r="DA5016" s="5"/>
      <c r="DB5016" s="5"/>
      <c r="DC5016" s="5"/>
      <c r="DD5016" s="5"/>
      <c r="DE5016" s="5"/>
      <c r="DF5016" s="5"/>
      <c r="DG5016" s="5"/>
    </row>
    <row r="5017" spans="1:111" x14ac:dyDescent="0.3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  <c r="AU5017" s="5"/>
      <c r="AV5017" s="5"/>
      <c r="AW5017" s="5"/>
      <c r="AX5017" s="5"/>
      <c r="AY5017" s="5"/>
      <c r="AZ5017" s="5"/>
      <c r="BA5017" s="5"/>
      <c r="BB5017" s="5"/>
      <c r="BC5017" s="5"/>
      <c r="BD5017" s="5"/>
      <c r="BE5017" s="5"/>
      <c r="BF5017" s="5"/>
      <c r="BG5017" s="5"/>
      <c r="BH5017" s="5"/>
      <c r="BI5017" s="5"/>
      <c r="BJ5017" s="5"/>
      <c r="BK5017" s="5"/>
      <c r="BL5017" s="5"/>
      <c r="BM5017" s="5"/>
      <c r="BN5017" s="5"/>
      <c r="BO5017" s="5"/>
      <c r="BP5017" s="5"/>
      <c r="BQ5017" s="5"/>
      <c r="BR5017" s="5"/>
      <c r="BS5017" s="5"/>
      <c r="BT5017" s="5"/>
      <c r="BU5017" s="5"/>
      <c r="BV5017" s="5"/>
      <c r="BW5017" s="5"/>
      <c r="BX5017" s="5"/>
      <c r="BY5017" s="5"/>
      <c r="BZ5017" s="5"/>
      <c r="CA5017" s="5"/>
      <c r="CB5017" s="5"/>
      <c r="CC5017" s="5"/>
      <c r="CD5017" s="5"/>
      <c r="CE5017" s="5"/>
      <c r="CF5017" s="5"/>
      <c r="CG5017" s="5"/>
      <c r="CH5017" s="5"/>
      <c r="CI5017" s="5"/>
      <c r="CJ5017" s="5"/>
      <c r="CK5017" s="5"/>
      <c r="CL5017" s="5"/>
      <c r="CM5017" s="5"/>
      <c r="CN5017" s="5"/>
      <c r="CO5017" s="5"/>
      <c r="CP5017" s="5"/>
      <c r="CQ5017" s="5"/>
      <c r="CR5017" s="5"/>
      <c r="CS5017" s="5"/>
      <c r="CT5017" s="5"/>
      <c r="CU5017" s="5"/>
      <c r="CV5017" s="5"/>
      <c r="CW5017" s="5"/>
      <c r="CX5017" s="5"/>
      <c r="CY5017" s="5"/>
      <c r="CZ5017" s="5"/>
      <c r="DA5017" s="5"/>
      <c r="DB5017" s="5"/>
      <c r="DC5017" s="5"/>
      <c r="DD5017" s="5"/>
      <c r="DE5017" s="5"/>
      <c r="DF5017" s="5"/>
      <c r="DG5017" s="5"/>
    </row>
    <row r="5018" spans="1:111" x14ac:dyDescent="0.3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5"/>
      <c r="AQ5018" s="5"/>
      <c r="AR5018" s="5"/>
      <c r="AS5018" s="5"/>
      <c r="AT5018" s="5"/>
      <c r="AU5018" s="5"/>
      <c r="AV5018" s="5"/>
      <c r="AW5018" s="5"/>
      <c r="AX5018" s="5"/>
      <c r="AY5018" s="5"/>
      <c r="AZ5018" s="5"/>
      <c r="BA5018" s="5"/>
      <c r="BB5018" s="5"/>
      <c r="BC5018" s="5"/>
      <c r="BD5018" s="5"/>
      <c r="BE5018" s="5"/>
      <c r="BF5018" s="5"/>
      <c r="BG5018" s="5"/>
      <c r="BH5018" s="5"/>
      <c r="BI5018" s="5"/>
      <c r="BJ5018" s="5"/>
      <c r="BK5018" s="5"/>
      <c r="BL5018" s="5"/>
      <c r="BM5018" s="5"/>
      <c r="BN5018" s="5"/>
      <c r="BO5018" s="5"/>
      <c r="BP5018" s="5"/>
      <c r="BQ5018" s="5"/>
      <c r="BR5018" s="5"/>
      <c r="BS5018" s="5"/>
      <c r="BT5018" s="5"/>
      <c r="BU5018" s="5"/>
      <c r="BV5018" s="5"/>
      <c r="BW5018" s="5"/>
      <c r="BX5018" s="5"/>
      <c r="BY5018" s="5"/>
      <c r="BZ5018" s="5"/>
      <c r="CA5018" s="5"/>
      <c r="CB5018" s="5"/>
      <c r="CC5018" s="5"/>
      <c r="CD5018" s="5"/>
      <c r="CE5018" s="5"/>
      <c r="CF5018" s="5"/>
      <c r="CG5018" s="5"/>
      <c r="CH5018" s="5"/>
      <c r="CI5018" s="5"/>
      <c r="CJ5018" s="5"/>
      <c r="CK5018" s="5"/>
      <c r="CL5018" s="5"/>
      <c r="CM5018" s="5"/>
      <c r="CN5018" s="5"/>
      <c r="CO5018" s="5"/>
      <c r="CP5018" s="5"/>
      <c r="CQ5018" s="5"/>
      <c r="CR5018" s="5"/>
      <c r="CS5018" s="5"/>
      <c r="CT5018" s="5"/>
      <c r="CU5018" s="5"/>
      <c r="CV5018" s="5"/>
      <c r="CW5018" s="5"/>
      <c r="CX5018" s="5"/>
      <c r="CY5018" s="5"/>
      <c r="CZ5018" s="5"/>
      <c r="DA5018" s="5"/>
      <c r="DB5018" s="5"/>
      <c r="DC5018" s="5"/>
      <c r="DD5018" s="5"/>
      <c r="DE5018" s="5"/>
      <c r="DF5018" s="5"/>
      <c r="DG5018" s="5"/>
    </row>
    <row r="5019" spans="1:111" x14ac:dyDescent="0.3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  <c r="AU5019" s="5"/>
      <c r="AV5019" s="5"/>
      <c r="AW5019" s="5"/>
      <c r="AX5019" s="5"/>
      <c r="AY5019" s="5"/>
      <c r="AZ5019" s="5"/>
      <c r="BA5019" s="5"/>
      <c r="BB5019" s="5"/>
      <c r="BC5019" s="5"/>
      <c r="BD5019" s="5"/>
      <c r="BE5019" s="5"/>
      <c r="BF5019" s="5"/>
      <c r="BG5019" s="5"/>
      <c r="BH5019" s="5"/>
      <c r="BI5019" s="5"/>
      <c r="BJ5019" s="5"/>
      <c r="BK5019" s="5"/>
      <c r="BL5019" s="5"/>
      <c r="BM5019" s="5"/>
      <c r="BN5019" s="5"/>
      <c r="BO5019" s="5"/>
      <c r="BP5019" s="5"/>
      <c r="BQ5019" s="5"/>
      <c r="BR5019" s="5"/>
      <c r="BS5019" s="5"/>
      <c r="BT5019" s="5"/>
      <c r="BU5019" s="5"/>
      <c r="BV5019" s="5"/>
      <c r="BW5019" s="5"/>
      <c r="BX5019" s="5"/>
      <c r="BY5019" s="5"/>
      <c r="BZ5019" s="5"/>
      <c r="CA5019" s="5"/>
      <c r="CB5019" s="5"/>
      <c r="CC5019" s="5"/>
      <c r="CD5019" s="5"/>
      <c r="CE5019" s="5"/>
      <c r="CF5019" s="5"/>
      <c r="CG5019" s="5"/>
      <c r="CH5019" s="5"/>
      <c r="CI5019" s="5"/>
      <c r="CJ5019" s="5"/>
      <c r="CK5019" s="5"/>
      <c r="CL5019" s="5"/>
      <c r="CM5019" s="5"/>
      <c r="CN5019" s="5"/>
      <c r="CO5019" s="5"/>
      <c r="CP5019" s="5"/>
      <c r="CQ5019" s="5"/>
      <c r="CR5019" s="5"/>
      <c r="CS5019" s="5"/>
      <c r="CT5019" s="5"/>
      <c r="CU5019" s="5"/>
      <c r="CV5019" s="5"/>
      <c r="CW5019" s="5"/>
      <c r="CX5019" s="5"/>
      <c r="CY5019" s="5"/>
      <c r="CZ5019" s="5"/>
      <c r="DA5019" s="5"/>
      <c r="DB5019" s="5"/>
      <c r="DC5019" s="5"/>
      <c r="DD5019" s="5"/>
      <c r="DE5019" s="5"/>
      <c r="DF5019" s="5"/>
      <c r="DG5019" s="5"/>
    </row>
    <row r="5020" spans="1:111" x14ac:dyDescent="0.3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5"/>
      <c r="AQ5020" s="5"/>
      <c r="AR5020" s="5"/>
      <c r="AS5020" s="5"/>
      <c r="AT5020" s="5"/>
      <c r="AU5020" s="5"/>
      <c r="AV5020" s="5"/>
      <c r="AW5020" s="5"/>
      <c r="AX5020" s="5"/>
      <c r="AY5020" s="5"/>
      <c r="AZ5020" s="5"/>
      <c r="BA5020" s="5"/>
      <c r="BB5020" s="5"/>
      <c r="BC5020" s="5"/>
      <c r="BD5020" s="5"/>
      <c r="BE5020" s="5"/>
      <c r="BF5020" s="5"/>
      <c r="BG5020" s="5"/>
      <c r="BH5020" s="5"/>
      <c r="BI5020" s="5"/>
      <c r="BJ5020" s="5"/>
      <c r="BK5020" s="5"/>
      <c r="BL5020" s="5"/>
      <c r="BM5020" s="5"/>
      <c r="BN5020" s="5"/>
      <c r="BO5020" s="5"/>
      <c r="BP5020" s="5"/>
      <c r="BQ5020" s="5"/>
      <c r="BR5020" s="5"/>
      <c r="BS5020" s="5"/>
      <c r="BT5020" s="5"/>
      <c r="BU5020" s="5"/>
      <c r="BV5020" s="5"/>
      <c r="BW5020" s="5"/>
      <c r="BX5020" s="5"/>
      <c r="BY5020" s="5"/>
      <c r="BZ5020" s="5"/>
      <c r="CA5020" s="5"/>
      <c r="CB5020" s="5"/>
      <c r="CC5020" s="5"/>
      <c r="CD5020" s="5"/>
      <c r="CE5020" s="5"/>
      <c r="CF5020" s="5"/>
      <c r="CG5020" s="5"/>
      <c r="CH5020" s="5"/>
      <c r="CI5020" s="5"/>
      <c r="CJ5020" s="5"/>
      <c r="CK5020" s="5"/>
      <c r="CL5020" s="5"/>
      <c r="CM5020" s="5"/>
      <c r="CN5020" s="5"/>
      <c r="CO5020" s="5"/>
      <c r="CP5020" s="5"/>
      <c r="CQ5020" s="5"/>
      <c r="CR5020" s="5"/>
      <c r="CS5020" s="5"/>
      <c r="CT5020" s="5"/>
      <c r="CU5020" s="5"/>
      <c r="CV5020" s="5"/>
      <c r="CW5020" s="5"/>
      <c r="CX5020" s="5"/>
      <c r="CY5020" s="5"/>
      <c r="CZ5020" s="5"/>
      <c r="DA5020" s="5"/>
      <c r="DB5020" s="5"/>
      <c r="DC5020" s="5"/>
      <c r="DD5020" s="5"/>
      <c r="DE5020" s="5"/>
      <c r="DF5020" s="5"/>
      <c r="DG5020" s="5"/>
    </row>
    <row r="5021" spans="1:111" x14ac:dyDescent="0.3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  <c r="AU5021" s="5"/>
      <c r="AV5021" s="5"/>
      <c r="AW5021" s="5"/>
      <c r="AX5021" s="5"/>
      <c r="AY5021" s="5"/>
      <c r="AZ5021" s="5"/>
      <c r="BA5021" s="5"/>
      <c r="BB5021" s="5"/>
      <c r="BC5021" s="5"/>
      <c r="BD5021" s="5"/>
      <c r="BE5021" s="5"/>
      <c r="BF5021" s="5"/>
      <c r="BG5021" s="5"/>
      <c r="BH5021" s="5"/>
      <c r="BI5021" s="5"/>
      <c r="BJ5021" s="5"/>
      <c r="BK5021" s="5"/>
      <c r="BL5021" s="5"/>
      <c r="BM5021" s="5"/>
      <c r="BN5021" s="5"/>
      <c r="BO5021" s="5"/>
      <c r="BP5021" s="5"/>
      <c r="BQ5021" s="5"/>
      <c r="BR5021" s="5"/>
      <c r="BS5021" s="5"/>
      <c r="BT5021" s="5"/>
      <c r="BU5021" s="5"/>
      <c r="BV5021" s="5"/>
      <c r="BW5021" s="5"/>
      <c r="BX5021" s="5"/>
      <c r="BY5021" s="5"/>
      <c r="BZ5021" s="5"/>
      <c r="CA5021" s="5"/>
      <c r="CB5021" s="5"/>
      <c r="CC5021" s="5"/>
      <c r="CD5021" s="5"/>
      <c r="CE5021" s="5"/>
      <c r="CF5021" s="5"/>
      <c r="CG5021" s="5"/>
      <c r="CH5021" s="5"/>
      <c r="CI5021" s="5"/>
      <c r="CJ5021" s="5"/>
      <c r="CK5021" s="5"/>
      <c r="CL5021" s="5"/>
      <c r="CM5021" s="5"/>
      <c r="CN5021" s="5"/>
      <c r="CO5021" s="5"/>
      <c r="CP5021" s="5"/>
      <c r="CQ5021" s="5"/>
      <c r="CR5021" s="5"/>
      <c r="CS5021" s="5"/>
      <c r="CT5021" s="5"/>
      <c r="CU5021" s="5"/>
      <c r="CV5021" s="5"/>
      <c r="CW5021" s="5"/>
      <c r="CX5021" s="5"/>
      <c r="CY5021" s="5"/>
      <c r="CZ5021" s="5"/>
      <c r="DA5021" s="5"/>
      <c r="DB5021" s="5"/>
      <c r="DC5021" s="5"/>
      <c r="DD5021" s="5"/>
      <c r="DE5021" s="5"/>
      <c r="DF5021" s="5"/>
      <c r="DG5021" s="5"/>
    </row>
    <row r="5022" spans="1:111" x14ac:dyDescent="0.3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  <c r="AP5022" s="5"/>
      <c r="AQ5022" s="5"/>
      <c r="AR5022" s="5"/>
      <c r="AS5022" s="5"/>
      <c r="AT5022" s="5"/>
      <c r="AU5022" s="5"/>
      <c r="AV5022" s="5"/>
      <c r="AW5022" s="5"/>
      <c r="AX5022" s="5"/>
      <c r="AY5022" s="5"/>
      <c r="AZ5022" s="5"/>
      <c r="BA5022" s="5"/>
      <c r="BB5022" s="5"/>
      <c r="BC5022" s="5"/>
      <c r="BD5022" s="5"/>
      <c r="BE5022" s="5"/>
      <c r="BF5022" s="5"/>
      <c r="BG5022" s="5"/>
      <c r="BH5022" s="5"/>
      <c r="BI5022" s="5"/>
      <c r="BJ5022" s="5"/>
      <c r="BK5022" s="5"/>
      <c r="BL5022" s="5"/>
      <c r="BM5022" s="5"/>
      <c r="BN5022" s="5"/>
      <c r="BO5022" s="5"/>
      <c r="BP5022" s="5"/>
      <c r="BQ5022" s="5"/>
      <c r="BR5022" s="5"/>
      <c r="BS5022" s="5"/>
      <c r="BT5022" s="5"/>
      <c r="BU5022" s="5"/>
      <c r="BV5022" s="5"/>
      <c r="BW5022" s="5"/>
      <c r="BX5022" s="5"/>
      <c r="BY5022" s="5"/>
      <c r="BZ5022" s="5"/>
      <c r="CA5022" s="5"/>
      <c r="CB5022" s="5"/>
      <c r="CC5022" s="5"/>
      <c r="CD5022" s="5"/>
      <c r="CE5022" s="5"/>
      <c r="CF5022" s="5"/>
      <c r="CG5022" s="5"/>
      <c r="CH5022" s="5"/>
      <c r="CI5022" s="5"/>
      <c r="CJ5022" s="5"/>
      <c r="CK5022" s="5"/>
      <c r="CL5022" s="5"/>
      <c r="CM5022" s="5"/>
      <c r="CN5022" s="5"/>
      <c r="CO5022" s="5"/>
      <c r="CP5022" s="5"/>
      <c r="CQ5022" s="5"/>
      <c r="CR5022" s="5"/>
      <c r="CS5022" s="5"/>
      <c r="CT5022" s="5"/>
      <c r="CU5022" s="5"/>
      <c r="CV5022" s="5"/>
      <c r="CW5022" s="5"/>
      <c r="CX5022" s="5"/>
      <c r="CY5022" s="5"/>
      <c r="CZ5022" s="5"/>
      <c r="DA5022" s="5"/>
      <c r="DB5022" s="5"/>
      <c r="DC5022" s="5"/>
      <c r="DD5022" s="5"/>
      <c r="DE5022" s="5"/>
      <c r="DF5022" s="5"/>
      <c r="DG5022" s="5"/>
    </row>
    <row r="5023" spans="1:111" x14ac:dyDescent="0.3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  <c r="AU5023" s="5"/>
      <c r="AV5023" s="5"/>
      <c r="AW5023" s="5"/>
      <c r="AX5023" s="5"/>
      <c r="AY5023" s="5"/>
      <c r="AZ5023" s="5"/>
      <c r="BA5023" s="5"/>
      <c r="BB5023" s="5"/>
      <c r="BC5023" s="5"/>
      <c r="BD5023" s="5"/>
      <c r="BE5023" s="5"/>
      <c r="BF5023" s="5"/>
      <c r="BG5023" s="5"/>
      <c r="BH5023" s="5"/>
      <c r="BI5023" s="5"/>
      <c r="BJ5023" s="5"/>
      <c r="BK5023" s="5"/>
      <c r="BL5023" s="5"/>
      <c r="BM5023" s="5"/>
      <c r="BN5023" s="5"/>
      <c r="BO5023" s="5"/>
      <c r="BP5023" s="5"/>
      <c r="BQ5023" s="5"/>
      <c r="BR5023" s="5"/>
      <c r="BS5023" s="5"/>
      <c r="BT5023" s="5"/>
      <c r="BU5023" s="5"/>
      <c r="BV5023" s="5"/>
      <c r="BW5023" s="5"/>
      <c r="BX5023" s="5"/>
      <c r="BY5023" s="5"/>
      <c r="BZ5023" s="5"/>
      <c r="CA5023" s="5"/>
      <c r="CB5023" s="5"/>
      <c r="CC5023" s="5"/>
      <c r="CD5023" s="5"/>
      <c r="CE5023" s="5"/>
      <c r="CF5023" s="5"/>
      <c r="CG5023" s="5"/>
      <c r="CH5023" s="5"/>
      <c r="CI5023" s="5"/>
      <c r="CJ5023" s="5"/>
      <c r="CK5023" s="5"/>
      <c r="CL5023" s="5"/>
      <c r="CM5023" s="5"/>
      <c r="CN5023" s="5"/>
      <c r="CO5023" s="5"/>
      <c r="CP5023" s="5"/>
      <c r="CQ5023" s="5"/>
      <c r="CR5023" s="5"/>
      <c r="CS5023" s="5"/>
      <c r="CT5023" s="5"/>
      <c r="CU5023" s="5"/>
      <c r="CV5023" s="5"/>
      <c r="CW5023" s="5"/>
      <c r="CX5023" s="5"/>
      <c r="CY5023" s="5"/>
      <c r="CZ5023" s="5"/>
      <c r="DA5023" s="5"/>
      <c r="DB5023" s="5"/>
      <c r="DC5023" s="5"/>
      <c r="DD5023" s="5"/>
      <c r="DE5023" s="5"/>
      <c r="DF5023" s="5"/>
      <c r="DG5023" s="5"/>
    </row>
    <row r="5024" spans="1:111" x14ac:dyDescent="0.3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  <c r="AU5024" s="5"/>
      <c r="AV5024" s="5"/>
      <c r="AW5024" s="5"/>
      <c r="AX5024" s="5"/>
      <c r="AY5024" s="5"/>
      <c r="AZ5024" s="5"/>
      <c r="BA5024" s="5"/>
      <c r="BB5024" s="5"/>
      <c r="BC5024" s="5"/>
      <c r="BD5024" s="5"/>
      <c r="BE5024" s="5"/>
      <c r="BF5024" s="5"/>
      <c r="BG5024" s="5"/>
      <c r="BH5024" s="5"/>
      <c r="BI5024" s="5"/>
      <c r="BJ5024" s="5"/>
      <c r="BK5024" s="5"/>
      <c r="BL5024" s="5"/>
      <c r="BM5024" s="5"/>
      <c r="BN5024" s="5"/>
      <c r="BO5024" s="5"/>
      <c r="BP5024" s="5"/>
      <c r="BQ5024" s="5"/>
      <c r="BR5024" s="5"/>
      <c r="BS5024" s="5"/>
      <c r="BT5024" s="5"/>
      <c r="BU5024" s="5"/>
      <c r="BV5024" s="5"/>
      <c r="BW5024" s="5"/>
      <c r="BX5024" s="5"/>
      <c r="BY5024" s="5"/>
      <c r="BZ5024" s="5"/>
      <c r="CA5024" s="5"/>
      <c r="CB5024" s="5"/>
      <c r="CC5024" s="5"/>
      <c r="CD5024" s="5"/>
      <c r="CE5024" s="5"/>
      <c r="CF5024" s="5"/>
      <c r="CG5024" s="5"/>
      <c r="CH5024" s="5"/>
      <c r="CI5024" s="5"/>
      <c r="CJ5024" s="5"/>
      <c r="CK5024" s="5"/>
      <c r="CL5024" s="5"/>
      <c r="CM5024" s="5"/>
      <c r="CN5024" s="5"/>
      <c r="CO5024" s="5"/>
      <c r="CP5024" s="5"/>
      <c r="CQ5024" s="5"/>
      <c r="CR5024" s="5"/>
      <c r="CS5024" s="5"/>
      <c r="CT5024" s="5"/>
      <c r="CU5024" s="5"/>
      <c r="CV5024" s="5"/>
      <c r="CW5024" s="5"/>
      <c r="CX5024" s="5"/>
      <c r="CY5024" s="5"/>
      <c r="CZ5024" s="5"/>
      <c r="DA5024" s="5"/>
      <c r="DB5024" s="5"/>
      <c r="DC5024" s="5"/>
      <c r="DD5024" s="5"/>
      <c r="DE5024" s="5"/>
      <c r="DF5024" s="5"/>
      <c r="DG5024" s="5"/>
    </row>
    <row r="5025" spans="1:111" x14ac:dyDescent="0.3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  <c r="AU5025" s="5"/>
      <c r="AV5025" s="5"/>
      <c r="AW5025" s="5"/>
      <c r="AX5025" s="5"/>
      <c r="AY5025" s="5"/>
      <c r="AZ5025" s="5"/>
      <c r="BA5025" s="5"/>
      <c r="BB5025" s="5"/>
      <c r="BC5025" s="5"/>
      <c r="BD5025" s="5"/>
      <c r="BE5025" s="5"/>
      <c r="BF5025" s="5"/>
      <c r="BG5025" s="5"/>
      <c r="BH5025" s="5"/>
      <c r="BI5025" s="5"/>
      <c r="BJ5025" s="5"/>
      <c r="BK5025" s="5"/>
      <c r="BL5025" s="5"/>
      <c r="BM5025" s="5"/>
      <c r="BN5025" s="5"/>
      <c r="BO5025" s="5"/>
      <c r="BP5025" s="5"/>
      <c r="BQ5025" s="5"/>
      <c r="BR5025" s="5"/>
      <c r="BS5025" s="5"/>
      <c r="BT5025" s="5"/>
      <c r="BU5025" s="5"/>
      <c r="BV5025" s="5"/>
      <c r="BW5025" s="5"/>
      <c r="BX5025" s="5"/>
      <c r="BY5025" s="5"/>
      <c r="BZ5025" s="5"/>
      <c r="CA5025" s="5"/>
      <c r="CB5025" s="5"/>
      <c r="CC5025" s="5"/>
      <c r="CD5025" s="5"/>
      <c r="CE5025" s="5"/>
      <c r="CF5025" s="5"/>
      <c r="CG5025" s="5"/>
      <c r="CH5025" s="5"/>
      <c r="CI5025" s="5"/>
      <c r="CJ5025" s="5"/>
      <c r="CK5025" s="5"/>
      <c r="CL5025" s="5"/>
      <c r="CM5025" s="5"/>
      <c r="CN5025" s="5"/>
      <c r="CO5025" s="5"/>
      <c r="CP5025" s="5"/>
      <c r="CQ5025" s="5"/>
      <c r="CR5025" s="5"/>
      <c r="CS5025" s="5"/>
      <c r="CT5025" s="5"/>
      <c r="CU5025" s="5"/>
      <c r="CV5025" s="5"/>
      <c r="CW5025" s="5"/>
      <c r="CX5025" s="5"/>
      <c r="CY5025" s="5"/>
      <c r="CZ5025" s="5"/>
      <c r="DA5025" s="5"/>
      <c r="DB5025" s="5"/>
      <c r="DC5025" s="5"/>
      <c r="DD5025" s="5"/>
      <c r="DE5025" s="5"/>
      <c r="DF5025" s="5"/>
      <c r="DG5025" s="5"/>
    </row>
    <row r="5026" spans="1:111" x14ac:dyDescent="0.3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5"/>
      <c r="AQ5026" s="5"/>
      <c r="AR5026" s="5"/>
      <c r="AS5026" s="5"/>
      <c r="AT5026" s="5"/>
      <c r="AU5026" s="5"/>
      <c r="AV5026" s="5"/>
      <c r="AW5026" s="5"/>
      <c r="AX5026" s="5"/>
      <c r="AY5026" s="5"/>
      <c r="AZ5026" s="5"/>
      <c r="BA5026" s="5"/>
      <c r="BB5026" s="5"/>
      <c r="BC5026" s="5"/>
      <c r="BD5026" s="5"/>
      <c r="BE5026" s="5"/>
      <c r="BF5026" s="5"/>
      <c r="BG5026" s="5"/>
      <c r="BH5026" s="5"/>
      <c r="BI5026" s="5"/>
      <c r="BJ5026" s="5"/>
      <c r="BK5026" s="5"/>
      <c r="BL5026" s="5"/>
      <c r="BM5026" s="5"/>
      <c r="BN5026" s="5"/>
      <c r="BO5026" s="5"/>
      <c r="BP5026" s="5"/>
      <c r="BQ5026" s="5"/>
      <c r="BR5026" s="5"/>
      <c r="BS5026" s="5"/>
      <c r="BT5026" s="5"/>
      <c r="BU5026" s="5"/>
      <c r="BV5026" s="5"/>
      <c r="BW5026" s="5"/>
      <c r="BX5026" s="5"/>
      <c r="BY5026" s="5"/>
      <c r="BZ5026" s="5"/>
      <c r="CA5026" s="5"/>
      <c r="CB5026" s="5"/>
      <c r="CC5026" s="5"/>
      <c r="CD5026" s="5"/>
      <c r="CE5026" s="5"/>
      <c r="CF5026" s="5"/>
      <c r="CG5026" s="5"/>
      <c r="CH5026" s="5"/>
      <c r="CI5026" s="5"/>
      <c r="CJ5026" s="5"/>
      <c r="CK5026" s="5"/>
      <c r="CL5026" s="5"/>
      <c r="CM5026" s="5"/>
      <c r="CN5026" s="5"/>
      <c r="CO5026" s="5"/>
      <c r="CP5026" s="5"/>
      <c r="CQ5026" s="5"/>
      <c r="CR5026" s="5"/>
      <c r="CS5026" s="5"/>
      <c r="CT5026" s="5"/>
      <c r="CU5026" s="5"/>
      <c r="CV5026" s="5"/>
      <c r="CW5026" s="5"/>
      <c r="CX5026" s="5"/>
      <c r="CY5026" s="5"/>
      <c r="CZ5026" s="5"/>
      <c r="DA5026" s="5"/>
      <c r="DB5026" s="5"/>
      <c r="DC5026" s="5"/>
      <c r="DD5026" s="5"/>
      <c r="DE5026" s="5"/>
      <c r="DF5026" s="5"/>
      <c r="DG5026" s="5"/>
    </row>
    <row r="5027" spans="1:111" x14ac:dyDescent="0.3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  <c r="AU5027" s="5"/>
      <c r="AV5027" s="5"/>
      <c r="AW5027" s="5"/>
      <c r="AX5027" s="5"/>
      <c r="AY5027" s="5"/>
      <c r="AZ5027" s="5"/>
      <c r="BA5027" s="5"/>
      <c r="BB5027" s="5"/>
      <c r="BC5027" s="5"/>
      <c r="BD5027" s="5"/>
      <c r="BE5027" s="5"/>
      <c r="BF5027" s="5"/>
      <c r="BG5027" s="5"/>
      <c r="BH5027" s="5"/>
      <c r="BI5027" s="5"/>
      <c r="BJ5027" s="5"/>
      <c r="BK5027" s="5"/>
      <c r="BL5027" s="5"/>
      <c r="BM5027" s="5"/>
      <c r="BN5027" s="5"/>
      <c r="BO5027" s="5"/>
      <c r="BP5027" s="5"/>
      <c r="BQ5027" s="5"/>
      <c r="BR5027" s="5"/>
      <c r="BS5027" s="5"/>
      <c r="BT5027" s="5"/>
      <c r="BU5027" s="5"/>
      <c r="BV5027" s="5"/>
      <c r="BW5027" s="5"/>
      <c r="BX5027" s="5"/>
      <c r="BY5027" s="5"/>
      <c r="BZ5027" s="5"/>
      <c r="CA5027" s="5"/>
      <c r="CB5027" s="5"/>
      <c r="CC5027" s="5"/>
      <c r="CD5027" s="5"/>
      <c r="CE5027" s="5"/>
      <c r="CF5027" s="5"/>
      <c r="CG5027" s="5"/>
      <c r="CH5027" s="5"/>
      <c r="CI5027" s="5"/>
      <c r="CJ5027" s="5"/>
      <c r="CK5027" s="5"/>
      <c r="CL5027" s="5"/>
      <c r="CM5027" s="5"/>
      <c r="CN5027" s="5"/>
      <c r="CO5027" s="5"/>
      <c r="CP5027" s="5"/>
      <c r="CQ5027" s="5"/>
      <c r="CR5027" s="5"/>
      <c r="CS5027" s="5"/>
      <c r="CT5027" s="5"/>
      <c r="CU5027" s="5"/>
      <c r="CV5027" s="5"/>
      <c r="CW5027" s="5"/>
      <c r="CX5027" s="5"/>
      <c r="CY5027" s="5"/>
      <c r="CZ5027" s="5"/>
      <c r="DA5027" s="5"/>
      <c r="DB5027" s="5"/>
      <c r="DC5027" s="5"/>
      <c r="DD5027" s="5"/>
      <c r="DE5027" s="5"/>
      <c r="DF5027" s="5"/>
      <c r="DG5027" s="5"/>
    </row>
    <row r="5028" spans="1:111" x14ac:dyDescent="0.3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5"/>
      <c r="AQ5028" s="5"/>
      <c r="AR5028" s="5"/>
      <c r="AS5028" s="5"/>
      <c r="AT5028" s="5"/>
      <c r="AU5028" s="5"/>
      <c r="AV5028" s="5"/>
      <c r="AW5028" s="5"/>
      <c r="AX5028" s="5"/>
      <c r="AY5028" s="5"/>
      <c r="AZ5028" s="5"/>
      <c r="BA5028" s="5"/>
      <c r="BB5028" s="5"/>
      <c r="BC5028" s="5"/>
      <c r="BD5028" s="5"/>
      <c r="BE5028" s="5"/>
      <c r="BF5028" s="5"/>
      <c r="BG5028" s="5"/>
      <c r="BH5028" s="5"/>
      <c r="BI5028" s="5"/>
      <c r="BJ5028" s="5"/>
      <c r="BK5028" s="5"/>
      <c r="BL5028" s="5"/>
      <c r="BM5028" s="5"/>
      <c r="BN5028" s="5"/>
      <c r="BO5028" s="5"/>
      <c r="BP5028" s="5"/>
      <c r="BQ5028" s="5"/>
      <c r="BR5028" s="5"/>
      <c r="BS5028" s="5"/>
      <c r="BT5028" s="5"/>
      <c r="BU5028" s="5"/>
      <c r="BV5028" s="5"/>
      <c r="BW5028" s="5"/>
      <c r="BX5028" s="5"/>
      <c r="BY5028" s="5"/>
      <c r="BZ5028" s="5"/>
      <c r="CA5028" s="5"/>
      <c r="CB5028" s="5"/>
      <c r="CC5028" s="5"/>
      <c r="CD5028" s="5"/>
      <c r="CE5028" s="5"/>
      <c r="CF5028" s="5"/>
      <c r="CG5028" s="5"/>
      <c r="CH5028" s="5"/>
      <c r="CI5028" s="5"/>
      <c r="CJ5028" s="5"/>
      <c r="CK5028" s="5"/>
      <c r="CL5028" s="5"/>
      <c r="CM5028" s="5"/>
      <c r="CN5028" s="5"/>
      <c r="CO5028" s="5"/>
      <c r="CP5028" s="5"/>
      <c r="CQ5028" s="5"/>
      <c r="CR5028" s="5"/>
      <c r="CS5028" s="5"/>
      <c r="CT5028" s="5"/>
      <c r="CU5028" s="5"/>
      <c r="CV5028" s="5"/>
      <c r="CW5028" s="5"/>
      <c r="CX5028" s="5"/>
      <c r="CY5028" s="5"/>
      <c r="CZ5028" s="5"/>
      <c r="DA5028" s="5"/>
      <c r="DB5028" s="5"/>
      <c r="DC5028" s="5"/>
      <c r="DD5028" s="5"/>
      <c r="DE5028" s="5"/>
      <c r="DF5028" s="5"/>
      <c r="DG5028" s="5"/>
    </row>
    <row r="5029" spans="1:111" x14ac:dyDescent="0.3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  <c r="AU5029" s="5"/>
      <c r="AV5029" s="5"/>
      <c r="AW5029" s="5"/>
      <c r="AX5029" s="5"/>
      <c r="AY5029" s="5"/>
      <c r="AZ5029" s="5"/>
      <c r="BA5029" s="5"/>
      <c r="BB5029" s="5"/>
      <c r="BC5029" s="5"/>
      <c r="BD5029" s="5"/>
      <c r="BE5029" s="5"/>
      <c r="BF5029" s="5"/>
      <c r="BG5029" s="5"/>
      <c r="BH5029" s="5"/>
      <c r="BI5029" s="5"/>
      <c r="BJ5029" s="5"/>
      <c r="BK5029" s="5"/>
      <c r="BL5029" s="5"/>
      <c r="BM5029" s="5"/>
      <c r="BN5029" s="5"/>
      <c r="BO5029" s="5"/>
      <c r="BP5029" s="5"/>
      <c r="BQ5029" s="5"/>
      <c r="BR5029" s="5"/>
      <c r="BS5029" s="5"/>
      <c r="BT5029" s="5"/>
      <c r="BU5029" s="5"/>
      <c r="BV5029" s="5"/>
      <c r="BW5029" s="5"/>
      <c r="BX5029" s="5"/>
      <c r="BY5029" s="5"/>
      <c r="BZ5029" s="5"/>
      <c r="CA5029" s="5"/>
      <c r="CB5029" s="5"/>
      <c r="CC5029" s="5"/>
      <c r="CD5029" s="5"/>
      <c r="CE5029" s="5"/>
      <c r="CF5029" s="5"/>
      <c r="CG5029" s="5"/>
      <c r="CH5029" s="5"/>
      <c r="CI5029" s="5"/>
      <c r="CJ5029" s="5"/>
      <c r="CK5029" s="5"/>
      <c r="CL5029" s="5"/>
      <c r="CM5029" s="5"/>
      <c r="CN5029" s="5"/>
      <c r="CO5029" s="5"/>
      <c r="CP5029" s="5"/>
      <c r="CQ5029" s="5"/>
      <c r="CR5029" s="5"/>
      <c r="CS5029" s="5"/>
      <c r="CT5029" s="5"/>
      <c r="CU5029" s="5"/>
      <c r="CV5029" s="5"/>
      <c r="CW5029" s="5"/>
      <c r="CX5029" s="5"/>
      <c r="CY5029" s="5"/>
      <c r="CZ5029" s="5"/>
      <c r="DA5029" s="5"/>
      <c r="DB5029" s="5"/>
      <c r="DC5029" s="5"/>
      <c r="DD5029" s="5"/>
      <c r="DE5029" s="5"/>
      <c r="DF5029" s="5"/>
      <c r="DG5029" s="5"/>
    </row>
    <row r="5030" spans="1:111" x14ac:dyDescent="0.3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5"/>
      <c r="AQ5030" s="5"/>
      <c r="AR5030" s="5"/>
      <c r="AS5030" s="5"/>
      <c r="AT5030" s="5"/>
      <c r="AU5030" s="5"/>
      <c r="AV5030" s="5"/>
      <c r="AW5030" s="5"/>
      <c r="AX5030" s="5"/>
      <c r="AY5030" s="5"/>
      <c r="AZ5030" s="5"/>
      <c r="BA5030" s="5"/>
      <c r="BB5030" s="5"/>
      <c r="BC5030" s="5"/>
      <c r="BD5030" s="5"/>
      <c r="BE5030" s="5"/>
      <c r="BF5030" s="5"/>
      <c r="BG5030" s="5"/>
      <c r="BH5030" s="5"/>
      <c r="BI5030" s="5"/>
      <c r="BJ5030" s="5"/>
      <c r="BK5030" s="5"/>
      <c r="BL5030" s="5"/>
      <c r="BM5030" s="5"/>
      <c r="BN5030" s="5"/>
      <c r="BO5030" s="5"/>
      <c r="BP5030" s="5"/>
      <c r="BQ5030" s="5"/>
      <c r="BR5030" s="5"/>
      <c r="BS5030" s="5"/>
      <c r="BT5030" s="5"/>
      <c r="BU5030" s="5"/>
      <c r="BV5030" s="5"/>
      <c r="BW5030" s="5"/>
      <c r="BX5030" s="5"/>
      <c r="BY5030" s="5"/>
      <c r="BZ5030" s="5"/>
      <c r="CA5030" s="5"/>
      <c r="CB5030" s="5"/>
      <c r="CC5030" s="5"/>
      <c r="CD5030" s="5"/>
      <c r="CE5030" s="5"/>
      <c r="CF5030" s="5"/>
      <c r="CG5030" s="5"/>
      <c r="CH5030" s="5"/>
      <c r="CI5030" s="5"/>
      <c r="CJ5030" s="5"/>
      <c r="CK5030" s="5"/>
      <c r="CL5030" s="5"/>
      <c r="CM5030" s="5"/>
      <c r="CN5030" s="5"/>
      <c r="CO5030" s="5"/>
      <c r="CP5030" s="5"/>
      <c r="CQ5030" s="5"/>
      <c r="CR5030" s="5"/>
      <c r="CS5030" s="5"/>
      <c r="CT5030" s="5"/>
      <c r="CU5030" s="5"/>
      <c r="CV5030" s="5"/>
      <c r="CW5030" s="5"/>
      <c r="CX5030" s="5"/>
      <c r="CY5030" s="5"/>
      <c r="CZ5030" s="5"/>
      <c r="DA5030" s="5"/>
      <c r="DB5030" s="5"/>
      <c r="DC5030" s="5"/>
      <c r="DD5030" s="5"/>
      <c r="DE5030" s="5"/>
      <c r="DF5030" s="5"/>
      <c r="DG5030" s="5"/>
    </row>
    <row r="5031" spans="1:111" x14ac:dyDescent="0.3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  <c r="AU5031" s="5"/>
      <c r="AV5031" s="5"/>
      <c r="AW5031" s="5"/>
      <c r="AX5031" s="5"/>
      <c r="AY5031" s="5"/>
      <c r="AZ5031" s="5"/>
      <c r="BA5031" s="5"/>
      <c r="BB5031" s="5"/>
      <c r="BC5031" s="5"/>
      <c r="BD5031" s="5"/>
      <c r="BE5031" s="5"/>
      <c r="BF5031" s="5"/>
      <c r="BG5031" s="5"/>
      <c r="BH5031" s="5"/>
      <c r="BI5031" s="5"/>
      <c r="BJ5031" s="5"/>
      <c r="BK5031" s="5"/>
      <c r="BL5031" s="5"/>
      <c r="BM5031" s="5"/>
      <c r="BN5031" s="5"/>
      <c r="BO5031" s="5"/>
      <c r="BP5031" s="5"/>
      <c r="BQ5031" s="5"/>
      <c r="BR5031" s="5"/>
      <c r="BS5031" s="5"/>
      <c r="BT5031" s="5"/>
      <c r="BU5031" s="5"/>
      <c r="BV5031" s="5"/>
      <c r="BW5031" s="5"/>
      <c r="BX5031" s="5"/>
      <c r="BY5031" s="5"/>
      <c r="BZ5031" s="5"/>
      <c r="CA5031" s="5"/>
      <c r="CB5031" s="5"/>
      <c r="CC5031" s="5"/>
      <c r="CD5031" s="5"/>
      <c r="CE5031" s="5"/>
      <c r="CF5031" s="5"/>
      <c r="CG5031" s="5"/>
      <c r="CH5031" s="5"/>
      <c r="CI5031" s="5"/>
      <c r="CJ5031" s="5"/>
      <c r="CK5031" s="5"/>
      <c r="CL5031" s="5"/>
      <c r="CM5031" s="5"/>
      <c r="CN5031" s="5"/>
      <c r="CO5031" s="5"/>
      <c r="CP5031" s="5"/>
      <c r="CQ5031" s="5"/>
      <c r="CR5031" s="5"/>
      <c r="CS5031" s="5"/>
      <c r="CT5031" s="5"/>
      <c r="CU5031" s="5"/>
      <c r="CV5031" s="5"/>
      <c r="CW5031" s="5"/>
      <c r="CX5031" s="5"/>
      <c r="CY5031" s="5"/>
      <c r="CZ5031" s="5"/>
      <c r="DA5031" s="5"/>
      <c r="DB5031" s="5"/>
      <c r="DC5031" s="5"/>
      <c r="DD5031" s="5"/>
      <c r="DE5031" s="5"/>
      <c r="DF5031" s="5"/>
      <c r="DG5031" s="5"/>
    </row>
    <row r="5032" spans="1:111" x14ac:dyDescent="0.3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  <c r="AU5032" s="5"/>
      <c r="AV5032" s="5"/>
      <c r="AW5032" s="5"/>
      <c r="AX5032" s="5"/>
      <c r="AY5032" s="5"/>
      <c r="AZ5032" s="5"/>
      <c r="BA5032" s="5"/>
      <c r="BB5032" s="5"/>
      <c r="BC5032" s="5"/>
      <c r="BD5032" s="5"/>
      <c r="BE5032" s="5"/>
      <c r="BF5032" s="5"/>
      <c r="BG5032" s="5"/>
      <c r="BH5032" s="5"/>
      <c r="BI5032" s="5"/>
      <c r="BJ5032" s="5"/>
      <c r="BK5032" s="5"/>
      <c r="BL5032" s="5"/>
      <c r="BM5032" s="5"/>
      <c r="BN5032" s="5"/>
      <c r="BO5032" s="5"/>
      <c r="BP5032" s="5"/>
      <c r="BQ5032" s="5"/>
      <c r="BR5032" s="5"/>
      <c r="BS5032" s="5"/>
      <c r="BT5032" s="5"/>
      <c r="BU5032" s="5"/>
      <c r="BV5032" s="5"/>
      <c r="BW5032" s="5"/>
      <c r="BX5032" s="5"/>
      <c r="BY5032" s="5"/>
      <c r="BZ5032" s="5"/>
      <c r="CA5032" s="5"/>
      <c r="CB5032" s="5"/>
      <c r="CC5032" s="5"/>
      <c r="CD5032" s="5"/>
      <c r="CE5032" s="5"/>
      <c r="CF5032" s="5"/>
      <c r="CG5032" s="5"/>
      <c r="CH5032" s="5"/>
      <c r="CI5032" s="5"/>
      <c r="CJ5032" s="5"/>
      <c r="CK5032" s="5"/>
      <c r="CL5032" s="5"/>
      <c r="CM5032" s="5"/>
      <c r="CN5032" s="5"/>
      <c r="CO5032" s="5"/>
      <c r="CP5032" s="5"/>
      <c r="CQ5032" s="5"/>
      <c r="CR5032" s="5"/>
      <c r="CS5032" s="5"/>
      <c r="CT5032" s="5"/>
      <c r="CU5032" s="5"/>
      <c r="CV5032" s="5"/>
      <c r="CW5032" s="5"/>
      <c r="CX5032" s="5"/>
      <c r="CY5032" s="5"/>
      <c r="CZ5032" s="5"/>
      <c r="DA5032" s="5"/>
      <c r="DB5032" s="5"/>
      <c r="DC5032" s="5"/>
      <c r="DD5032" s="5"/>
      <c r="DE5032" s="5"/>
      <c r="DF5032" s="5"/>
      <c r="DG5032" s="5"/>
    </row>
    <row r="5033" spans="1:111" x14ac:dyDescent="0.3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5"/>
      <c r="AQ5033" s="5"/>
      <c r="AR5033" s="5"/>
      <c r="AS5033" s="5"/>
      <c r="AT5033" s="5"/>
      <c r="AU5033" s="5"/>
      <c r="AV5033" s="5"/>
      <c r="AW5033" s="5"/>
      <c r="AX5033" s="5"/>
      <c r="AY5033" s="5"/>
      <c r="AZ5033" s="5"/>
      <c r="BA5033" s="5"/>
      <c r="BB5033" s="5"/>
      <c r="BC5033" s="5"/>
      <c r="BD5033" s="5"/>
      <c r="BE5033" s="5"/>
      <c r="BF5033" s="5"/>
      <c r="BG5033" s="5"/>
      <c r="BH5033" s="5"/>
      <c r="BI5033" s="5"/>
      <c r="BJ5033" s="5"/>
      <c r="BK5033" s="5"/>
      <c r="BL5033" s="5"/>
      <c r="BM5033" s="5"/>
      <c r="BN5033" s="5"/>
      <c r="BO5033" s="5"/>
      <c r="BP5033" s="5"/>
      <c r="BQ5033" s="5"/>
      <c r="BR5033" s="5"/>
      <c r="BS5033" s="5"/>
      <c r="BT5033" s="5"/>
      <c r="BU5033" s="5"/>
      <c r="BV5033" s="5"/>
      <c r="BW5033" s="5"/>
      <c r="BX5033" s="5"/>
      <c r="BY5033" s="5"/>
      <c r="BZ5033" s="5"/>
      <c r="CA5033" s="5"/>
      <c r="CB5033" s="5"/>
      <c r="CC5033" s="5"/>
      <c r="CD5033" s="5"/>
      <c r="CE5033" s="5"/>
      <c r="CF5033" s="5"/>
      <c r="CG5033" s="5"/>
      <c r="CH5033" s="5"/>
      <c r="CI5033" s="5"/>
      <c r="CJ5033" s="5"/>
      <c r="CK5033" s="5"/>
      <c r="CL5033" s="5"/>
      <c r="CM5033" s="5"/>
      <c r="CN5033" s="5"/>
      <c r="CO5033" s="5"/>
      <c r="CP5033" s="5"/>
      <c r="CQ5033" s="5"/>
      <c r="CR5033" s="5"/>
      <c r="CS5033" s="5"/>
      <c r="CT5033" s="5"/>
      <c r="CU5033" s="5"/>
      <c r="CV5033" s="5"/>
      <c r="CW5033" s="5"/>
      <c r="CX5033" s="5"/>
      <c r="CY5033" s="5"/>
      <c r="CZ5033" s="5"/>
      <c r="DA5033" s="5"/>
      <c r="DB5033" s="5"/>
      <c r="DC5033" s="5"/>
      <c r="DD5033" s="5"/>
      <c r="DE5033" s="5"/>
      <c r="DF5033" s="5"/>
      <c r="DG5033" s="5"/>
    </row>
    <row r="5034" spans="1:111" x14ac:dyDescent="0.3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  <c r="AU5034" s="5"/>
      <c r="AV5034" s="5"/>
      <c r="AW5034" s="5"/>
      <c r="AX5034" s="5"/>
      <c r="AY5034" s="5"/>
      <c r="AZ5034" s="5"/>
      <c r="BA5034" s="5"/>
      <c r="BB5034" s="5"/>
      <c r="BC5034" s="5"/>
      <c r="BD5034" s="5"/>
      <c r="BE5034" s="5"/>
      <c r="BF5034" s="5"/>
      <c r="BG5034" s="5"/>
      <c r="BH5034" s="5"/>
      <c r="BI5034" s="5"/>
      <c r="BJ5034" s="5"/>
      <c r="BK5034" s="5"/>
      <c r="BL5034" s="5"/>
      <c r="BM5034" s="5"/>
      <c r="BN5034" s="5"/>
      <c r="BO5034" s="5"/>
      <c r="BP5034" s="5"/>
      <c r="BQ5034" s="5"/>
      <c r="BR5034" s="5"/>
      <c r="BS5034" s="5"/>
      <c r="BT5034" s="5"/>
      <c r="BU5034" s="5"/>
      <c r="BV5034" s="5"/>
      <c r="BW5034" s="5"/>
      <c r="BX5034" s="5"/>
      <c r="BY5034" s="5"/>
      <c r="BZ5034" s="5"/>
      <c r="CA5034" s="5"/>
      <c r="CB5034" s="5"/>
      <c r="CC5034" s="5"/>
      <c r="CD5034" s="5"/>
      <c r="CE5034" s="5"/>
      <c r="CF5034" s="5"/>
      <c r="CG5034" s="5"/>
      <c r="CH5034" s="5"/>
      <c r="CI5034" s="5"/>
      <c r="CJ5034" s="5"/>
      <c r="CK5034" s="5"/>
      <c r="CL5034" s="5"/>
      <c r="CM5034" s="5"/>
      <c r="CN5034" s="5"/>
      <c r="CO5034" s="5"/>
      <c r="CP5034" s="5"/>
      <c r="CQ5034" s="5"/>
      <c r="CR5034" s="5"/>
      <c r="CS5034" s="5"/>
      <c r="CT5034" s="5"/>
      <c r="CU5034" s="5"/>
      <c r="CV5034" s="5"/>
      <c r="CW5034" s="5"/>
      <c r="CX5034" s="5"/>
      <c r="CY5034" s="5"/>
      <c r="CZ5034" s="5"/>
      <c r="DA5034" s="5"/>
      <c r="DB5034" s="5"/>
      <c r="DC5034" s="5"/>
      <c r="DD5034" s="5"/>
      <c r="DE5034" s="5"/>
      <c r="DF5034" s="5"/>
      <c r="DG5034" s="5"/>
    </row>
    <row r="5035" spans="1:111" x14ac:dyDescent="0.3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5"/>
      <c r="AQ5035" s="5"/>
      <c r="AR5035" s="5"/>
      <c r="AS5035" s="5"/>
      <c r="AT5035" s="5"/>
      <c r="AU5035" s="5"/>
      <c r="AV5035" s="5"/>
      <c r="AW5035" s="5"/>
      <c r="AX5035" s="5"/>
      <c r="AY5035" s="5"/>
      <c r="AZ5035" s="5"/>
      <c r="BA5035" s="5"/>
      <c r="BB5035" s="5"/>
      <c r="BC5035" s="5"/>
      <c r="BD5035" s="5"/>
      <c r="BE5035" s="5"/>
      <c r="BF5035" s="5"/>
      <c r="BG5035" s="5"/>
      <c r="BH5035" s="5"/>
      <c r="BI5035" s="5"/>
      <c r="BJ5035" s="5"/>
      <c r="BK5035" s="5"/>
      <c r="BL5035" s="5"/>
      <c r="BM5035" s="5"/>
      <c r="BN5035" s="5"/>
      <c r="BO5035" s="5"/>
      <c r="BP5035" s="5"/>
      <c r="BQ5035" s="5"/>
      <c r="BR5035" s="5"/>
      <c r="BS5035" s="5"/>
      <c r="BT5035" s="5"/>
      <c r="BU5035" s="5"/>
      <c r="BV5035" s="5"/>
      <c r="BW5035" s="5"/>
      <c r="BX5035" s="5"/>
      <c r="BY5035" s="5"/>
      <c r="BZ5035" s="5"/>
      <c r="CA5035" s="5"/>
      <c r="CB5035" s="5"/>
      <c r="CC5035" s="5"/>
      <c r="CD5035" s="5"/>
      <c r="CE5035" s="5"/>
      <c r="CF5035" s="5"/>
      <c r="CG5035" s="5"/>
      <c r="CH5035" s="5"/>
      <c r="CI5035" s="5"/>
      <c r="CJ5035" s="5"/>
      <c r="CK5035" s="5"/>
      <c r="CL5035" s="5"/>
      <c r="CM5035" s="5"/>
      <c r="CN5035" s="5"/>
      <c r="CO5035" s="5"/>
      <c r="CP5035" s="5"/>
      <c r="CQ5035" s="5"/>
      <c r="CR5035" s="5"/>
      <c r="CS5035" s="5"/>
      <c r="CT5035" s="5"/>
      <c r="CU5035" s="5"/>
      <c r="CV5035" s="5"/>
      <c r="CW5035" s="5"/>
      <c r="CX5035" s="5"/>
      <c r="CY5035" s="5"/>
      <c r="CZ5035" s="5"/>
      <c r="DA5035" s="5"/>
      <c r="DB5035" s="5"/>
      <c r="DC5035" s="5"/>
      <c r="DD5035" s="5"/>
      <c r="DE5035" s="5"/>
      <c r="DF5035" s="5"/>
      <c r="DG5035" s="5"/>
    </row>
    <row r="5036" spans="1:111" x14ac:dyDescent="0.3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  <c r="AU5036" s="5"/>
      <c r="AV5036" s="5"/>
      <c r="AW5036" s="5"/>
      <c r="AX5036" s="5"/>
      <c r="AY5036" s="5"/>
      <c r="AZ5036" s="5"/>
      <c r="BA5036" s="5"/>
      <c r="BB5036" s="5"/>
      <c r="BC5036" s="5"/>
      <c r="BD5036" s="5"/>
      <c r="BE5036" s="5"/>
      <c r="BF5036" s="5"/>
      <c r="BG5036" s="5"/>
      <c r="BH5036" s="5"/>
      <c r="BI5036" s="5"/>
      <c r="BJ5036" s="5"/>
      <c r="BK5036" s="5"/>
      <c r="BL5036" s="5"/>
      <c r="BM5036" s="5"/>
      <c r="BN5036" s="5"/>
      <c r="BO5036" s="5"/>
      <c r="BP5036" s="5"/>
      <c r="BQ5036" s="5"/>
      <c r="BR5036" s="5"/>
      <c r="BS5036" s="5"/>
      <c r="BT5036" s="5"/>
      <c r="BU5036" s="5"/>
      <c r="BV5036" s="5"/>
      <c r="BW5036" s="5"/>
      <c r="BX5036" s="5"/>
      <c r="BY5036" s="5"/>
      <c r="BZ5036" s="5"/>
      <c r="CA5036" s="5"/>
      <c r="CB5036" s="5"/>
      <c r="CC5036" s="5"/>
      <c r="CD5036" s="5"/>
      <c r="CE5036" s="5"/>
      <c r="CF5036" s="5"/>
      <c r="CG5036" s="5"/>
      <c r="CH5036" s="5"/>
      <c r="CI5036" s="5"/>
      <c r="CJ5036" s="5"/>
      <c r="CK5036" s="5"/>
      <c r="CL5036" s="5"/>
      <c r="CM5036" s="5"/>
      <c r="CN5036" s="5"/>
      <c r="CO5036" s="5"/>
      <c r="CP5036" s="5"/>
      <c r="CQ5036" s="5"/>
      <c r="CR5036" s="5"/>
      <c r="CS5036" s="5"/>
      <c r="CT5036" s="5"/>
      <c r="CU5036" s="5"/>
      <c r="CV5036" s="5"/>
      <c r="CW5036" s="5"/>
      <c r="CX5036" s="5"/>
      <c r="CY5036" s="5"/>
      <c r="CZ5036" s="5"/>
      <c r="DA5036" s="5"/>
      <c r="DB5036" s="5"/>
      <c r="DC5036" s="5"/>
      <c r="DD5036" s="5"/>
      <c r="DE5036" s="5"/>
      <c r="DF5036" s="5"/>
      <c r="DG5036" s="5"/>
    </row>
    <row r="5037" spans="1:111" x14ac:dyDescent="0.3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  <c r="AU5037" s="5"/>
      <c r="AV5037" s="5"/>
      <c r="AW5037" s="5"/>
      <c r="AX5037" s="5"/>
      <c r="AY5037" s="5"/>
      <c r="AZ5037" s="5"/>
      <c r="BA5037" s="5"/>
      <c r="BB5037" s="5"/>
      <c r="BC5037" s="5"/>
      <c r="BD5037" s="5"/>
      <c r="BE5037" s="5"/>
      <c r="BF5037" s="5"/>
      <c r="BG5037" s="5"/>
      <c r="BH5037" s="5"/>
      <c r="BI5037" s="5"/>
      <c r="BJ5037" s="5"/>
      <c r="BK5037" s="5"/>
      <c r="BL5037" s="5"/>
      <c r="BM5037" s="5"/>
      <c r="BN5037" s="5"/>
      <c r="BO5037" s="5"/>
      <c r="BP5037" s="5"/>
      <c r="BQ5037" s="5"/>
      <c r="BR5037" s="5"/>
      <c r="BS5037" s="5"/>
      <c r="BT5037" s="5"/>
      <c r="BU5037" s="5"/>
      <c r="BV5037" s="5"/>
      <c r="BW5037" s="5"/>
      <c r="BX5037" s="5"/>
      <c r="BY5037" s="5"/>
      <c r="BZ5037" s="5"/>
      <c r="CA5037" s="5"/>
      <c r="CB5037" s="5"/>
      <c r="CC5037" s="5"/>
      <c r="CD5037" s="5"/>
      <c r="CE5037" s="5"/>
      <c r="CF5037" s="5"/>
      <c r="CG5037" s="5"/>
      <c r="CH5037" s="5"/>
      <c r="CI5037" s="5"/>
      <c r="CJ5037" s="5"/>
      <c r="CK5037" s="5"/>
      <c r="CL5037" s="5"/>
      <c r="CM5037" s="5"/>
      <c r="CN5037" s="5"/>
      <c r="CO5037" s="5"/>
      <c r="CP5037" s="5"/>
      <c r="CQ5037" s="5"/>
      <c r="CR5037" s="5"/>
      <c r="CS5037" s="5"/>
      <c r="CT5037" s="5"/>
      <c r="CU5037" s="5"/>
      <c r="CV5037" s="5"/>
      <c r="CW5037" s="5"/>
      <c r="CX5037" s="5"/>
      <c r="CY5037" s="5"/>
      <c r="CZ5037" s="5"/>
      <c r="DA5037" s="5"/>
      <c r="DB5037" s="5"/>
      <c r="DC5037" s="5"/>
      <c r="DD5037" s="5"/>
      <c r="DE5037" s="5"/>
      <c r="DF5037" s="5"/>
      <c r="DG5037" s="5"/>
    </row>
    <row r="5038" spans="1:111" x14ac:dyDescent="0.3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  <c r="AU5038" s="5"/>
      <c r="AV5038" s="5"/>
      <c r="AW5038" s="5"/>
      <c r="AX5038" s="5"/>
      <c r="AY5038" s="5"/>
      <c r="AZ5038" s="5"/>
      <c r="BA5038" s="5"/>
      <c r="BB5038" s="5"/>
      <c r="BC5038" s="5"/>
      <c r="BD5038" s="5"/>
      <c r="BE5038" s="5"/>
      <c r="BF5038" s="5"/>
      <c r="BG5038" s="5"/>
      <c r="BH5038" s="5"/>
      <c r="BI5038" s="5"/>
      <c r="BJ5038" s="5"/>
      <c r="BK5038" s="5"/>
      <c r="BL5038" s="5"/>
      <c r="BM5038" s="5"/>
      <c r="BN5038" s="5"/>
      <c r="BO5038" s="5"/>
      <c r="BP5038" s="5"/>
      <c r="BQ5038" s="5"/>
      <c r="BR5038" s="5"/>
      <c r="BS5038" s="5"/>
      <c r="BT5038" s="5"/>
      <c r="BU5038" s="5"/>
      <c r="BV5038" s="5"/>
      <c r="BW5038" s="5"/>
      <c r="BX5038" s="5"/>
      <c r="BY5038" s="5"/>
      <c r="BZ5038" s="5"/>
      <c r="CA5038" s="5"/>
      <c r="CB5038" s="5"/>
      <c r="CC5038" s="5"/>
      <c r="CD5038" s="5"/>
      <c r="CE5038" s="5"/>
      <c r="CF5038" s="5"/>
      <c r="CG5038" s="5"/>
      <c r="CH5038" s="5"/>
      <c r="CI5038" s="5"/>
      <c r="CJ5038" s="5"/>
      <c r="CK5038" s="5"/>
      <c r="CL5038" s="5"/>
      <c r="CM5038" s="5"/>
      <c r="CN5038" s="5"/>
      <c r="CO5038" s="5"/>
      <c r="CP5038" s="5"/>
      <c r="CQ5038" s="5"/>
      <c r="CR5038" s="5"/>
      <c r="CS5038" s="5"/>
      <c r="CT5038" s="5"/>
      <c r="CU5038" s="5"/>
      <c r="CV5038" s="5"/>
      <c r="CW5038" s="5"/>
      <c r="CX5038" s="5"/>
      <c r="CY5038" s="5"/>
      <c r="CZ5038" s="5"/>
      <c r="DA5038" s="5"/>
      <c r="DB5038" s="5"/>
      <c r="DC5038" s="5"/>
      <c r="DD5038" s="5"/>
      <c r="DE5038" s="5"/>
      <c r="DF5038" s="5"/>
      <c r="DG5038" s="5"/>
    </row>
    <row r="5039" spans="1:111" x14ac:dyDescent="0.3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5"/>
      <c r="AQ5039" s="5"/>
      <c r="AR5039" s="5"/>
      <c r="AS5039" s="5"/>
      <c r="AT5039" s="5"/>
      <c r="AU5039" s="5"/>
      <c r="AV5039" s="5"/>
      <c r="AW5039" s="5"/>
      <c r="AX5039" s="5"/>
      <c r="AY5039" s="5"/>
      <c r="AZ5039" s="5"/>
      <c r="BA5039" s="5"/>
      <c r="BB5039" s="5"/>
      <c r="BC5039" s="5"/>
      <c r="BD5039" s="5"/>
      <c r="BE5039" s="5"/>
      <c r="BF5039" s="5"/>
      <c r="BG5039" s="5"/>
      <c r="BH5039" s="5"/>
      <c r="BI5039" s="5"/>
      <c r="BJ5039" s="5"/>
      <c r="BK5039" s="5"/>
      <c r="BL5039" s="5"/>
      <c r="BM5039" s="5"/>
      <c r="BN5039" s="5"/>
      <c r="BO5039" s="5"/>
      <c r="BP5039" s="5"/>
      <c r="BQ5039" s="5"/>
      <c r="BR5039" s="5"/>
      <c r="BS5039" s="5"/>
      <c r="BT5039" s="5"/>
      <c r="BU5039" s="5"/>
      <c r="BV5039" s="5"/>
      <c r="BW5039" s="5"/>
      <c r="BX5039" s="5"/>
      <c r="BY5039" s="5"/>
      <c r="BZ5039" s="5"/>
      <c r="CA5039" s="5"/>
      <c r="CB5039" s="5"/>
      <c r="CC5039" s="5"/>
      <c r="CD5039" s="5"/>
      <c r="CE5039" s="5"/>
      <c r="CF5039" s="5"/>
      <c r="CG5039" s="5"/>
      <c r="CH5039" s="5"/>
      <c r="CI5039" s="5"/>
      <c r="CJ5039" s="5"/>
      <c r="CK5039" s="5"/>
      <c r="CL5039" s="5"/>
      <c r="CM5039" s="5"/>
      <c r="CN5039" s="5"/>
      <c r="CO5039" s="5"/>
      <c r="CP5039" s="5"/>
      <c r="CQ5039" s="5"/>
      <c r="CR5039" s="5"/>
      <c r="CS5039" s="5"/>
      <c r="CT5039" s="5"/>
      <c r="CU5039" s="5"/>
      <c r="CV5039" s="5"/>
      <c r="CW5039" s="5"/>
      <c r="CX5039" s="5"/>
      <c r="CY5039" s="5"/>
      <c r="CZ5039" s="5"/>
      <c r="DA5039" s="5"/>
      <c r="DB5039" s="5"/>
      <c r="DC5039" s="5"/>
      <c r="DD5039" s="5"/>
      <c r="DE5039" s="5"/>
      <c r="DF5039" s="5"/>
      <c r="DG5039" s="5"/>
    </row>
    <row r="5040" spans="1:111" x14ac:dyDescent="0.3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5"/>
      <c r="AQ5040" s="5"/>
      <c r="AR5040" s="5"/>
      <c r="AS5040" s="5"/>
      <c r="AT5040" s="5"/>
      <c r="AU5040" s="5"/>
      <c r="AV5040" s="5"/>
      <c r="AW5040" s="5"/>
      <c r="AX5040" s="5"/>
      <c r="AY5040" s="5"/>
      <c r="AZ5040" s="5"/>
      <c r="BA5040" s="5"/>
      <c r="BB5040" s="5"/>
      <c r="BC5040" s="5"/>
      <c r="BD5040" s="5"/>
      <c r="BE5040" s="5"/>
      <c r="BF5040" s="5"/>
      <c r="BG5040" s="5"/>
      <c r="BH5040" s="5"/>
      <c r="BI5040" s="5"/>
      <c r="BJ5040" s="5"/>
      <c r="BK5040" s="5"/>
      <c r="BL5040" s="5"/>
      <c r="BM5040" s="5"/>
      <c r="BN5040" s="5"/>
      <c r="BO5040" s="5"/>
      <c r="BP5040" s="5"/>
      <c r="BQ5040" s="5"/>
      <c r="BR5040" s="5"/>
      <c r="BS5040" s="5"/>
      <c r="BT5040" s="5"/>
      <c r="BU5040" s="5"/>
      <c r="BV5040" s="5"/>
      <c r="BW5040" s="5"/>
      <c r="BX5040" s="5"/>
      <c r="BY5040" s="5"/>
      <c r="BZ5040" s="5"/>
      <c r="CA5040" s="5"/>
      <c r="CB5040" s="5"/>
      <c r="CC5040" s="5"/>
      <c r="CD5040" s="5"/>
      <c r="CE5040" s="5"/>
      <c r="CF5040" s="5"/>
      <c r="CG5040" s="5"/>
      <c r="CH5040" s="5"/>
      <c r="CI5040" s="5"/>
      <c r="CJ5040" s="5"/>
      <c r="CK5040" s="5"/>
      <c r="CL5040" s="5"/>
      <c r="CM5040" s="5"/>
      <c r="CN5040" s="5"/>
      <c r="CO5040" s="5"/>
      <c r="CP5040" s="5"/>
      <c r="CQ5040" s="5"/>
      <c r="CR5040" s="5"/>
      <c r="CS5040" s="5"/>
      <c r="CT5040" s="5"/>
      <c r="CU5040" s="5"/>
      <c r="CV5040" s="5"/>
      <c r="CW5040" s="5"/>
      <c r="CX5040" s="5"/>
      <c r="CY5040" s="5"/>
      <c r="CZ5040" s="5"/>
      <c r="DA5040" s="5"/>
      <c r="DB5040" s="5"/>
      <c r="DC5040" s="5"/>
      <c r="DD5040" s="5"/>
      <c r="DE5040" s="5"/>
      <c r="DF5040" s="5"/>
      <c r="DG5040" s="5"/>
    </row>
    <row r="5041" spans="1:111" x14ac:dyDescent="0.3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  <c r="AU5041" s="5"/>
      <c r="AV5041" s="5"/>
      <c r="AW5041" s="5"/>
      <c r="AX5041" s="5"/>
      <c r="AY5041" s="5"/>
      <c r="AZ5041" s="5"/>
      <c r="BA5041" s="5"/>
      <c r="BB5041" s="5"/>
      <c r="BC5041" s="5"/>
      <c r="BD5041" s="5"/>
      <c r="BE5041" s="5"/>
      <c r="BF5041" s="5"/>
      <c r="BG5041" s="5"/>
      <c r="BH5041" s="5"/>
      <c r="BI5041" s="5"/>
      <c r="BJ5041" s="5"/>
      <c r="BK5041" s="5"/>
      <c r="BL5041" s="5"/>
      <c r="BM5041" s="5"/>
      <c r="BN5041" s="5"/>
      <c r="BO5041" s="5"/>
      <c r="BP5041" s="5"/>
      <c r="BQ5041" s="5"/>
      <c r="BR5041" s="5"/>
      <c r="BS5041" s="5"/>
      <c r="BT5041" s="5"/>
      <c r="BU5041" s="5"/>
      <c r="BV5041" s="5"/>
      <c r="BW5041" s="5"/>
      <c r="BX5041" s="5"/>
      <c r="BY5041" s="5"/>
      <c r="BZ5041" s="5"/>
      <c r="CA5041" s="5"/>
      <c r="CB5041" s="5"/>
      <c r="CC5041" s="5"/>
      <c r="CD5041" s="5"/>
      <c r="CE5041" s="5"/>
      <c r="CF5041" s="5"/>
      <c r="CG5041" s="5"/>
      <c r="CH5041" s="5"/>
      <c r="CI5041" s="5"/>
      <c r="CJ5041" s="5"/>
      <c r="CK5041" s="5"/>
      <c r="CL5041" s="5"/>
      <c r="CM5041" s="5"/>
      <c r="CN5041" s="5"/>
      <c r="CO5041" s="5"/>
      <c r="CP5041" s="5"/>
      <c r="CQ5041" s="5"/>
      <c r="CR5041" s="5"/>
      <c r="CS5041" s="5"/>
      <c r="CT5041" s="5"/>
      <c r="CU5041" s="5"/>
      <c r="CV5041" s="5"/>
      <c r="CW5041" s="5"/>
      <c r="CX5041" s="5"/>
      <c r="CY5041" s="5"/>
      <c r="CZ5041" s="5"/>
      <c r="DA5041" s="5"/>
      <c r="DB5041" s="5"/>
      <c r="DC5041" s="5"/>
      <c r="DD5041" s="5"/>
      <c r="DE5041" s="5"/>
      <c r="DF5041" s="5"/>
      <c r="DG5041" s="5"/>
    </row>
    <row r="5042" spans="1:111" x14ac:dyDescent="0.3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5"/>
      <c r="AQ5042" s="5"/>
      <c r="AR5042" s="5"/>
      <c r="AS5042" s="5"/>
      <c r="AT5042" s="5"/>
      <c r="AU5042" s="5"/>
      <c r="AV5042" s="5"/>
      <c r="AW5042" s="5"/>
      <c r="AX5042" s="5"/>
      <c r="AY5042" s="5"/>
      <c r="AZ5042" s="5"/>
      <c r="BA5042" s="5"/>
      <c r="BB5042" s="5"/>
      <c r="BC5042" s="5"/>
      <c r="BD5042" s="5"/>
      <c r="BE5042" s="5"/>
      <c r="BF5042" s="5"/>
      <c r="BG5042" s="5"/>
      <c r="BH5042" s="5"/>
      <c r="BI5042" s="5"/>
      <c r="BJ5042" s="5"/>
      <c r="BK5042" s="5"/>
      <c r="BL5042" s="5"/>
      <c r="BM5042" s="5"/>
      <c r="BN5042" s="5"/>
      <c r="BO5042" s="5"/>
      <c r="BP5042" s="5"/>
      <c r="BQ5042" s="5"/>
      <c r="BR5042" s="5"/>
      <c r="BS5042" s="5"/>
      <c r="BT5042" s="5"/>
      <c r="BU5042" s="5"/>
      <c r="BV5042" s="5"/>
      <c r="BW5042" s="5"/>
      <c r="BX5042" s="5"/>
      <c r="BY5042" s="5"/>
      <c r="BZ5042" s="5"/>
      <c r="CA5042" s="5"/>
      <c r="CB5042" s="5"/>
      <c r="CC5042" s="5"/>
      <c r="CD5042" s="5"/>
      <c r="CE5042" s="5"/>
      <c r="CF5042" s="5"/>
      <c r="CG5042" s="5"/>
      <c r="CH5042" s="5"/>
      <c r="CI5042" s="5"/>
      <c r="CJ5042" s="5"/>
      <c r="CK5042" s="5"/>
      <c r="CL5042" s="5"/>
      <c r="CM5042" s="5"/>
      <c r="CN5042" s="5"/>
      <c r="CO5042" s="5"/>
      <c r="CP5042" s="5"/>
      <c r="CQ5042" s="5"/>
      <c r="CR5042" s="5"/>
      <c r="CS5042" s="5"/>
      <c r="CT5042" s="5"/>
      <c r="CU5042" s="5"/>
      <c r="CV5042" s="5"/>
      <c r="CW5042" s="5"/>
      <c r="CX5042" s="5"/>
      <c r="CY5042" s="5"/>
      <c r="CZ5042" s="5"/>
      <c r="DA5042" s="5"/>
      <c r="DB5042" s="5"/>
      <c r="DC5042" s="5"/>
      <c r="DD5042" s="5"/>
      <c r="DE5042" s="5"/>
      <c r="DF5042" s="5"/>
      <c r="DG5042" s="5"/>
    </row>
    <row r="5043" spans="1:111" x14ac:dyDescent="0.3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  <c r="AU5043" s="5"/>
      <c r="AV5043" s="5"/>
      <c r="AW5043" s="5"/>
      <c r="AX5043" s="5"/>
      <c r="AY5043" s="5"/>
      <c r="AZ5043" s="5"/>
      <c r="BA5043" s="5"/>
      <c r="BB5043" s="5"/>
      <c r="BC5043" s="5"/>
      <c r="BD5043" s="5"/>
      <c r="BE5043" s="5"/>
      <c r="BF5043" s="5"/>
      <c r="BG5043" s="5"/>
      <c r="BH5043" s="5"/>
      <c r="BI5043" s="5"/>
      <c r="BJ5043" s="5"/>
      <c r="BK5043" s="5"/>
      <c r="BL5043" s="5"/>
      <c r="BM5043" s="5"/>
      <c r="BN5043" s="5"/>
      <c r="BO5043" s="5"/>
      <c r="BP5043" s="5"/>
      <c r="BQ5043" s="5"/>
      <c r="BR5043" s="5"/>
      <c r="BS5043" s="5"/>
      <c r="BT5043" s="5"/>
      <c r="BU5043" s="5"/>
      <c r="BV5043" s="5"/>
      <c r="BW5043" s="5"/>
      <c r="BX5043" s="5"/>
      <c r="BY5043" s="5"/>
      <c r="BZ5043" s="5"/>
      <c r="CA5043" s="5"/>
      <c r="CB5043" s="5"/>
      <c r="CC5043" s="5"/>
      <c r="CD5043" s="5"/>
      <c r="CE5043" s="5"/>
      <c r="CF5043" s="5"/>
      <c r="CG5043" s="5"/>
      <c r="CH5043" s="5"/>
      <c r="CI5043" s="5"/>
      <c r="CJ5043" s="5"/>
      <c r="CK5043" s="5"/>
      <c r="CL5043" s="5"/>
      <c r="CM5043" s="5"/>
      <c r="CN5043" s="5"/>
      <c r="CO5043" s="5"/>
      <c r="CP5043" s="5"/>
      <c r="CQ5043" s="5"/>
      <c r="CR5043" s="5"/>
      <c r="CS5043" s="5"/>
      <c r="CT5043" s="5"/>
      <c r="CU5043" s="5"/>
      <c r="CV5043" s="5"/>
      <c r="CW5043" s="5"/>
      <c r="CX5043" s="5"/>
      <c r="CY5043" s="5"/>
      <c r="CZ5043" s="5"/>
      <c r="DA5043" s="5"/>
      <c r="DB5043" s="5"/>
      <c r="DC5043" s="5"/>
      <c r="DD5043" s="5"/>
      <c r="DE5043" s="5"/>
      <c r="DF5043" s="5"/>
      <c r="DG5043" s="5"/>
    </row>
    <row r="5044" spans="1:111" x14ac:dyDescent="0.3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5"/>
      <c r="AQ5044" s="5"/>
      <c r="AR5044" s="5"/>
      <c r="AS5044" s="5"/>
      <c r="AT5044" s="5"/>
      <c r="AU5044" s="5"/>
      <c r="AV5044" s="5"/>
      <c r="AW5044" s="5"/>
      <c r="AX5044" s="5"/>
      <c r="AY5044" s="5"/>
      <c r="AZ5044" s="5"/>
      <c r="BA5044" s="5"/>
      <c r="BB5044" s="5"/>
      <c r="BC5044" s="5"/>
      <c r="BD5044" s="5"/>
      <c r="BE5044" s="5"/>
      <c r="BF5044" s="5"/>
      <c r="BG5044" s="5"/>
      <c r="BH5044" s="5"/>
      <c r="BI5044" s="5"/>
      <c r="BJ5044" s="5"/>
      <c r="BK5044" s="5"/>
      <c r="BL5044" s="5"/>
      <c r="BM5044" s="5"/>
      <c r="BN5044" s="5"/>
      <c r="BO5044" s="5"/>
      <c r="BP5044" s="5"/>
      <c r="BQ5044" s="5"/>
      <c r="BR5044" s="5"/>
      <c r="BS5044" s="5"/>
      <c r="BT5044" s="5"/>
      <c r="BU5044" s="5"/>
      <c r="BV5044" s="5"/>
      <c r="BW5044" s="5"/>
      <c r="BX5044" s="5"/>
      <c r="BY5044" s="5"/>
      <c r="BZ5044" s="5"/>
      <c r="CA5044" s="5"/>
      <c r="CB5044" s="5"/>
      <c r="CC5044" s="5"/>
      <c r="CD5044" s="5"/>
      <c r="CE5044" s="5"/>
      <c r="CF5044" s="5"/>
      <c r="CG5044" s="5"/>
      <c r="CH5044" s="5"/>
      <c r="CI5044" s="5"/>
      <c r="CJ5044" s="5"/>
      <c r="CK5044" s="5"/>
      <c r="CL5044" s="5"/>
      <c r="CM5044" s="5"/>
      <c r="CN5044" s="5"/>
      <c r="CO5044" s="5"/>
      <c r="CP5044" s="5"/>
      <c r="CQ5044" s="5"/>
      <c r="CR5044" s="5"/>
      <c r="CS5044" s="5"/>
      <c r="CT5044" s="5"/>
      <c r="CU5044" s="5"/>
      <c r="CV5044" s="5"/>
      <c r="CW5044" s="5"/>
      <c r="CX5044" s="5"/>
      <c r="CY5044" s="5"/>
      <c r="CZ5044" s="5"/>
      <c r="DA5044" s="5"/>
      <c r="DB5044" s="5"/>
      <c r="DC5044" s="5"/>
      <c r="DD5044" s="5"/>
      <c r="DE5044" s="5"/>
      <c r="DF5044" s="5"/>
      <c r="DG5044" s="5"/>
    </row>
    <row r="5045" spans="1:111" x14ac:dyDescent="0.3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5"/>
      <c r="AQ5045" s="5"/>
      <c r="AR5045" s="5"/>
      <c r="AS5045" s="5"/>
      <c r="AT5045" s="5"/>
      <c r="AU5045" s="5"/>
      <c r="AV5045" s="5"/>
      <c r="AW5045" s="5"/>
      <c r="AX5045" s="5"/>
      <c r="AY5045" s="5"/>
      <c r="AZ5045" s="5"/>
      <c r="BA5045" s="5"/>
      <c r="BB5045" s="5"/>
      <c r="BC5045" s="5"/>
      <c r="BD5045" s="5"/>
      <c r="BE5045" s="5"/>
      <c r="BF5045" s="5"/>
      <c r="BG5045" s="5"/>
      <c r="BH5045" s="5"/>
      <c r="BI5045" s="5"/>
      <c r="BJ5045" s="5"/>
      <c r="BK5045" s="5"/>
      <c r="BL5045" s="5"/>
      <c r="BM5045" s="5"/>
      <c r="BN5045" s="5"/>
      <c r="BO5045" s="5"/>
      <c r="BP5045" s="5"/>
      <c r="BQ5045" s="5"/>
      <c r="BR5045" s="5"/>
      <c r="BS5045" s="5"/>
      <c r="BT5045" s="5"/>
      <c r="BU5045" s="5"/>
      <c r="BV5045" s="5"/>
      <c r="BW5045" s="5"/>
      <c r="BX5045" s="5"/>
      <c r="BY5045" s="5"/>
      <c r="BZ5045" s="5"/>
      <c r="CA5045" s="5"/>
      <c r="CB5045" s="5"/>
      <c r="CC5045" s="5"/>
      <c r="CD5045" s="5"/>
      <c r="CE5045" s="5"/>
      <c r="CF5045" s="5"/>
      <c r="CG5045" s="5"/>
      <c r="CH5045" s="5"/>
      <c r="CI5045" s="5"/>
      <c r="CJ5045" s="5"/>
      <c r="CK5045" s="5"/>
      <c r="CL5045" s="5"/>
      <c r="CM5045" s="5"/>
      <c r="CN5045" s="5"/>
      <c r="CO5045" s="5"/>
      <c r="CP5045" s="5"/>
      <c r="CQ5045" s="5"/>
      <c r="CR5045" s="5"/>
      <c r="CS5045" s="5"/>
      <c r="CT5045" s="5"/>
      <c r="CU5045" s="5"/>
      <c r="CV5045" s="5"/>
      <c r="CW5045" s="5"/>
      <c r="CX5045" s="5"/>
      <c r="CY5045" s="5"/>
      <c r="CZ5045" s="5"/>
      <c r="DA5045" s="5"/>
      <c r="DB5045" s="5"/>
      <c r="DC5045" s="5"/>
      <c r="DD5045" s="5"/>
      <c r="DE5045" s="5"/>
      <c r="DF5045" s="5"/>
      <c r="DG5045" s="5"/>
    </row>
    <row r="5046" spans="1:111" x14ac:dyDescent="0.3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  <c r="AU5046" s="5"/>
      <c r="AV5046" s="5"/>
      <c r="AW5046" s="5"/>
      <c r="AX5046" s="5"/>
      <c r="AY5046" s="5"/>
      <c r="AZ5046" s="5"/>
      <c r="BA5046" s="5"/>
      <c r="BB5046" s="5"/>
      <c r="BC5046" s="5"/>
      <c r="BD5046" s="5"/>
      <c r="BE5046" s="5"/>
      <c r="BF5046" s="5"/>
      <c r="BG5046" s="5"/>
      <c r="BH5046" s="5"/>
      <c r="BI5046" s="5"/>
      <c r="BJ5046" s="5"/>
      <c r="BK5046" s="5"/>
      <c r="BL5046" s="5"/>
      <c r="BM5046" s="5"/>
      <c r="BN5046" s="5"/>
      <c r="BO5046" s="5"/>
      <c r="BP5046" s="5"/>
      <c r="BQ5046" s="5"/>
      <c r="BR5046" s="5"/>
      <c r="BS5046" s="5"/>
      <c r="BT5046" s="5"/>
      <c r="BU5046" s="5"/>
      <c r="BV5046" s="5"/>
      <c r="BW5046" s="5"/>
      <c r="BX5046" s="5"/>
      <c r="BY5046" s="5"/>
      <c r="BZ5046" s="5"/>
      <c r="CA5046" s="5"/>
      <c r="CB5046" s="5"/>
      <c r="CC5046" s="5"/>
      <c r="CD5046" s="5"/>
      <c r="CE5046" s="5"/>
      <c r="CF5046" s="5"/>
      <c r="CG5046" s="5"/>
      <c r="CH5046" s="5"/>
      <c r="CI5046" s="5"/>
      <c r="CJ5046" s="5"/>
      <c r="CK5046" s="5"/>
      <c r="CL5046" s="5"/>
      <c r="CM5046" s="5"/>
      <c r="CN5046" s="5"/>
      <c r="CO5046" s="5"/>
      <c r="CP5046" s="5"/>
      <c r="CQ5046" s="5"/>
      <c r="CR5046" s="5"/>
      <c r="CS5046" s="5"/>
      <c r="CT5046" s="5"/>
      <c r="CU5046" s="5"/>
      <c r="CV5046" s="5"/>
      <c r="CW5046" s="5"/>
      <c r="CX5046" s="5"/>
      <c r="CY5046" s="5"/>
      <c r="CZ5046" s="5"/>
      <c r="DA5046" s="5"/>
      <c r="DB5046" s="5"/>
      <c r="DC5046" s="5"/>
      <c r="DD5046" s="5"/>
      <c r="DE5046" s="5"/>
      <c r="DF5046" s="5"/>
      <c r="DG5046" s="5"/>
    </row>
    <row r="5047" spans="1:111" x14ac:dyDescent="0.3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5"/>
      <c r="AQ5047" s="5"/>
      <c r="AR5047" s="5"/>
      <c r="AS5047" s="5"/>
      <c r="AT5047" s="5"/>
      <c r="AU5047" s="5"/>
      <c r="AV5047" s="5"/>
      <c r="AW5047" s="5"/>
      <c r="AX5047" s="5"/>
      <c r="AY5047" s="5"/>
      <c r="AZ5047" s="5"/>
      <c r="BA5047" s="5"/>
      <c r="BB5047" s="5"/>
      <c r="BC5047" s="5"/>
      <c r="BD5047" s="5"/>
      <c r="BE5047" s="5"/>
      <c r="BF5047" s="5"/>
      <c r="BG5047" s="5"/>
      <c r="BH5047" s="5"/>
      <c r="BI5047" s="5"/>
      <c r="BJ5047" s="5"/>
      <c r="BK5047" s="5"/>
      <c r="BL5047" s="5"/>
      <c r="BM5047" s="5"/>
      <c r="BN5047" s="5"/>
      <c r="BO5047" s="5"/>
      <c r="BP5047" s="5"/>
      <c r="BQ5047" s="5"/>
      <c r="BR5047" s="5"/>
      <c r="BS5047" s="5"/>
      <c r="BT5047" s="5"/>
      <c r="BU5047" s="5"/>
      <c r="BV5047" s="5"/>
      <c r="BW5047" s="5"/>
      <c r="BX5047" s="5"/>
      <c r="BY5047" s="5"/>
      <c r="BZ5047" s="5"/>
      <c r="CA5047" s="5"/>
      <c r="CB5047" s="5"/>
      <c r="CC5047" s="5"/>
      <c r="CD5047" s="5"/>
      <c r="CE5047" s="5"/>
      <c r="CF5047" s="5"/>
      <c r="CG5047" s="5"/>
      <c r="CH5047" s="5"/>
      <c r="CI5047" s="5"/>
      <c r="CJ5047" s="5"/>
      <c r="CK5047" s="5"/>
      <c r="CL5047" s="5"/>
      <c r="CM5047" s="5"/>
      <c r="CN5047" s="5"/>
      <c r="CO5047" s="5"/>
      <c r="CP5047" s="5"/>
      <c r="CQ5047" s="5"/>
      <c r="CR5047" s="5"/>
      <c r="CS5047" s="5"/>
      <c r="CT5047" s="5"/>
      <c r="CU5047" s="5"/>
      <c r="CV5047" s="5"/>
      <c r="CW5047" s="5"/>
      <c r="CX5047" s="5"/>
      <c r="CY5047" s="5"/>
      <c r="CZ5047" s="5"/>
      <c r="DA5047" s="5"/>
      <c r="DB5047" s="5"/>
      <c r="DC5047" s="5"/>
      <c r="DD5047" s="5"/>
      <c r="DE5047" s="5"/>
      <c r="DF5047" s="5"/>
      <c r="DG5047" s="5"/>
    </row>
    <row r="5048" spans="1:111" x14ac:dyDescent="0.3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5"/>
      <c r="AQ5048" s="5"/>
      <c r="AR5048" s="5"/>
      <c r="AS5048" s="5"/>
      <c r="AT5048" s="5"/>
      <c r="AU5048" s="5"/>
      <c r="AV5048" s="5"/>
      <c r="AW5048" s="5"/>
      <c r="AX5048" s="5"/>
      <c r="AY5048" s="5"/>
      <c r="AZ5048" s="5"/>
      <c r="BA5048" s="5"/>
      <c r="BB5048" s="5"/>
      <c r="BC5048" s="5"/>
      <c r="BD5048" s="5"/>
      <c r="BE5048" s="5"/>
      <c r="BF5048" s="5"/>
      <c r="BG5048" s="5"/>
      <c r="BH5048" s="5"/>
      <c r="BI5048" s="5"/>
      <c r="BJ5048" s="5"/>
      <c r="BK5048" s="5"/>
      <c r="BL5048" s="5"/>
      <c r="BM5048" s="5"/>
      <c r="BN5048" s="5"/>
      <c r="BO5048" s="5"/>
      <c r="BP5048" s="5"/>
      <c r="BQ5048" s="5"/>
      <c r="BR5048" s="5"/>
      <c r="BS5048" s="5"/>
      <c r="BT5048" s="5"/>
      <c r="BU5048" s="5"/>
      <c r="BV5048" s="5"/>
      <c r="BW5048" s="5"/>
      <c r="BX5048" s="5"/>
      <c r="BY5048" s="5"/>
      <c r="BZ5048" s="5"/>
      <c r="CA5048" s="5"/>
      <c r="CB5048" s="5"/>
      <c r="CC5048" s="5"/>
      <c r="CD5048" s="5"/>
      <c r="CE5048" s="5"/>
      <c r="CF5048" s="5"/>
      <c r="CG5048" s="5"/>
      <c r="CH5048" s="5"/>
      <c r="CI5048" s="5"/>
      <c r="CJ5048" s="5"/>
      <c r="CK5048" s="5"/>
      <c r="CL5048" s="5"/>
      <c r="CM5048" s="5"/>
      <c r="CN5048" s="5"/>
      <c r="CO5048" s="5"/>
      <c r="CP5048" s="5"/>
      <c r="CQ5048" s="5"/>
      <c r="CR5048" s="5"/>
      <c r="CS5048" s="5"/>
      <c r="CT5048" s="5"/>
      <c r="CU5048" s="5"/>
      <c r="CV5048" s="5"/>
      <c r="CW5048" s="5"/>
      <c r="CX5048" s="5"/>
      <c r="CY5048" s="5"/>
      <c r="CZ5048" s="5"/>
      <c r="DA5048" s="5"/>
      <c r="DB5048" s="5"/>
      <c r="DC5048" s="5"/>
      <c r="DD5048" s="5"/>
      <c r="DE5048" s="5"/>
      <c r="DF5048" s="5"/>
      <c r="DG5048" s="5"/>
    </row>
    <row r="5049" spans="1:111" x14ac:dyDescent="0.3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  <c r="AU5049" s="5"/>
      <c r="AV5049" s="5"/>
      <c r="AW5049" s="5"/>
      <c r="AX5049" s="5"/>
      <c r="AY5049" s="5"/>
      <c r="AZ5049" s="5"/>
      <c r="BA5049" s="5"/>
      <c r="BB5049" s="5"/>
      <c r="BC5049" s="5"/>
      <c r="BD5049" s="5"/>
      <c r="BE5049" s="5"/>
      <c r="BF5049" s="5"/>
      <c r="BG5049" s="5"/>
      <c r="BH5049" s="5"/>
      <c r="BI5049" s="5"/>
      <c r="BJ5049" s="5"/>
      <c r="BK5049" s="5"/>
      <c r="BL5049" s="5"/>
      <c r="BM5049" s="5"/>
      <c r="BN5049" s="5"/>
      <c r="BO5049" s="5"/>
      <c r="BP5049" s="5"/>
      <c r="BQ5049" s="5"/>
      <c r="BR5049" s="5"/>
      <c r="BS5049" s="5"/>
      <c r="BT5049" s="5"/>
      <c r="BU5049" s="5"/>
      <c r="BV5049" s="5"/>
      <c r="BW5049" s="5"/>
      <c r="BX5049" s="5"/>
      <c r="BY5049" s="5"/>
      <c r="BZ5049" s="5"/>
      <c r="CA5049" s="5"/>
      <c r="CB5049" s="5"/>
      <c r="CC5049" s="5"/>
      <c r="CD5049" s="5"/>
      <c r="CE5049" s="5"/>
      <c r="CF5049" s="5"/>
      <c r="CG5049" s="5"/>
      <c r="CH5049" s="5"/>
      <c r="CI5049" s="5"/>
      <c r="CJ5049" s="5"/>
      <c r="CK5049" s="5"/>
      <c r="CL5049" s="5"/>
      <c r="CM5049" s="5"/>
      <c r="CN5049" s="5"/>
      <c r="CO5049" s="5"/>
      <c r="CP5049" s="5"/>
      <c r="CQ5049" s="5"/>
      <c r="CR5049" s="5"/>
      <c r="CS5049" s="5"/>
      <c r="CT5049" s="5"/>
      <c r="CU5049" s="5"/>
      <c r="CV5049" s="5"/>
      <c r="CW5049" s="5"/>
      <c r="CX5049" s="5"/>
      <c r="CY5049" s="5"/>
      <c r="CZ5049" s="5"/>
      <c r="DA5049" s="5"/>
      <c r="DB5049" s="5"/>
      <c r="DC5049" s="5"/>
      <c r="DD5049" s="5"/>
      <c r="DE5049" s="5"/>
      <c r="DF5049" s="5"/>
      <c r="DG5049" s="5"/>
    </row>
    <row r="5050" spans="1:111" x14ac:dyDescent="0.3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5"/>
      <c r="AQ5050" s="5"/>
      <c r="AR5050" s="5"/>
      <c r="AS5050" s="5"/>
      <c r="AT5050" s="5"/>
      <c r="AU5050" s="5"/>
      <c r="AV5050" s="5"/>
      <c r="AW5050" s="5"/>
      <c r="AX5050" s="5"/>
      <c r="AY5050" s="5"/>
      <c r="AZ5050" s="5"/>
      <c r="BA5050" s="5"/>
      <c r="BB5050" s="5"/>
      <c r="BC5050" s="5"/>
      <c r="BD5050" s="5"/>
      <c r="BE5050" s="5"/>
      <c r="BF5050" s="5"/>
      <c r="BG5050" s="5"/>
      <c r="BH5050" s="5"/>
      <c r="BI5050" s="5"/>
      <c r="BJ5050" s="5"/>
      <c r="BK5050" s="5"/>
      <c r="BL5050" s="5"/>
      <c r="BM5050" s="5"/>
      <c r="BN5050" s="5"/>
      <c r="BO5050" s="5"/>
      <c r="BP5050" s="5"/>
      <c r="BQ5050" s="5"/>
      <c r="BR5050" s="5"/>
      <c r="BS5050" s="5"/>
      <c r="BT5050" s="5"/>
      <c r="BU5050" s="5"/>
      <c r="BV5050" s="5"/>
      <c r="BW5050" s="5"/>
      <c r="BX5050" s="5"/>
      <c r="BY5050" s="5"/>
      <c r="BZ5050" s="5"/>
      <c r="CA5050" s="5"/>
      <c r="CB5050" s="5"/>
      <c r="CC5050" s="5"/>
      <c r="CD5050" s="5"/>
      <c r="CE5050" s="5"/>
      <c r="CF5050" s="5"/>
      <c r="CG5050" s="5"/>
      <c r="CH5050" s="5"/>
      <c r="CI5050" s="5"/>
      <c r="CJ5050" s="5"/>
      <c r="CK5050" s="5"/>
      <c r="CL5050" s="5"/>
      <c r="CM5050" s="5"/>
      <c r="CN5050" s="5"/>
      <c r="CO5050" s="5"/>
      <c r="CP5050" s="5"/>
      <c r="CQ5050" s="5"/>
      <c r="CR5050" s="5"/>
      <c r="CS5050" s="5"/>
      <c r="CT5050" s="5"/>
      <c r="CU5050" s="5"/>
      <c r="CV5050" s="5"/>
      <c r="CW5050" s="5"/>
      <c r="CX5050" s="5"/>
      <c r="CY5050" s="5"/>
      <c r="CZ5050" s="5"/>
      <c r="DA5050" s="5"/>
      <c r="DB5050" s="5"/>
      <c r="DC5050" s="5"/>
      <c r="DD5050" s="5"/>
      <c r="DE5050" s="5"/>
      <c r="DF5050" s="5"/>
      <c r="DG5050" s="5"/>
    </row>
    <row r="5051" spans="1:111" x14ac:dyDescent="0.3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  <c r="AU5051" s="5"/>
      <c r="AV5051" s="5"/>
      <c r="AW5051" s="5"/>
      <c r="AX5051" s="5"/>
      <c r="AY5051" s="5"/>
      <c r="AZ5051" s="5"/>
      <c r="BA5051" s="5"/>
      <c r="BB5051" s="5"/>
      <c r="BC5051" s="5"/>
      <c r="BD5051" s="5"/>
      <c r="BE5051" s="5"/>
      <c r="BF5051" s="5"/>
      <c r="BG5051" s="5"/>
      <c r="BH5051" s="5"/>
      <c r="BI5051" s="5"/>
      <c r="BJ5051" s="5"/>
      <c r="BK5051" s="5"/>
      <c r="BL5051" s="5"/>
      <c r="BM5051" s="5"/>
      <c r="BN5051" s="5"/>
      <c r="BO5051" s="5"/>
      <c r="BP5051" s="5"/>
      <c r="BQ5051" s="5"/>
      <c r="BR5051" s="5"/>
      <c r="BS5051" s="5"/>
      <c r="BT5051" s="5"/>
      <c r="BU5051" s="5"/>
      <c r="BV5051" s="5"/>
      <c r="BW5051" s="5"/>
      <c r="BX5051" s="5"/>
      <c r="BY5051" s="5"/>
      <c r="BZ5051" s="5"/>
      <c r="CA5051" s="5"/>
      <c r="CB5051" s="5"/>
      <c r="CC5051" s="5"/>
      <c r="CD5051" s="5"/>
      <c r="CE5051" s="5"/>
      <c r="CF5051" s="5"/>
      <c r="CG5051" s="5"/>
      <c r="CH5051" s="5"/>
      <c r="CI5051" s="5"/>
      <c r="CJ5051" s="5"/>
      <c r="CK5051" s="5"/>
      <c r="CL5051" s="5"/>
      <c r="CM5051" s="5"/>
      <c r="CN5051" s="5"/>
      <c r="CO5051" s="5"/>
      <c r="CP5051" s="5"/>
      <c r="CQ5051" s="5"/>
      <c r="CR5051" s="5"/>
      <c r="CS5051" s="5"/>
      <c r="CT5051" s="5"/>
      <c r="CU5051" s="5"/>
      <c r="CV5051" s="5"/>
      <c r="CW5051" s="5"/>
      <c r="CX5051" s="5"/>
      <c r="CY5051" s="5"/>
      <c r="CZ5051" s="5"/>
      <c r="DA5051" s="5"/>
      <c r="DB5051" s="5"/>
      <c r="DC5051" s="5"/>
      <c r="DD5051" s="5"/>
      <c r="DE5051" s="5"/>
      <c r="DF5051" s="5"/>
      <c r="DG5051" s="5"/>
    </row>
    <row r="5052" spans="1:111" x14ac:dyDescent="0.3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5"/>
      <c r="AQ5052" s="5"/>
      <c r="AR5052" s="5"/>
      <c r="AS5052" s="5"/>
      <c r="AT5052" s="5"/>
      <c r="AU5052" s="5"/>
      <c r="AV5052" s="5"/>
      <c r="AW5052" s="5"/>
      <c r="AX5052" s="5"/>
      <c r="AY5052" s="5"/>
      <c r="AZ5052" s="5"/>
      <c r="BA5052" s="5"/>
      <c r="BB5052" s="5"/>
      <c r="BC5052" s="5"/>
      <c r="BD5052" s="5"/>
      <c r="BE5052" s="5"/>
      <c r="BF5052" s="5"/>
      <c r="BG5052" s="5"/>
      <c r="BH5052" s="5"/>
      <c r="BI5052" s="5"/>
      <c r="BJ5052" s="5"/>
      <c r="BK5052" s="5"/>
      <c r="BL5052" s="5"/>
      <c r="BM5052" s="5"/>
      <c r="BN5052" s="5"/>
      <c r="BO5052" s="5"/>
      <c r="BP5052" s="5"/>
      <c r="BQ5052" s="5"/>
      <c r="BR5052" s="5"/>
      <c r="BS5052" s="5"/>
      <c r="BT5052" s="5"/>
      <c r="BU5052" s="5"/>
      <c r="BV5052" s="5"/>
      <c r="BW5052" s="5"/>
      <c r="BX5052" s="5"/>
      <c r="BY5052" s="5"/>
      <c r="BZ5052" s="5"/>
      <c r="CA5052" s="5"/>
      <c r="CB5052" s="5"/>
      <c r="CC5052" s="5"/>
      <c r="CD5052" s="5"/>
      <c r="CE5052" s="5"/>
      <c r="CF5052" s="5"/>
      <c r="CG5052" s="5"/>
      <c r="CH5052" s="5"/>
      <c r="CI5052" s="5"/>
      <c r="CJ5052" s="5"/>
      <c r="CK5052" s="5"/>
      <c r="CL5052" s="5"/>
      <c r="CM5052" s="5"/>
      <c r="CN5052" s="5"/>
      <c r="CO5052" s="5"/>
      <c r="CP5052" s="5"/>
      <c r="CQ5052" s="5"/>
      <c r="CR5052" s="5"/>
      <c r="CS5052" s="5"/>
      <c r="CT5052" s="5"/>
      <c r="CU5052" s="5"/>
      <c r="CV5052" s="5"/>
      <c r="CW5052" s="5"/>
      <c r="CX5052" s="5"/>
      <c r="CY5052" s="5"/>
      <c r="CZ5052" s="5"/>
      <c r="DA5052" s="5"/>
      <c r="DB5052" s="5"/>
      <c r="DC5052" s="5"/>
      <c r="DD5052" s="5"/>
      <c r="DE5052" s="5"/>
      <c r="DF5052" s="5"/>
      <c r="DG5052" s="5"/>
    </row>
    <row r="5053" spans="1:111" x14ac:dyDescent="0.3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5"/>
      <c r="AQ5053" s="5"/>
      <c r="AR5053" s="5"/>
      <c r="AS5053" s="5"/>
      <c r="AT5053" s="5"/>
      <c r="AU5053" s="5"/>
      <c r="AV5053" s="5"/>
      <c r="AW5053" s="5"/>
      <c r="AX5053" s="5"/>
      <c r="AY5053" s="5"/>
      <c r="AZ5053" s="5"/>
      <c r="BA5053" s="5"/>
      <c r="BB5053" s="5"/>
      <c r="BC5053" s="5"/>
      <c r="BD5053" s="5"/>
      <c r="BE5053" s="5"/>
      <c r="BF5053" s="5"/>
      <c r="BG5053" s="5"/>
      <c r="BH5053" s="5"/>
      <c r="BI5053" s="5"/>
      <c r="BJ5053" s="5"/>
      <c r="BK5053" s="5"/>
      <c r="BL5053" s="5"/>
      <c r="BM5053" s="5"/>
      <c r="BN5053" s="5"/>
      <c r="BO5053" s="5"/>
      <c r="BP5053" s="5"/>
      <c r="BQ5053" s="5"/>
      <c r="BR5053" s="5"/>
      <c r="BS5053" s="5"/>
      <c r="BT5053" s="5"/>
      <c r="BU5053" s="5"/>
      <c r="BV5053" s="5"/>
      <c r="BW5053" s="5"/>
      <c r="BX5053" s="5"/>
      <c r="BY5053" s="5"/>
      <c r="BZ5053" s="5"/>
      <c r="CA5053" s="5"/>
      <c r="CB5053" s="5"/>
      <c r="CC5053" s="5"/>
      <c r="CD5053" s="5"/>
      <c r="CE5053" s="5"/>
      <c r="CF5053" s="5"/>
      <c r="CG5053" s="5"/>
      <c r="CH5053" s="5"/>
      <c r="CI5053" s="5"/>
      <c r="CJ5053" s="5"/>
      <c r="CK5053" s="5"/>
      <c r="CL5053" s="5"/>
      <c r="CM5053" s="5"/>
      <c r="CN5053" s="5"/>
      <c r="CO5053" s="5"/>
      <c r="CP5053" s="5"/>
      <c r="CQ5053" s="5"/>
      <c r="CR5053" s="5"/>
      <c r="CS5053" s="5"/>
      <c r="CT5053" s="5"/>
      <c r="CU5053" s="5"/>
      <c r="CV5053" s="5"/>
      <c r="CW5053" s="5"/>
      <c r="CX5053" s="5"/>
      <c r="CY5053" s="5"/>
      <c r="CZ5053" s="5"/>
      <c r="DA5053" s="5"/>
      <c r="DB5053" s="5"/>
      <c r="DC5053" s="5"/>
      <c r="DD5053" s="5"/>
      <c r="DE5053" s="5"/>
      <c r="DF5053" s="5"/>
      <c r="DG5053" s="5"/>
    </row>
    <row r="5054" spans="1:111" x14ac:dyDescent="0.3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5"/>
      <c r="AQ5054" s="5"/>
      <c r="AR5054" s="5"/>
      <c r="AS5054" s="5"/>
      <c r="AT5054" s="5"/>
      <c r="AU5054" s="5"/>
      <c r="AV5054" s="5"/>
      <c r="AW5054" s="5"/>
      <c r="AX5054" s="5"/>
      <c r="AY5054" s="5"/>
      <c r="AZ5054" s="5"/>
      <c r="BA5054" s="5"/>
      <c r="BB5054" s="5"/>
      <c r="BC5054" s="5"/>
      <c r="BD5054" s="5"/>
      <c r="BE5054" s="5"/>
      <c r="BF5054" s="5"/>
      <c r="BG5054" s="5"/>
      <c r="BH5054" s="5"/>
      <c r="BI5054" s="5"/>
      <c r="BJ5054" s="5"/>
      <c r="BK5054" s="5"/>
      <c r="BL5054" s="5"/>
      <c r="BM5054" s="5"/>
      <c r="BN5054" s="5"/>
      <c r="BO5054" s="5"/>
      <c r="BP5054" s="5"/>
      <c r="BQ5054" s="5"/>
      <c r="BR5054" s="5"/>
      <c r="BS5054" s="5"/>
      <c r="BT5054" s="5"/>
      <c r="BU5054" s="5"/>
      <c r="BV5054" s="5"/>
      <c r="BW5054" s="5"/>
      <c r="BX5054" s="5"/>
      <c r="BY5054" s="5"/>
      <c r="BZ5054" s="5"/>
      <c r="CA5054" s="5"/>
      <c r="CB5054" s="5"/>
      <c r="CC5054" s="5"/>
      <c r="CD5054" s="5"/>
      <c r="CE5054" s="5"/>
      <c r="CF5054" s="5"/>
      <c r="CG5054" s="5"/>
      <c r="CH5054" s="5"/>
      <c r="CI5054" s="5"/>
      <c r="CJ5054" s="5"/>
      <c r="CK5054" s="5"/>
      <c r="CL5054" s="5"/>
      <c r="CM5054" s="5"/>
      <c r="CN5054" s="5"/>
      <c r="CO5054" s="5"/>
      <c r="CP5054" s="5"/>
      <c r="CQ5054" s="5"/>
      <c r="CR5054" s="5"/>
      <c r="CS5054" s="5"/>
      <c r="CT5054" s="5"/>
      <c r="CU5054" s="5"/>
      <c r="CV5054" s="5"/>
      <c r="CW5054" s="5"/>
      <c r="CX5054" s="5"/>
      <c r="CY5054" s="5"/>
      <c r="CZ5054" s="5"/>
      <c r="DA5054" s="5"/>
      <c r="DB5054" s="5"/>
      <c r="DC5054" s="5"/>
      <c r="DD5054" s="5"/>
      <c r="DE5054" s="5"/>
      <c r="DF5054" s="5"/>
      <c r="DG5054" s="5"/>
    </row>
    <row r="5055" spans="1:111" x14ac:dyDescent="0.3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  <c r="AU5055" s="5"/>
      <c r="AV5055" s="5"/>
      <c r="AW5055" s="5"/>
      <c r="AX5055" s="5"/>
      <c r="AY5055" s="5"/>
      <c r="AZ5055" s="5"/>
      <c r="BA5055" s="5"/>
      <c r="BB5055" s="5"/>
      <c r="BC5055" s="5"/>
      <c r="BD5055" s="5"/>
      <c r="BE5055" s="5"/>
      <c r="BF5055" s="5"/>
      <c r="BG5055" s="5"/>
      <c r="BH5055" s="5"/>
      <c r="BI5055" s="5"/>
      <c r="BJ5055" s="5"/>
      <c r="BK5055" s="5"/>
      <c r="BL5055" s="5"/>
      <c r="BM5055" s="5"/>
      <c r="BN5055" s="5"/>
      <c r="BO5055" s="5"/>
      <c r="BP5055" s="5"/>
      <c r="BQ5055" s="5"/>
      <c r="BR5055" s="5"/>
      <c r="BS5055" s="5"/>
      <c r="BT5055" s="5"/>
      <c r="BU5055" s="5"/>
      <c r="BV5055" s="5"/>
      <c r="BW5055" s="5"/>
      <c r="BX5055" s="5"/>
      <c r="BY5055" s="5"/>
      <c r="BZ5055" s="5"/>
      <c r="CA5055" s="5"/>
      <c r="CB5055" s="5"/>
      <c r="CC5055" s="5"/>
      <c r="CD5055" s="5"/>
      <c r="CE5055" s="5"/>
      <c r="CF5055" s="5"/>
      <c r="CG5055" s="5"/>
      <c r="CH5055" s="5"/>
      <c r="CI5055" s="5"/>
      <c r="CJ5055" s="5"/>
      <c r="CK5055" s="5"/>
      <c r="CL5055" s="5"/>
      <c r="CM5055" s="5"/>
      <c r="CN5055" s="5"/>
      <c r="CO5055" s="5"/>
      <c r="CP5055" s="5"/>
      <c r="CQ5055" s="5"/>
      <c r="CR5055" s="5"/>
      <c r="CS5055" s="5"/>
      <c r="CT5055" s="5"/>
      <c r="CU5055" s="5"/>
      <c r="CV5055" s="5"/>
      <c r="CW5055" s="5"/>
      <c r="CX5055" s="5"/>
      <c r="CY5055" s="5"/>
      <c r="CZ5055" s="5"/>
      <c r="DA5055" s="5"/>
      <c r="DB5055" s="5"/>
      <c r="DC5055" s="5"/>
      <c r="DD5055" s="5"/>
      <c r="DE5055" s="5"/>
      <c r="DF5055" s="5"/>
      <c r="DG5055" s="5"/>
    </row>
    <row r="5056" spans="1:111" x14ac:dyDescent="0.3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5"/>
      <c r="AQ5056" s="5"/>
      <c r="AR5056" s="5"/>
      <c r="AS5056" s="5"/>
      <c r="AT5056" s="5"/>
      <c r="AU5056" s="5"/>
      <c r="AV5056" s="5"/>
      <c r="AW5056" s="5"/>
      <c r="AX5056" s="5"/>
      <c r="AY5056" s="5"/>
      <c r="AZ5056" s="5"/>
      <c r="BA5056" s="5"/>
      <c r="BB5056" s="5"/>
      <c r="BC5056" s="5"/>
      <c r="BD5056" s="5"/>
      <c r="BE5056" s="5"/>
      <c r="BF5056" s="5"/>
      <c r="BG5056" s="5"/>
      <c r="BH5056" s="5"/>
      <c r="BI5056" s="5"/>
      <c r="BJ5056" s="5"/>
      <c r="BK5056" s="5"/>
      <c r="BL5056" s="5"/>
      <c r="BM5056" s="5"/>
      <c r="BN5056" s="5"/>
      <c r="BO5056" s="5"/>
      <c r="BP5056" s="5"/>
      <c r="BQ5056" s="5"/>
      <c r="BR5056" s="5"/>
      <c r="BS5056" s="5"/>
      <c r="BT5056" s="5"/>
      <c r="BU5056" s="5"/>
      <c r="BV5056" s="5"/>
      <c r="BW5056" s="5"/>
      <c r="BX5056" s="5"/>
      <c r="BY5056" s="5"/>
      <c r="BZ5056" s="5"/>
      <c r="CA5056" s="5"/>
      <c r="CB5056" s="5"/>
      <c r="CC5056" s="5"/>
      <c r="CD5056" s="5"/>
      <c r="CE5056" s="5"/>
      <c r="CF5056" s="5"/>
      <c r="CG5056" s="5"/>
      <c r="CH5056" s="5"/>
      <c r="CI5056" s="5"/>
      <c r="CJ5056" s="5"/>
      <c r="CK5056" s="5"/>
      <c r="CL5056" s="5"/>
      <c r="CM5056" s="5"/>
      <c r="CN5056" s="5"/>
      <c r="CO5056" s="5"/>
      <c r="CP5056" s="5"/>
      <c r="CQ5056" s="5"/>
      <c r="CR5056" s="5"/>
      <c r="CS5056" s="5"/>
      <c r="CT5056" s="5"/>
      <c r="CU5056" s="5"/>
      <c r="CV5056" s="5"/>
      <c r="CW5056" s="5"/>
      <c r="CX5056" s="5"/>
      <c r="CY5056" s="5"/>
      <c r="CZ5056" s="5"/>
      <c r="DA5056" s="5"/>
      <c r="DB5056" s="5"/>
      <c r="DC5056" s="5"/>
      <c r="DD5056" s="5"/>
      <c r="DE5056" s="5"/>
      <c r="DF5056" s="5"/>
      <c r="DG5056" s="5"/>
    </row>
    <row r="5057" spans="1:111" x14ac:dyDescent="0.3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5"/>
      <c r="AQ5057" s="5"/>
      <c r="AR5057" s="5"/>
      <c r="AS5057" s="5"/>
      <c r="AT5057" s="5"/>
      <c r="AU5057" s="5"/>
      <c r="AV5057" s="5"/>
      <c r="AW5057" s="5"/>
      <c r="AX5057" s="5"/>
      <c r="AY5057" s="5"/>
      <c r="AZ5057" s="5"/>
      <c r="BA5057" s="5"/>
      <c r="BB5057" s="5"/>
      <c r="BC5057" s="5"/>
      <c r="BD5057" s="5"/>
      <c r="BE5057" s="5"/>
      <c r="BF5057" s="5"/>
      <c r="BG5057" s="5"/>
      <c r="BH5057" s="5"/>
      <c r="BI5057" s="5"/>
      <c r="BJ5057" s="5"/>
      <c r="BK5057" s="5"/>
      <c r="BL5057" s="5"/>
      <c r="BM5057" s="5"/>
      <c r="BN5057" s="5"/>
      <c r="BO5057" s="5"/>
      <c r="BP5057" s="5"/>
      <c r="BQ5057" s="5"/>
      <c r="BR5057" s="5"/>
      <c r="BS5057" s="5"/>
      <c r="BT5057" s="5"/>
      <c r="BU5057" s="5"/>
      <c r="BV5057" s="5"/>
      <c r="BW5057" s="5"/>
      <c r="BX5057" s="5"/>
      <c r="BY5057" s="5"/>
      <c r="BZ5057" s="5"/>
      <c r="CA5057" s="5"/>
      <c r="CB5057" s="5"/>
      <c r="CC5057" s="5"/>
      <c r="CD5057" s="5"/>
      <c r="CE5057" s="5"/>
      <c r="CF5057" s="5"/>
      <c r="CG5057" s="5"/>
      <c r="CH5057" s="5"/>
      <c r="CI5057" s="5"/>
      <c r="CJ5057" s="5"/>
      <c r="CK5057" s="5"/>
      <c r="CL5057" s="5"/>
      <c r="CM5057" s="5"/>
      <c r="CN5057" s="5"/>
      <c r="CO5057" s="5"/>
      <c r="CP5057" s="5"/>
      <c r="CQ5057" s="5"/>
      <c r="CR5057" s="5"/>
      <c r="CS5057" s="5"/>
      <c r="CT5057" s="5"/>
      <c r="CU5057" s="5"/>
      <c r="CV5057" s="5"/>
      <c r="CW5057" s="5"/>
      <c r="CX5057" s="5"/>
      <c r="CY5057" s="5"/>
      <c r="CZ5057" s="5"/>
      <c r="DA5057" s="5"/>
      <c r="DB5057" s="5"/>
      <c r="DC5057" s="5"/>
      <c r="DD5057" s="5"/>
      <c r="DE5057" s="5"/>
      <c r="DF5057" s="5"/>
      <c r="DG5057" s="5"/>
    </row>
    <row r="5058" spans="1:111" x14ac:dyDescent="0.3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  <c r="AU5058" s="5"/>
      <c r="AV5058" s="5"/>
      <c r="AW5058" s="5"/>
      <c r="AX5058" s="5"/>
      <c r="AY5058" s="5"/>
      <c r="AZ5058" s="5"/>
      <c r="BA5058" s="5"/>
      <c r="BB5058" s="5"/>
      <c r="BC5058" s="5"/>
      <c r="BD5058" s="5"/>
      <c r="BE5058" s="5"/>
      <c r="BF5058" s="5"/>
      <c r="BG5058" s="5"/>
      <c r="BH5058" s="5"/>
      <c r="BI5058" s="5"/>
      <c r="BJ5058" s="5"/>
      <c r="BK5058" s="5"/>
      <c r="BL5058" s="5"/>
      <c r="BM5058" s="5"/>
      <c r="BN5058" s="5"/>
      <c r="BO5058" s="5"/>
      <c r="BP5058" s="5"/>
      <c r="BQ5058" s="5"/>
      <c r="BR5058" s="5"/>
      <c r="BS5058" s="5"/>
      <c r="BT5058" s="5"/>
      <c r="BU5058" s="5"/>
      <c r="BV5058" s="5"/>
      <c r="BW5058" s="5"/>
      <c r="BX5058" s="5"/>
      <c r="BY5058" s="5"/>
      <c r="BZ5058" s="5"/>
      <c r="CA5058" s="5"/>
      <c r="CB5058" s="5"/>
      <c r="CC5058" s="5"/>
      <c r="CD5058" s="5"/>
      <c r="CE5058" s="5"/>
      <c r="CF5058" s="5"/>
      <c r="CG5058" s="5"/>
      <c r="CH5058" s="5"/>
      <c r="CI5058" s="5"/>
      <c r="CJ5058" s="5"/>
      <c r="CK5058" s="5"/>
      <c r="CL5058" s="5"/>
      <c r="CM5058" s="5"/>
      <c r="CN5058" s="5"/>
      <c r="CO5058" s="5"/>
      <c r="CP5058" s="5"/>
      <c r="CQ5058" s="5"/>
      <c r="CR5058" s="5"/>
      <c r="CS5058" s="5"/>
      <c r="CT5058" s="5"/>
      <c r="CU5058" s="5"/>
      <c r="CV5058" s="5"/>
      <c r="CW5058" s="5"/>
      <c r="CX5058" s="5"/>
      <c r="CY5058" s="5"/>
      <c r="CZ5058" s="5"/>
      <c r="DA5058" s="5"/>
      <c r="DB5058" s="5"/>
      <c r="DC5058" s="5"/>
      <c r="DD5058" s="5"/>
      <c r="DE5058" s="5"/>
      <c r="DF5058" s="5"/>
      <c r="DG5058" s="5"/>
    </row>
    <row r="5059" spans="1:111" x14ac:dyDescent="0.3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5"/>
      <c r="AQ5059" s="5"/>
      <c r="AR5059" s="5"/>
      <c r="AS5059" s="5"/>
      <c r="AT5059" s="5"/>
      <c r="AU5059" s="5"/>
      <c r="AV5059" s="5"/>
      <c r="AW5059" s="5"/>
      <c r="AX5059" s="5"/>
      <c r="AY5059" s="5"/>
      <c r="AZ5059" s="5"/>
      <c r="BA5059" s="5"/>
      <c r="BB5059" s="5"/>
      <c r="BC5059" s="5"/>
      <c r="BD5059" s="5"/>
      <c r="BE5059" s="5"/>
      <c r="BF5059" s="5"/>
      <c r="BG5059" s="5"/>
      <c r="BH5059" s="5"/>
      <c r="BI5059" s="5"/>
      <c r="BJ5059" s="5"/>
      <c r="BK5059" s="5"/>
      <c r="BL5059" s="5"/>
      <c r="BM5059" s="5"/>
      <c r="BN5059" s="5"/>
      <c r="BO5059" s="5"/>
      <c r="BP5059" s="5"/>
      <c r="BQ5059" s="5"/>
      <c r="BR5059" s="5"/>
      <c r="BS5059" s="5"/>
      <c r="BT5059" s="5"/>
      <c r="BU5059" s="5"/>
      <c r="BV5059" s="5"/>
      <c r="BW5059" s="5"/>
      <c r="BX5059" s="5"/>
      <c r="BY5059" s="5"/>
      <c r="BZ5059" s="5"/>
      <c r="CA5059" s="5"/>
      <c r="CB5059" s="5"/>
      <c r="CC5059" s="5"/>
      <c r="CD5059" s="5"/>
      <c r="CE5059" s="5"/>
      <c r="CF5059" s="5"/>
      <c r="CG5059" s="5"/>
      <c r="CH5059" s="5"/>
      <c r="CI5059" s="5"/>
      <c r="CJ5059" s="5"/>
      <c r="CK5059" s="5"/>
      <c r="CL5059" s="5"/>
      <c r="CM5059" s="5"/>
      <c r="CN5059" s="5"/>
      <c r="CO5059" s="5"/>
      <c r="CP5059" s="5"/>
      <c r="CQ5059" s="5"/>
      <c r="CR5059" s="5"/>
      <c r="CS5059" s="5"/>
      <c r="CT5059" s="5"/>
      <c r="CU5059" s="5"/>
      <c r="CV5059" s="5"/>
      <c r="CW5059" s="5"/>
      <c r="CX5059" s="5"/>
      <c r="CY5059" s="5"/>
      <c r="CZ5059" s="5"/>
      <c r="DA5059" s="5"/>
      <c r="DB5059" s="5"/>
      <c r="DC5059" s="5"/>
      <c r="DD5059" s="5"/>
      <c r="DE5059" s="5"/>
      <c r="DF5059" s="5"/>
      <c r="DG5059" s="5"/>
    </row>
    <row r="5060" spans="1:111" x14ac:dyDescent="0.3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5"/>
      <c r="AQ5060" s="5"/>
      <c r="AR5060" s="5"/>
      <c r="AS5060" s="5"/>
      <c r="AT5060" s="5"/>
      <c r="AU5060" s="5"/>
      <c r="AV5060" s="5"/>
      <c r="AW5060" s="5"/>
      <c r="AX5060" s="5"/>
      <c r="AY5060" s="5"/>
      <c r="AZ5060" s="5"/>
      <c r="BA5060" s="5"/>
      <c r="BB5060" s="5"/>
      <c r="BC5060" s="5"/>
      <c r="BD5060" s="5"/>
      <c r="BE5060" s="5"/>
      <c r="BF5060" s="5"/>
      <c r="BG5060" s="5"/>
      <c r="BH5060" s="5"/>
      <c r="BI5060" s="5"/>
      <c r="BJ5060" s="5"/>
      <c r="BK5060" s="5"/>
      <c r="BL5060" s="5"/>
      <c r="BM5060" s="5"/>
      <c r="BN5060" s="5"/>
      <c r="BO5060" s="5"/>
      <c r="BP5060" s="5"/>
      <c r="BQ5060" s="5"/>
      <c r="BR5060" s="5"/>
      <c r="BS5060" s="5"/>
      <c r="BT5060" s="5"/>
      <c r="BU5060" s="5"/>
      <c r="BV5060" s="5"/>
      <c r="BW5060" s="5"/>
      <c r="BX5060" s="5"/>
      <c r="BY5060" s="5"/>
      <c r="BZ5060" s="5"/>
      <c r="CA5060" s="5"/>
      <c r="CB5060" s="5"/>
      <c r="CC5060" s="5"/>
      <c r="CD5060" s="5"/>
      <c r="CE5060" s="5"/>
      <c r="CF5060" s="5"/>
      <c r="CG5060" s="5"/>
      <c r="CH5060" s="5"/>
      <c r="CI5060" s="5"/>
      <c r="CJ5060" s="5"/>
      <c r="CK5060" s="5"/>
      <c r="CL5060" s="5"/>
      <c r="CM5060" s="5"/>
      <c r="CN5060" s="5"/>
      <c r="CO5060" s="5"/>
      <c r="CP5060" s="5"/>
      <c r="CQ5060" s="5"/>
      <c r="CR5060" s="5"/>
      <c r="CS5060" s="5"/>
      <c r="CT5060" s="5"/>
      <c r="CU5060" s="5"/>
      <c r="CV5060" s="5"/>
      <c r="CW5060" s="5"/>
      <c r="CX5060" s="5"/>
      <c r="CY5060" s="5"/>
      <c r="CZ5060" s="5"/>
      <c r="DA5060" s="5"/>
      <c r="DB5060" s="5"/>
      <c r="DC5060" s="5"/>
      <c r="DD5060" s="5"/>
      <c r="DE5060" s="5"/>
      <c r="DF5060" s="5"/>
      <c r="DG5060" s="5"/>
    </row>
    <row r="5061" spans="1:111" x14ac:dyDescent="0.3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  <c r="AU5061" s="5"/>
      <c r="AV5061" s="5"/>
      <c r="AW5061" s="5"/>
      <c r="AX5061" s="5"/>
      <c r="AY5061" s="5"/>
      <c r="AZ5061" s="5"/>
      <c r="BA5061" s="5"/>
      <c r="BB5061" s="5"/>
      <c r="BC5061" s="5"/>
      <c r="BD5061" s="5"/>
      <c r="BE5061" s="5"/>
      <c r="BF5061" s="5"/>
      <c r="BG5061" s="5"/>
      <c r="BH5061" s="5"/>
      <c r="BI5061" s="5"/>
      <c r="BJ5061" s="5"/>
      <c r="BK5061" s="5"/>
      <c r="BL5061" s="5"/>
      <c r="BM5061" s="5"/>
      <c r="BN5061" s="5"/>
      <c r="BO5061" s="5"/>
      <c r="BP5061" s="5"/>
      <c r="BQ5061" s="5"/>
      <c r="BR5061" s="5"/>
      <c r="BS5061" s="5"/>
      <c r="BT5061" s="5"/>
      <c r="BU5061" s="5"/>
      <c r="BV5061" s="5"/>
      <c r="BW5061" s="5"/>
      <c r="BX5061" s="5"/>
      <c r="BY5061" s="5"/>
      <c r="BZ5061" s="5"/>
      <c r="CA5061" s="5"/>
      <c r="CB5061" s="5"/>
      <c r="CC5061" s="5"/>
      <c r="CD5061" s="5"/>
      <c r="CE5061" s="5"/>
      <c r="CF5061" s="5"/>
      <c r="CG5061" s="5"/>
      <c r="CH5061" s="5"/>
      <c r="CI5061" s="5"/>
      <c r="CJ5061" s="5"/>
      <c r="CK5061" s="5"/>
      <c r="CL5061" s="5"/>
      <c r="CM5061" s="5"/>
      <c r="CN5061" s="5"/>
      <c r="CO5061" s="5"/>
      <c r="CP5061" s="5"/>
      <c r="CQ5061" s="5"/>
      <c r="CR5061" s="5"/>
      <c r="CS5061" s="5"/>
      <c r="CT5061" s="5"/>
      <c r="CU5061" s="5"/>
      <c r="CV5061" s="5"/>
      <c r="CW5061" s="5"/>
      <c r="CX5061" s="5"/>
      <c r="CY5061" s="5"/>
      <c r="CZ5061" s="5"/>
      <c r="DA5061" s="5"/>
      <c r="DB5061" s="5"/>
      <c r="DC5061" s="5"/>
      <c r="DD5061" s="5"/>
      <c r="DE5061" s="5"/>
      <c r="DF5061" s="5"/>
      <c r="DG5061" s="5"/>
    </row>
    <row r="5062" spans="1:111" x14ac:dyDescent="0.3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5"/>
      <c r="AQ5062" s="5"/>
      <c r="AR5062" s="5"/>
      <c r="AS5062" s="5"/>
      <c r="AT5062" s="5"/>
      <c r="AU5062" s="5"/>
      <c r="AV5062" s="5"/>
      <c r="AW5062" s="5"/>
      <c r="AX5062" s="5"/>
      <c r="AY5062" s="5"/>
      <c r="AZ5062" s="5"/>
      <c r="BA5062" s="5"/>
      <c r="BB5062" s="5"/>
      <c r="BC5062" s="5"/>
      <c r="BD5062" s="5"/>
      <c r="BE5062" s="5"/>
      <c r="BF5062" s="5"/>
      <c r="BG5062" s="5"/>
      <c r="BH5062" s="5"/>
      <c r="BI5062" s="5"/>
      <c r="BJ5062" s="5"/>
      <c r="BK5062" s="5"/>
      <c r="BL5062" s="5"/>
      <c r="BM5062" s="5"/>
      <c r="BN5062" s="5"/>
      <c r="BO5062" s="5"/>
      <c r="BP5062" s="5"/>
      <c r="BQ5062" s="5"/>
      <c r="BR5062" s="5"/>
      <c r="BS5062" s="5"/>
      <c r="BT5062" s="5"/>
      <c r="BU5062" s="5"/>
      <c r="BV5062" s="5"/>
      <c r="BW5062" s="5"/>
      <c r="BX5062" s="5"/>
      <c r="BY5062" s="5"/>
      <c r="BZ5062" s="5"/>
      <c r="CA5062" s="5"/>
      <c r="CB5062" s="5"/>
      <c r="CC5062" s="5"/>
      <c r="CD5062" s="5"/>
      <c r="CE5062" s="5"/>
      <c r="CF5062" s="5"/>
      <c r="CG5062" s="5"/>
      <c r="CH5062" s="5"/>
      <c r="CI5062" s="5"/>
      <c r="CJ5062" s="5"/>
      <c r="CK5062" s="5"/>
      <c r="CL5062" s="5"/>
      <c r="CM5062" s="5"/>
      <c r="CN5062" s="5"/>
      <c r="CO5062" s="5"/>
      <c r="CP5062" s="5"/>
      <c r="CQ5062" s="5"/>
      <c r="CR5062" s="5"/>
      <c r="CS5062" s="5"/>
      <c r="CT5062" s="5"/>
      <c r="CU5062" s="5"/>
      <c r="CV5062" s="5"/>
      <c r="CW5062" s="5"/>
      <c r="CX5062" s="5"/>
      <c r="CY5062" s="5"/>
      <c r="CZ5062" s="5"/>
      <c r="DA5062" s="5"/>
      <c r="DB5062" s="5"/>
      <c r="DC5062" s="5"/>
      <c r="DD5062" s="5"/>
      <c r="DE5062" s="5"/>
      <c r="DF5062" s="5"/>
      <c r="DG5062" s="5"/>
    </row>
    <row r="5063" spans="1:111" x14ac:dyDescent="0.3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5"/>
      <c r="AQ5063" s="5"/>
      <c r="AR5063" s="5"/>
      <c r="AS5063" s="5"/>
      <c r="AT5063" s="5"/>
      <c r="AU5063" s="5"/>
      <c r="AV5063" s="5"/>
      <c r="AW5063" s="5"/>
      <c r="AX5063" s="5"/>
      <c r="AY5063" s="5"/>
      <c r="AZ5063" s="5"/>
      <c r="BA5063" s="5"/>
      <c r="BB5063" s="5"/>
      <c r="BC5063" s="5"/>
      <c r="BD5063" s="5"/>
      <c r="BE5063" s="5"/>
      <c r="BF5063" s="5"/>
      <c r="BG5063" s="5"/>
      <c r="BH5063" s="5"/>
      <c r="BI5063" s="5"/>
      <c r="BJ5063" s="5"/>
      <c r="BK5063" s="5"/>
      <c r="BL5063" s="5"/>
      <c r="BM5063" s="5"/>
      <c r="BN5063" s="5"/>
      <c r="BO5063" s="5"/>
      <c r="BP5063" s="5"/>
      <c r="BQ5063" s="5"/>
      <c r="BR5063" s="5"/>
      <c r="BS5063" s="5"/>
      <c r="BT5063" s="5"/>
      <c r="BU5063" s="5"/>
      <c r="BV5063" s="5"/>
      <c r="BW5063" s="5"/>
      <c r="BX5063" s="5"/>
      <c r="BY5063" s="5"/>
      <c r="BZ5063" s="5"/>
      <c r="CA5063" s="5"/>
      <c r="CB5063" s="5"/>
      <c r="CC5063" s="5"/>
      <c r="CD5063" s="5"/>
      <c r="CE5063" s="5"/>
      <c r="CF5063" s="5"/>
      <c r="CG5063" s="5"/>
      <c r="CH5063" s="5"/>
      <c r="CI5063" s="5"/>
      <c r="CJ5063" s="5"/>
      <c r="CK5063" s="5"/>
      <c r="CL5063" s="5"/>
      <c r="CM5063" s="5"/>
      <c r="CN5063" s="5"/>
      <c r="CO5063" s="5"/>
      <c r="CP5063" s="5"/>
      <c r="CQ5063" s="5"/>
      <c r="CR5063" s="5"/>
      <c r="CS5063" s="5"/>
      <c r="CT5063" s="5"/>
      <c r="CU5063" s="5"/>
      <c r="CV5063" s="5"/>
      <c r="CW5063" s="5"/>
      <c r="CX5063" s="5"/>
      <c r="CY5063" s="5"/>
      <c r="CZ5063" s="5"/>
      <c r="DA5063" s="5"/>
      <c r="DB5063" s="5"/>
      <c r="DC5063" s="5"/>
      <c r="DD5063" s="5"/>
      <c r="DE5063" s="5"/>
      <c r="DF5063" s="5"/>
      <c r="DG5063" s="5"/>
    </row>
    <row r="5064" spans="1:111" x14ac:dyDescent="0.3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  <c r="AU5064" s="5"/>
      <c r="AV5064" s="5"/>
      <c r="AW5064" s="5"/>
      <c r="AX5064" s="5"/>
      <c r="AY5064" s="5"/>
      <c r="AZ5064" s="5"/>
      <c r="BA5064" s="5"/>
      <c r="BB5064" s="5"/>
      <c r="BC5064" s="5"/>
      <c r="BD5064" s="5"/>
      <c r="BE5064" s="5"/>
      <c r="BF5064" s="5"/>
      <c r="BG5064" s="5"/>
      <c r="BH5064" s="5"/>
      <c r="BI5064" s="5"/>
      <c r="BJ5064" s="5"/>
      <c r="BK5064" s="5"/>
      <c r="BL5064" s="5"/>
      <c r="BM5064" s="5"/>
      <c r="BN5064" s="5"/>
      <c r="BO5064" s="5"/>
      <c r="BP5064" s="5"/>
      <c r="BQ5064" s="5"/>
      <c r="BR5064" s="5"/>
      <c r="BS5064" s="5"/>
      <c r="BT5064" s="5"/>
      <c r="BU5064" s="5"/>
      <c r="BV5064" s="5"/>
      <c r="BW5064" s="5"/>
      <c r="BX5064" s="5"/>
      <c r="BY5064" s="5"/>
      <c r="BZ5064" s="5"/>
      <c r="CA5064" s="5"/>
      <c r="CB5064" s="5"/>
      <c r="CC5064" s="5"/>
      <c r="CD5064" s="5"/>
      <c r="CE5064" s="5"/>
      <c r="CF5064" s="5"/>
      <c r="CG5064" s="5"/>
      <c r="CH5064" s="5"/>
      <c r="CI5064" s="5"/>
      <c r="CJ5064" s="5"/>
      <c r="CK5064" s="5"/>
      <c r="CL5064" s="5"/>
      <c r="CM5064" s="5"/>
      <c r="CN5064" s="5"/>
      <c r="CO5064" s="5"/>
      <c r="CP5064" s="5"/>
      <c r="CQ5064" s="5"/>
      <c r="CR5064" s="5"/>
      <c r="CS5064" s="5"/>
      <c r="CT5064" s="5"/>
      <c r="CU5064" s="5"/>
      <c r="CV5064" s="5"/>
      <c r="CW5064" s="5"/>
      <c r="CX5064" s="5"/>
      <c r="CY5064" s="5"/>
      <c r="CZ5064" s="5"/>
      <c r="DA5064" s="5"/>
      <c r="DB5064" s="5"/>
      <c r="DC5064" s="5"/>
      <c r="DD5064" s="5"/>
      <c r="DE5064" s="5"/>
      <c r="DF5064" s="5"/>
      <c r="DG5064" s="5"/>
    </row>
    <row r="5065" spans="1:111" x14ac:dyDescent="0.3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5"/>
      <c r="AQ5065" s="5"/>
      <c r="AR5065" s="5"/>
      <c r="AS5065" s="5"/>
      <c r="AT5065" s="5"/>
      <c r="AU5065" s="5"/>
      <c r="AV5065" s="5"/>
      <c r="AW5065" s="5"/>
      <c r="AX5065" s="5"/>
      <c r="AY5065" s="5"/>
      <c r="AZ5065" s="5"/>
      <c r="BA5065" s="5"/>
      <c r="BB5065" s="5"/>
      <c r="BC5065" s="5"/>
      <c r="BD5065" s="5"/>
      <c r="BE5065" s="5"/>
      <c r="BF5065" s="5"/>
      <c r="BG5065" s="5"/>
      <c r="BH5065" s="5"/>
      <c r="BI5065" s="5"/>
      <c r="BJ5065" s="5"/>
      <c r="BK5065" s="5"/>
      <c r="BL5065" s="5"/>
      <c r="BM5065" s="5"/>
      <c r="BN5065" s="5"/>
      <c r="BO5065" s="5"/>
      <c r="BP5065" s="5"/>
      <c r="BQ5065" s="5"/>
      <c r="BR5065" s="5"/>
      <c r="BS5065" s="5"/>
      <c r="BT5065" s="5"/>
      <c r="BU5065" s="5"/>
      <c r="BV5065" s="5"/>
      <c r="BW5065" s="5"/>
      <c r="BX5065" s="5"/>
      <c r="BY5065" s="5"/>
      <c r="BZ5065" s="5"/>
      <c r="CA5065" s="5"/>
      <c r="CB5065" s="5"/>
      <c r="CC5065" s="5"/>
      <c r="CD5065" s="5"/>
      <c r="CE5065" s="5"/>
      <c r="CF5065" s="5"/>
      <c r="CG5065" s="5"/>
      <c r="CH5065" s="5"/>
      <c r="CI5065" s="5"/>
      <c r="CJ5065" s="5"/>
      <c r="CK5065" s="5"/>
      <c r="CL5065" s="5"/>
      <c r="CM5065" s="5"/>
      <c r="CN5065" s="5"/>
      <c r="CO5065" s="5"/>
      <c r="CP5065" s="5"/>
      <c r="CQ5065" s="5"/>
      <c r="CR5065" s="5"/>
      <c r="CS5065" s="5"/>
      <c r="CT5065" s="5"/>
      <c r="CU5065" s="5"/>
      <c r="CV5065" s="5"/>
      <c r="CW5065" s="5"/>
      <c r="CX5065" s="5"/>
      <c r="CY5065" s="5"/>
      <c r="CZ5065" s="5"/>
      <c r="DA5065" s="5"/>
      <c r="DB5065" s="5"/>
      <c r="DC5065" s="5"/>
      <c r="DD5065" s="5"/>
      <c r="DE5065" s="5"/>
      <c r="DF5065" s="5"/>
      <c r="DG5065" s="5"/>
    </row>
    <row r="5066" spans="1:111" x14ac:dyDescent="0.3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5"/>
      <c r="AQ5066" s="5"/>
      <c r="AR5066" s="5"/>
      <c r="AS5066" s="5"/>
      <c r="AT5066" s="5"/>
      <c r="AU5066" s="5"/>
      <c r="AV5066" s="5"/>
      <c r="AW5066" s="5"/>
      <c r="AX5066" s="5"/>
      <c r="AY5066" s="5"/>
      <c r="AZ5066" s="5"/>
      <c r="BA5066" s="5"/>
      <c r="BB5066" s="5"/>
      <c r="BC5066" s="5"/>
      <c r="BD5066" s="5"/>
      <c r="BE5066" s="5"/>
      <c r="BF5066" s="5"/>
      <c r="BG5066" s="5"/>
      <c r="BH5066" s="5"/>
      <c r="BI5066" s="5"/>
      <c r="BJ5066" s="5"/>
      <c r="BK5066" s="5"/>
      <c r="BL5066" s="5"/>
      <c r="BM5066" s="5"/>
      <c r="BN5066" s="5"/>
      <c r="BO5066" s="5"/>
      <c r="BP5066" s="5"/>
      <c r="BQ5066" s="5"/>
      <c r="BR5066" s="5"/>
      <c r="BS5066" s="5"/>
      <c r="BT5066" s="5"/>
      <c r="BU5066" s="5"/>
      <c r="BV5066" s="5"/>
      <c r="BW5066" s="5"/>
      <c r="BX5066" s="5"/>
      <c r="BY5066" s="5"/>
      <c r="BZ5066" s="5"/>
      <c r="CA5066" s="5"/>
      <c r="CB5066" s="5"/>
      <c r="CC5066" s="5"/>
      <c r="CD5066" s="5"/>
      <c r="CE5066" s="5"/>
      <c r="CF5066" s="5"/>
      <c r="CG5066" s="5"/>
      <c r="CH5066" s="5"/>
      <c r="CI5066" s="5"/>
      <c r="CJ5066" s="5"/>
      <c r="CK5066" s="5"/>
      <c r="CL5066" s="5"/>
      <c r="CM5066" s="5"/>
      <c r="CN5066" s="5"/>
      <c r="CO5066" s="5"/>
      <c r="CP5066" s="5"/>
      <c r="CQ5066" s="5"/>
      <c r="CR5066" s="5"/>
      <c r="CS5066" s="5"/>
      <c r="CT5066" s="5"/>
      <c r="CU5066" s="5"/>
      <c r="CV5066" s="5"/>
      <c r="CW5066" s="5"/>
      <c r="CX5066" s="5"/>
      <c r="CY5066" s="5"/>
      <c r="CZ5066" s="5"/>
      <c r="DA5066" s="5"/>
      <c r="DB5066" s="5"/>
      <c r="DC5066" s="5"/>
      <c r="DD5066" s="5"/>
      <c r="DE5066" s="5"/>
      <c r="DF5066" s="5"/>
      <c r="DG5066" s="5"/>
    </row>
    <row r="5067" spans="1:111" x14ac:dyDescent="0.3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  <c r="AU5067" s="5"/>
      <c r="AV5067" s="5"/>
      <c r="AW5067" s="5"/>
      <c r="AX5067" s="5"/>
      <c r="AY5067" s="5"/>
      <c r="AZ5067" s="5"/>
      <c r="BA5067" s="5"/>
      <c r="BB5067" s="5"/>
      <c r="BC5067" s="5"/>
      <c r="BD5067" s="5"/>
      <c r="BE5067" s="5"/>
      <c r="BF5067" s="5"/>
      <c r="BG5067" s="5"/>
      <c r="BH5067" s="5"/>
      <c r="BI5067" s="5"/>
      <c r="BJ5067" s="5"/>
      <c r="BK5067" s="5"/>
      <c r="BL5067" s="5"/>
      <c r="BM5067" s="5"/>
      <c r="BN5067" s="5"/>
      <c r="BO5067" s="5"/>
      <c r="BP5067" s="5"/>
      <c r="BQ5067" s="5"/>
      <c r="BR5067" s="5"/>
      <c r="BS5067" s="5"/>
      <c r="BT5067" s="5"/>
      <c r="BU5067" s="5"/>
      <c r="BV5067" s="5"/>
      <c r="BW5067" s="5"/>
      <c r="BX5067" s="5"/>
      <c r="BY5067" s="5"/>
      <c r="BZ5067" s="5"/>
      <c r="CA5067" s="5"/>
      <c r="CB5067" s="5"/>
      <c r="CC5067" s="5"/>
      <c r="CD5067" s="5"/>
      <c r="CE5067" s="5"/>
      <c r="CF5067" s="5"/>
      <c r="CG5067" s="5"/>
      <c r="CH5067" s="5"/>
      <c r="CI5067" s="5"/>
      <c r="CJ5067" s="5"/>
      <c r="CK5067" s="5"/>
      <c r="CL5067" s="5"/>
      <c r="CM5067" s="5"/>
      <c r="CN5067" s="5"/>
      <c r="CO5067" s="5"/>
      <c r="CP5067" s="5"/>
      <c r="CQ5067" s="5"/>
      <c r="CR5067" s="5"/>
      <c r="CS5067" s="5"/>
      <c r="CT5067" s="5"/>
      <c r="CU5067" s="5"/>
      <c r="CV5067" s="5"/>
      <c r="CW5067" s="5"/>
      <c r="CX5067" s="5"/>
      <c r="CY5067" s="5"/>
      <c r="CZ5067" s="5"/>
      <c r="DA5067" s="5"/>
      <c r="DB5067" s="5"/>
      <c r="DC5067" s="5"/>
      <c r="DD5067" s="5"/>
      <c r="DE5067" s="5"/>
      <c r="DF5067" s="5"/>
      <c r="DG5067" s="5"/>
    </row>
    <row r="5068" spans="1:111" x14ac:dyDescent="0.3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5"/>
      <c r="AQ5068" s="5"/>
      <c r="AR5068" s="5"/>
      <c r="AS5068" s="5"/>
      <c r="AT5068" s="5"/>
      <c r="AU5068" s="5"/>
      <c r="AV5068" s="5"/>
      <c r="AW5068" s="5"/>
      <c r="AX5068" s="5"/>
      <c r="AY5068" s="5"/>
      <c r="AZ5068" s="5"/>
      <c r="BA5068" s="5"/>
      <c r="BB5068" s="5"/>
      <c r="BC5068" s="5"/>
      <c r="BD5068" s="5"/>
      <c r="BE5068" s="5"/>
      <c r="BF5068" s="5"/>
      <c r="BG5068" s="5"/>
      <c r="BH5068" s="5"/>
      <c r="BI5068" s="5"/>
      <c r="BJ5068" s="5"/>
      <c r="BK5068" s="5"/>
      <c r="BL5068" s="5"/>
      <c r="BM5068" s="5"/>
      <c r="BN5068" s="5"/>
      <c r="BO5068" s="5"/>
      <c r="BP5068" s="5"/>
      <c r="BQ5068" s="5"/>
      <c r="BR5068" s="5"/>
      <c r="BS5068" s="5"/>
      <c r="BT5068" s="5"/>
      <c r="BU5068" s="5"/>
      <c r="BV5068" s="5"/>
      <c r="BW5068" s="5"/>
      <c r="BX5068" s="5"/>
      <c r="BY5068" s="5"/>
      <c r="BZ5068" s="5"/>
      <c r="CA5068" s="5"/>
      <c r="CB5068" s="5"/>
      <c r="CC5068" s="5"/>
      <c r="CD5068" s="5"/>
      <c r="CE5068" s="5"/>
      <c r="CF5068" s="5"/>
      <c r="CG5068" s="5"/>
      <c r="CH5068" s="5"/>
      <c r="CI5068" s="5"/>
      <c r="CJ5068" s="5"/>
      <c r="CK5068" s="5"/>
      <c r="CL5068" s="5"/>
      <c r="CM5068" s="5"/>
      <c r="CN5068" s="5"/>
      <c r="CO5068" s="5"/>
      <c r="CP5068" s="5"/>
      <c r="CQ5068" s="5"/>
      <c r="CR5068" s="5"/>
      <c r="CS5068" s="5"/>
      <c r="CT5068" s="5"/>
      <c r="CU5068" s="5"/>
      <c r="CV5068" s="5"/>
      <c r="CW5068" s="5"/>
      <c r="CX5068" s="5"/>
      <c r="CY5068" s="5"/>
      <c r="CZ5068" s="5"/>
      <c r="DA5068" s="5"/>
      <c r="DB5068" s="5"/>
      <c r="DC5068" s="5"/>
      <c r="DD5068" s="5"/>
      <c r="DE5068" s="5"/>
      <c r="DF5068" s="5"/>
      <c r="DG5068" s="5"/>
    </row>
    <row r="5069" spans="1:111" x14ac:dyDescent="0.3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  <c r="AU5069" s="5"/>
      <c r="AV5069" s="5"/>
      <c r="AW5069" s="5"/>
      <c r="AX5069" s="5"/>
      <c r="AY5069" s="5"/>
      <c r="AZ5069" s="5"/>
      <c r="BA5069" s="5"/>
      <c r="BB5069" s="5"/>
      <c r="BC5069" s="5"/>
      <c r="BD5069" s="5"/>
      <c r="BE5069" s="5"/>
      <c r="BF5069" s="5"/>
      <c r="BG5069" s="5"/>
      <c r="BH5069" s="5"/>
      <c r="BI5069" s="5"/>
      <c r="BJ5069" s="5"/>
      <c r="BK5069" s="5"/>
      <c r="BL5069" s="5"/>
      <c r="BM5069" s="5"/>
      <c r="BN5069" s="5"/>
      <c r="BO5069" s="5"/>
      <c r="BP5069" s="5"/>
      <c r="BQ5069" s="5"/>
      <c r="BR5069" s="5"/>
      <c r="BS5069" s="5"/>
      <c r="BT5069" s="5"/>
      <c r="BU5069" s="5"/>
      <c r="BV5069" s="5"/>
      <c r="BW5069" s="5"/>
      <c r="BX5069" s="5"/>
      <c r="BY5069" s="5"/>
      <c r="BZ5069" s="5"/>
      <c r="CA5069" s="5"/>
      <c r="CB5069" s="5"/>
      <c r="CC5069" s="5"/>
      <c r="CD5069" s="5"/>
      <c r="CE5069" s="5"/>
      <c r="CF5069" s="5"/>
      <c r="CG5069" s="5"/>
      <c r="CH5069" s="5"/>
      <c r="CI5069" s="5"/>
      <c r="CJ5069" s="5"/>
      <c r="CK5069" s="5"/>
      <c r="CL5069" s="5"/>
      <c r="CM5069" s="5"/>
      <c r="CN5069" s="5"/>
      <c r="CO5069" s="5"/>
      <c r="CP5069" s="5"/>
      <c r="CQ5069" s="5"/>
      <c r="CR5069" s="5"/>
      <c r="CS5069" s="5"/>
      <c r="CT5069" s="5"/>
      <c r="CU5069" s="5"/>
      <c r="CV5069" s="5"/>
      <c r="CW5069" s="5"/>
      <c r="CX5069" s="5"/>
      <c r="CY5069" s="5"/>
      <c r="CZ5069" s="5"/>
      <c r="DA5069" s="5"/>
      <c r="DB5069" s="5"/>
      <c r="DC5069" s="5"/>
      <c r="DD5069" s="5"/>
      <c r="DE5069" s="5"/>
      <c r="DF5069" s="5"/>
      <c r="DG5069" s="5"/>
    </row>
    <row r="5070" spans="1:111" x14ac:dyDescent="0.3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5"/>
      <c r="AQ5070" s="5"/>
      <c r="AR5070" s="5"/>
      <c r="AS5070" s="5"/>
      <c r="AT5070" s="5"/>
      <c r="AU5070" s="5"/>
      <c r="AV5070" s="5"/>
      <c r="AW5070" s="5"/>
      <c r="AX5070" s="5"/>
      <c r="AY5070" s="5"/>
      <c r="AZ5070" s="5"/>
      <c r="BA5070" s="5"/>
      <c r="BB5070" s="5"/>
      <c r="BC5070" s="5"/>
      <c r="BD5070" s="5"/>
      <c r="BE5070" s="5"/>
      <c r="BF5070" s="5"/>
      <c r="BG5070" s="5"/>
      <c r="BH5070" s="5"/>
      <c r="BI5070" s="5"/>
      <c r="BJ5070" s="5"/>
      <c r="BK5070" s="5"/>
      <c r="BL5070" s="5"/>
      <c r="BM5070" s="5"/>
      <c r="BN5070" s="5"/>
      <c r="BO5070" s="5"/>
      <c r="BP5070" s="5"/>
      <c r="BQ5070" s="5"/>
      <c r="BR5070" s="5"/>
      <c r="BS5070" s="5"/>
      <c r="BT5070" s="5"/>
      <c r="BU5070" s="5"/>
      <c r="BV5070" s="5"/>
      <c r="BW5070" s="5"/>
      <c r="BX5070" s="5"/>
      <c r="BY5070" s="5"/>
      <c r="BZ5070" s="5"/>
      <c r="CA5070" s="5"/>
      <c r="CB5070" s="5"/>
      <c r="CC5070" s="5"/>
      <c r="CD5070" s="5"/>
      <c r="CE5070" s="5"/>
      <c r="CF5070" s="5"/>
      <c r="CG5070" s="5"/>
      <c r="CH5070" s="5"/>
      <c r="CI5070" s="5"/>
      <c r="CJ5070" s="5"/>
      <c r="CK5070" s="5"/>
      <c r="CL5070" s="5"/>
      <c r="CM5070" s="5"/>
      <c r="CN5070" s="5"/>
      <c r="CO5070" s="5"/>
      <c r="CP5070" s="5"/>
      <c r="CQ5070" s="5"/>
      <c r="CR5070" s="5"/>
      <c r="CS5070" s="5"/>
      <c r="CT5070" s="5"/>
      <c r="CU5070" s="5"/>
      <c r="CV5070" s="5"/>
      <c r="CW5070" s="5"/>
      <c r="CX5070" s="5"/>
      <c r="CY5070" s="5"/>
      <c r="CZ5070" s="5"/>
      <c r="DA5070" s="5"/>
      <c r="DB5070" s="5"/>
      <c r="DC5070" s="5"/>
      <c r="DD5070" s="5"/>
      <c r="DE5070" s="5"/>
      <c r="DF5070" s="5"/>
      <c r="DG5070" s="5"/>
    </row>
    <row r="5071" spans="1:111" x14ac:dyDescent="0.3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5"/>
      <c r="AQ5071" s="5"/>
      <c r="AR5071" s="5"/>
      <c r="AS5071" s="5"/>
      <c r="AT5071" s="5"/>
      <c r="AU5071" s="5"/>
      <c r="AV5071" s="5"/>
      <c r="AW5071" s="5"/>
      <c r="AX5071" s="5"/>
      <c r="AY5071" s="5"/>
      <c r="AZ5071" s="5"/>
      <c r="BA5071" s="5"/>
      <c r="BB5071" s="5"/>
      <c r="BC5071" s="5"/>
      <c r="BD5071" s="5"/>
      <c r="BE5071" s="5"/>
      <c r="BF5071" s="5"/>
      <c r="BG5071" s="5"/>
      <c r="BH5071" s="5"/>
      <c r="BI5071" s="5"/>
      <c r="BJ5071" s="5"/>
      <c r="BK5071" s="5"/>
      <c r="BL5071" s="5"/>
      <c r="BM5071" s="5"/>
      <c r="BN5071" s="5"/>
      <c r="BO5071" s="5"/>
      <c r="BP5071" s="5"/>
      <c r="BQ5071" s="5"/>
      <c r="BR5071" s="5"/>
      <c r="BS5071" s="5"/>
      <c r="BT5071" s="5"/>
      <c r="BU5071" s="5"/>
      <c r="BV5071" s="5"/>
      <c r="BW5071" s="5"/>
      <c r="BX5071" s="5"/>
      <c r="BY5071" s="5"/>
      <c r="BZ5071" s="5"/>
      <c r="CA5071" s="5"/>
      <c r="CB5071" s="5"/>
      <c r="CC5071" s="5"/>
      <c r="CD5071" s="5"/>
      <c r="CE5071" s="5"/>
      <c r="CF5071" s="5"/>
      <c r="CG5071" s="5"/>
      <c r="CH5071" s="5"/>
      <c r="CI5071" s="5"/>
      <c r="CJ5071" s="5"/>
      <c r="CK5071" s="5"/>
      <c r="CL5071" s="5"/>
      <c r="CM5071" s="5"/>
      <c r="CN5071" s="5"/>
      <c r="CO5071" s="5"/>
      <c r="CP5071" s="5"/>
      <c r="CQ5071" s="5"/>
      <c r="CR5071" s="5"/>
      <c r="CS5071" s="5"/>
      <c r="CT5071" s="5"/>
      <c r="CU5071" s="5"/>
      <c r="CV5071" s="5"/>
      <c r="CW5071" s="5"/>
      <c r="CX5071" s="5"/>
      <c r="CY5071" s="5"/>
      <c r="CZ5071" s="5"/>
      <c r="DA5071" s="5"/>
      <c r="DB5071" s="5"/>
      <c r="DC5071" s="5"/>
      <c r="DD5071" s="5"/>
      <c r="DE5071" s="5"/>
      <c r="DF5071" s="5"/>
      <c r="DG5071" s="5"/>
    </row>
    <row r="5072" spans="1:111" x14ac:dyDescent="0.3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5"/>
      <c r="AQ5072" s="5"/>
      <c r="AR5072" s="5"/>
      <c r="AS5072" s="5"/>
      <c r="AT5072" s="5"/>
      <c r="AU5072" s="5"/>
      <c r="AV5072" s="5"/>
      <c r="AW5072" s="5"/>
      <c r="AX5072" s="5"/>
      <c r="AY5072" s="5"/>
      <c r="AZ5072" s="5"/>
      <c r="BA5072" s="5"/>
      <c r="BB5072" s="5"/>
      <c r="BC5072" s="5"/>
      <c r="BD5072" s="5"/>
      <c r="BE5072" s="5"/>
      <c r="BF5072" s="5"/>
      <c r="BG5072" s="5"/>
      <c r="BH5072" s="5"/>
      <c r="BI5072" s="5"/>
      <c r="BJ5072" s="5"/>
      <c r="BK5072" s="5"/>
      <c r="BL5072" s="5"/>
      <c r="BM5072" s="5"/>
      <c r="BN5072" s="5"/>
      <c r="BO5072" s="5"/>
      <c r="BP5072" s="5"/>
      <c r="BQ5072" s="5"/>
      <c r="BR5072" s="5"/>
      <c r="BS5072" s="5"/>
      <c r="BT5072" s="5"/>
      <c r="BU5072" s="5"/>
      <c r="BV5072" s="5"/>
      <c r="BW5072" s="5"/>
      <c r="BX5072" s="5"/>
      <c r="BY5072" s="5"/>
      <c r="BZ5072" s="5"/>
      <c r="CA5072" s="5"/>
      <c r="CB5072" s="5"/>
      <c r="CC5072" s="5"/>
      <c r="CD5072" s="5"/>
      <c r="CE5072" s="5"/>
      <c r="CF5072" s="5"/>
      <c r="CG5072" s="5"/>
      <c r="CH5072" s="5"/>
      <c r="CI5072" s="5"/>
      <c r="CJ5072" s="5"/>
      <c r="CK5072" s="5"/>
      <c r="CL5072" s="5"/>
      <c r="CM5072" s="5"/>
      <c r="CN5072" s="5"/>
      <c r="CO5072" s="5"/>
      <c r="CP5072" s="5"/>
      <c r="CQ5072" s="5"/>
      <c r="CR5072" s="5"/>
      <c r="CS5072" s="5"/>
      <c r="CT5072" s="5"/>
      <c r="CU5072" s="5"/>
      <c r="CV5072" s="5"/>
      <c r="CW5072" s="5"/>
      <c r="CX5072" s="5"/>
      <c r="CY5072" s="5"/>
      <c r="CZ5072" s="5"/>
      <c r="DA5072" s="5"/>
      <c r="DB5072" s="5"/>
      <c r="DC5072" s="5"/>
      <c r="DD5072" s="5"/>
      <c r="DE5072" s="5"/>
      <c r="DF5072" s="5"/>
      <c r="DG5072" s="5"/>
    </row>
    <row r="5073" spans="1:111" x14ac:dyDescent="0.3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  <c r="AU5073" s="5"/>
      <c r="AV5073" s="5"/>
      <c r="AW5073" s="5"/>
      <c r="AX5073" s="5"/>
      <c r="AY5073" s="5"/>
      <c r="AZ5073" s="5"/>
      <c r="BA5073" s="5"/>
      <c r="BB5073" s="5"/>
      <c r="BC5073" s="5"/>
      <c r="BD5073" s="5"/>
      <c r="BE5073" s="5"/>
      <c r="BF5073" s="5"/>
      <c r="BG5073" s="5"/>
      <c r="BH5073" s="5"/>
      <c r="BI5073" s="5"/>
      <c r="BJ5073" s="5"/>
      <c r="BK5073" s="5"/>
      <c r="BL5073" s="5"/>
      <c r="BM5073" s="5"/>
      <c r="BN5073" s="5"/>
      <c r="BO5073" s="5"/>
      <c r="BP5073" s="5"/>
      <c r="BQ5073" s="5"/>
      <c r="BR5073" s="5"/>
      <c r="BS5073" s="5"/>
      <c r="BT5073" s="5"/>
      <c r="BU5073" s="5"/>
      <c r="BV5073" s="5"/>
      <c r="BW5073" s="5"/>
      <c r="BX5073" s="5"/>
      <c r="BY5073" s="5"/>
      <c r="BZ5073" s="5"/>
      <c r="CA5073" s="5"/>
      <c r="CB5073" s="5"/>
      <c r="CC5073" s="5"/>
      <c r="CD5073" s="5"/>
      <c r="CE5073" s="5"/>
      <c r="CF5073" s="5"/>
      <c r="CG5073" s="5"/>
      <c r="CH5073" s="5"/>
      <c r="CI5073" s="5"/>
      <c r="CJ5073" s="5"/>
      <c r="CK5073" s="5"/>
      <c r="CL5073" s="5"/>
      <c r="CM5073" s="5"/>
      <c r="CN5073" s="5"/>
      <c r="CO5073" s="5"/>
      <c r="CP5073" s="5"/>
      <c r="CQ5073" s="5"/>
      <c r="CR5073" s="5"/>
      <c r="CS5073" s="5"/>
      <c r="CT5073" s="5"/>
      <c r="CU5073" s="5"/>
      <c r="CV5073" s="5"/>
      <c r="CW5073" s="5"/>
      <c r="CX5073" s="5"/>
      <c r="CY5073" s="5"/>
      <c r="CZ5073" s="5"/>
      <c r="DA5073" s="5"/>
      <c r="DB5073" s="5"/>
      <c r="DC5073" s="5"/>
      <c r="DD5073" s="5"/>
      <c r="DE5073" s="5"/>
      <c r="DF5073" s="5"/>
      <c r="DG5073" s="5"/>
    </row>
    <row r="5074" spans="1:111" x14ac:dyDescent="0.3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5"/>
      <c r="AQ5074" s="5"/>
      <c r="AR5074" s="5"/>
      <c r="AS5074" s="5"/>
      <c r="AT5074" s="5"/>
      <c r="AU5074" s="5"/>
      <c r="AV5074" s="5"/>
      <c r="AW5074" s="5"/>
      <c r="AX5074" s="5"/>
      <c r="AY5074" s="5"/>
      <c r="AZ5074" s="5"/>
      <c r="BA5074" s="5"/>
      <c r="BB5074" s="5"/>
      <c r="BC5074" s="5"/>
      <c r="BD5074" s="5"/>
      <c r="BE5074" s="5"/>
      <c r="BF5074" s="5"/>
      <c r="BG5074" s="5"/>
      <c r="BH5074" s="5"/>
      <c r="BI5074" s="5"/>
      <c r="BJ5074" s="5"/>
      <c r="BK5074" s="5"/>
      <c r="BL5074" s="5"/>
      <c r="BM5074" s="5"/>
      <c r="BN5074" s="5"/>
      <c r="BO5074" s="5"/>
      <c r="BP5074" s="5"/>
      <c r="BQ5074" s="5"/>
      <c r="BR5074" s="5"/>
      <c r="BS5074" s="5"/>
      <c r="BT5074" s="5"/>
      <c r="BU5074" s="5"/>
      <c r="BV5074" s="5"/>
      <c r="BW5074" s="5"/>
      <c r="BX5074" s="5"/>
      <c r="BY5074" s="5"/>
      <c r="BZ5074" s="5"/>
      <c r="CA5074" s="5"/>
      <c r="CB5074" s="5"/>
      <c r="CC5074" s="5"/>
      <c r="CD5074" s="5"/>
      <c r="CE5074" s="5"/>
      <c r="CF5074" s="5"/>
      <c r="CG5074" s="5"/>
      <c r="CH5074" s="5"/>
      <c r="CI5074" s="5"/>
      <c r="CJ5074" s="5"/>
      <c r="CK5074" s="5"/>
      <c r="CL5074" s="5"/>
      <c r="CM5074" s="5"/>
      <c r="CN5074" s="5"/>
      <c r="CO5074" s="5"/>
      <c r="CP5074" s="5"/>
      <c r="CQ5074" s="5"/>
      <c r="CR5074" s="5"/>
      <c r="CS5074" s="5"/>
      <c r="CT5074" s="5"/>
      <c r="CU5074" s="5"/>
      <c r="CV5074" s="5"/>
      <c r="CW5074" s="5"/>
      <c r="CX5074" s="5"/>
      <c r="CY5074" s="5"/>
      <c r="CZ5074" s="5"/>
      <c r="DA5074" s="5"/>
      <c r="DB5074" s="5"/>
      <c r="DC5074" s="5"/>
      <c r="DD5074" s="5"/>
      <c r="DE5074" s="5"/>
      <c r="DF5074" s="5"/>
      <c r="DG5074" s="5"/>
    </row>
    <row r="5075" spans="1:111" x14ac:dyDescent="0.3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  <c r="AU5075" s="5"/>
      <c r="AV5075" s="5"/>
      <c r="AW5075" s="5"/>
      <c r="AX5075" s="5"/>
      <c r="AY5075" s="5"/>
      <c r="AZ5075" s="5"/>
      <c r="BA5075" s="5"/>
      <c r="BB5075" s="5"/>
      <c r="BC5075" s="5"/>
      <c r="BD5075" s="5"/>
      <c r="BE5075" s="5"/>
      <c r="BF5075" s="5"/>
      <c r="BG5075" s="5"/>
      <c r="BH5075" s="5"/>
      <c r="BI5075" s="5"/>
      <c r="BJ5075" s="5"/>
      <c r="BK5075" s="5"/>
      <c r="BL5075" s="5"/>
      <c r="BM5075" s="5"/>
      <c r="BN5075" s="5"/>
      <c r="BO5075" s="5"/>
      <c r="BP5075" s="5"/>
      <c r="BQ5075" s="5"/>
      <c r="BR5075" s="5"/>
      <c r="BS5075" s="5"/>
      <c r="BT5075" s="5"/>
      <c r="BU5075" s="5"/>
      <c r="BV5075" s="5"/>
      <c r="BW5075" s="5"/>
      <c r="BX5075" s="5"/>
      <c r="BY5075" s="5"/>
      <c r="BZ5075" s="5"/>
      <c r="CA5075" s="5"/>
      <c r="CB5075" s="5"/>
      <c r="CC5075" s="5"/>
      <c r="CD5075" s="5"/>
      <c r="CE5075" s="5"/>
      <c r="CF5075" s="5"/>
      <c r="CG5075" s="5"/>
      <c r="CH5075" s="5"/>
      <c r="CI5075" s="5"/>
      <c r="CJ5075" s="5"/>
      <c r="CK5075" s="5"/>
      <c r="CL5075" s="5"/>
      <c r="CM5075" s="5"/>
      <c r="CN5075" s="5"/>
      <c r="CO5075" s="5"/>
      <c r="CP5075" s="5"/>
      <c r="CQ5075" s="5"/>
      <c r="CR5075" s="5"/>
      <c r="CS5075" s="5"/>
      <c r="CT5075" s="5"/>
      <c r="CU5075" s="5"/>
      <c r="CV5075" s="5"/>
      <c r="CW5075" s="5"/>
      <c r="CX5075" s="5"/>
      <c r="CY5075" s="5"/>
      <c r="CZ5075" s="5"/>
      <c r="DA5075" s="5"/>
      <c r="DB5075" s="5"/>
      <c r="DC5075" s="5"/>
      <c r="DD5075" s="5"/>
      <c r="DE5075" s="5"/>
      <c r="DF5075" s="5"/>
      <c r="DG5075" s="5"/>
    </row>
    <row r="5076" spans="1:111" x14ac:dyDescent="0.3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5"/>
      <c r="AQ5076" s="5"/>
      <c r="AR5076" s="5"/>
      <c r="AS5076" s="5"/>
      <c r="AT5076" s="5"/>
      <c r="AU5076" s="5"/>
      <c r="AV5076" s="5"/>
      <c r="AW5076" s="5"/>
      <c r="AX5076" s="5"/>
      <c r="AY5076" s="5"/>
      <c r="AZ5076" s="5"/>
      <c r="BA5076" s="5"/>
      <c r="BB5076" s="5"/>
      <c r="BC5076" s="5"/>
      <c r="BD5076" s="5"/>
      <c r="BE5076" s="5"/>
      <c r="BF5076" s="5"/>
      <c r="BG5076" s="5"/>
      <c r="BH5076" s="5"/>
      <c r="BI5076" s="5"/>
      <c r="BJ5076" s="5"/>
      <c r="BK5076" s="5"/>
      <c r="BL5076" s="5"/>
      <c r="BM5076" s="5"/>
      <c r="BN5076" s="5"/>
      <c r="BO5076" s="5"/>
      <c r="BP5076" s="5"/>
      <c r="BQ5076" s="5"/>
      <c r="BR5076" s="5"/>
      <c r="BS5076" s="5"/>
      <c r="BT5076" s="5"/>
      <c r="BU5076" s="5"/>
      <c r="BV5076" s="5"/>
      <c r="BW5076" s="5"/>
      <c r="BX5076" s="5"/>
      <c r="BY5076" s="5"/>
      <c r="BZ5076" s="5"/>
      <c r="CA5076" s="5"/>
      <c r="CB5076" s="5"/>
      <c r="CC5076" s="5"/>
      <c r="CD5076" s="5"/>
      <c r="CE5076" s="5"/>
      <c r="CF5076" s="5"/>
      <c r="CG5076" s="5"/>
      <c r="CH5076" s="5"/>
      <c r="CI5076" s="5"/>
      <c r="CJ5076" s="5"/>
      <c r="CK5076" s="5"/>
      <c r="CL5076" s="5"/>
      <c r="CM5076" s="5"/>
      <c r="CN5076" s="5"/>
      <c r="CO5076" s="5"/>
      <c r="CP5076" s="5"/>
      <c r="CQ5076" s="5"/>
      <c r="CR5076" s="5"/>
      <c r="CS5076" s="5"/>
      <c r="CT5076" s="5"/>
      <c r="CU5076" s="5"/>
      <c r="CV5076" s="5"/>
      <c r="CW5076" s="5"/>
      <c r="CX5076" s="5"/>
      <c r="CY5076" s="5"/>
      <c r="CZ5076" s="5"/>
      <c r="DA5076" s="5"/>
      <c r="DB5076" s="5"/>
      <c r="DC5076" s="5"/>
      <c r="DD5076" s="5"/>
      <c r="DE5076" s="5"/>
      <c r="DF5076" s="5"/>
      <c r="DG5076" s="5"/>
    </row>
    <row r="5077" spans="1:111" x14ac:dyDescent="0.3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5"/>
      <c r="AQ5077" s="5"/>
      <c r="AR5077" s="5"/>
      <c r="AS5077" s="5"/>
      <c r="AT5077" s="5"/>
      <c r="AU5077" s="5"/>
      <c r="AV5077" s="5"/>
      <c r="AW5077" s="5"/>
      <c r="AX5077" s="5"/>
      <c r="AY5077" s="5"/>
      <c r="AZ5077" s="5"/>
      <c r="BA5077" s="5"/>
      <c r="BB5077" s="5"/>
      <c r="BC5077" s="5"/>
      <c r="BD5077" s="5"/>
      <c r="BE5077" s="5"/>
      <c r="BF5077" s="5"/>
      <c r="BG5077" s="5"/>
      <c r="BH5077" s="5"/>
      <c r="BI5077" s="5"/>
      <c r="BJ5077" s="5"/>
      <c r="BK5077" s="5"/>
      <c r="BL5077" s="5"/>
      <c r="BM5077" s="5"/>
      <c r="BN5077" s="5"/>
      <c r="BO5077" s="5"/>
      <c r="BP5077" s="5"/>
      <c r="BQ5077" s="5"/>
      <c r="BR5077" s="5"/>
      <c r="BS5077" s="5"/>
      <c r="BT5077" s="5"/>
      <c r="BU5077" s="5"/>
      <c r="BV5077" s="5"/>
      <c r="BW5077" s="5"/>
      <c r="BX5077" s="5"/>
      <c r="BY5077" s="5"/>
      <c r="BZ5077" s="5"/>
      <c r="CA5077" s="5"/>
      <c r="CB5077" s="5"/>
      <c r="CC5077" s="5"/>
      <c r="CD5077" s="5"/>
      <c r="CE5077" s="5"/>
      <c r="CF5077" s="5"/>
      <c r="CG5077" s="5"/>
      <c r="CH5077" s="5"/>
      <c r="CI5077" s="5"/>
      <c r="CJ5077" s="5"/>
      <c r="CK5077" s="5"/>
      <c r="CL5077" s="5"/>
      <c r="CM5077" s="5"/>
      <c r="CN5077" s="5"/>
      <c r="CO5077" s="5"/>
      <c r="CP5077" s="5"/>
      <c r="CQ5077" s="5"/>
      <c r="CR5077" s="5"/>
      <c r="CS5077" s="5"/>
      <c r="CT5077" s="5"/>
      <c r="CU5077" s="5"/>
      <c r="CV5077" s="5"/>
      <c r="CW5077" s="5"/>
      <c r="CX5077" s="5"/>
      <c r="CY5077" s="5"/>
      <c r="CZ5077" s="5"/>
      <c r="DA5077" s="5"/>
      <c r="DB5077" s="5"/>
      <c r="DC5077" s="5"/>
      <c r="DD5077" s="5"/>
      <c r="DE5077" s="5"/>
      <c r="DF5077" s="5"/>
      <c r="DG5077" s="5"/>
    </row>
    <row r="5078" spans="1:111" x14ac:dyDescent="0.3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5"/>
      <c r="AQ5078" s="5"/>
      <c r="AR5078" s="5"/>
      <c r="AS5078" s="5"/>
      <c r="AT5078" s="5"/>
      <c r="AU5078" s="5"/>
      <c r="AV5078" s="5"/>
      <c r="AW5078" s="5"/>
      <c r="AX5078" s="5"/>
      <c r="AY5078" s="5"/>
      <c r="AZ5078" s="5"/>
      <c r="BA5078" s="5"/>
      <c r="BB5078" s="5"/>
      <c r="BC5078" s="5"/>
      <c r="BD5078" s="5"/>
      <c r="BE5078" s="5"/>
      <c r="BF5078" s="5"/>
      <c r="BG5078" s="5"/>
      <c r="BH5078" s="5"/>
      <c r="BI5078" s="5"/>
      <c r="BJ5078" s="5"/>
      <c r="BK5078" s="5"/>
      <c r="BL5078" s="5"/>
      <c r="BM5078" s="5"/>
      <c r="BN5078" s="5"/>
      <c r="BO5078" s="5"/>
      <c r="BP5078" s="5"/>
      <c r="BQ5078" s="5"/>
      <c r="BR5078" s="5"/>
      <c r="BS5078" s="5"/>
      <c r="BT5078" s="5"/>
      <c r="BU5078" s="5"/>
      <c r="BV5078" s="5"/>
      <c r="BW5078" s="5"/>
      <c r="BX5078" s="5"/>
      <c r="BY5078" s="5"/>
      <c r="BZ5078" s="5"/>
      <c r="CA5078" s="5"/>
      <c r="CB5078" s="5"/>
      <c r="CC5078" s="5"/>
      <c r="CD5078" s="5"/>
      <c r="CE5078" s="5"/>
      <c r="CF5078" s="5"/>
      <c r="CG5078" s="5"/>
      <c r="CH5078" s="5"/>
      <c r="CI5078" s="5"/>
      <c r="CJ5078" s="5"/>
      <c r="CK5078" s="5"/>
      <c r="CL5078" s="5"/>
      <c r="CM5078" s="5"/>
      <c r="CN5078" s="5"/>
      <c r="CO5078" s="5"/>
      <c r="CP5078" s="5"/>
      <c r="CQ5078" s="5"/>
      <c r="CR5078" s="5"/>
      <c r="CS5078" s="5"/>
      <c r="CT5078" s="5"/>
      <c r="CU5078" s="5"/>
      <c r="CV5078" s="5"/>
      <c r="CW5078" s="5"/>
      <c r="CX5078" s="5"/>
      <c r="CY5078" s="5"/>
      <c r="CZ5078" s="5"/>
      <c r="DA5078" s="5"/>
      <c r="DB5078" s="5"/>
      <c r="DC5078" s="5"/>
      <c r="DD5078" s="5"/>
      <c r="DE5078" s="5"/>
      <c r="DF5078" s="5"/>
      <c r="DG5078" s="5"/>
    </row>
    <row r="5079" spans="1:111" x14ac:dyDescent="0.3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  <c r="AU5079" s="5"/>
      <c r="AV5079" s="5"/>
      <c r="AW5079" s="5"/>
      <c r="AX5079" s="5"/>
      <c r="AY5079" s="5"/>
      <c r="AZ5079" s="5"/>
      <c r="BA5079" s="5"/>
      <c r="BB5079" s="5"/>
      <c r="BC5079" s="5"/>
      <c r="BD5079" s="5"/>
      <c r="BE5079" s="5"/>
      <c r="BF5079" s="5"/>
      <c r="BG5079" s="5"/>
      <c r="BH5079" s="5"/>
      <c r="BI5079" s="5"/>
      <c r="BJ5079" s="5"/>
      <c r="BK5079" s="5"/>
      <c r="BL5079" s="5"/>
      <c r="BM5079" s="5"/>
      <c r="BN5079" s="5"/>
      <c r="BO5079" s="5"/>
      <c r="BP5079" s="5"/>
      <c r="BQ5079" s="5"/>
      <c r="BR5079" s="5"/>
      <c r="BS5079" s="5"/>
      <c r="BT5079" s="5"/>
      <c r="BU5079" s="5"/>
      <c r="BV5079" s="5"/>
      <c r="BW5079" s="5"/>
      <c r="BX5079" s="5"/>
      <c r="BY5079" s="5"/>
      <c r="BZ5079" s="5"/>
      <c r="CA5079" s="5"/>
      <c r="CB5079" s="5"/>
      <c r="CC5079" s="5"/>
      <c r="CD5079" s="5"/>
      <c r="CE5079" s="5"/>
      <c r="CF5079" s="5"/>
      <c r="CG5079" s="5"/>
      <c r="CH5079" s="5"/>
      <c r="CI5079" s="5"/>
      <c r="CJ5079" s="5"/>
      <c r="CK5079" s="5"/>
      <c r="CL5079" s="5"/>
      <c r="CM5079" s="5"/>
      <c r="CN5079" s="5"/>
      <c r="CO5079" s="5"/>
      <c r="CP5079" s="5"/>
      <c r="CQ5079" s="5"/>
      <c r="CR5079" s="5"/>
      <c r="CS5079" s="5"/>
      <c r="CT5079" s="5"/>
      <c r="CU5079" s="5"/>
      <c r="CV5079" s="5"/>
      <c r="CW5079" s="5"/>
      <c r="CX5079" s="5"/>
      <c r="CY5079" s="5"/>
      <c r="CZ5079" s="5"/>
      <c r="DA5079" s="5"/>
      <c r="DB5079" s="5"/>
      <c r="DC5079" s="5"/>
      <c r="DD5079" s="5"/>
      <c r="DE5079" s="5"/>
      <c r="DF5079" s="5"/>
      <c r="DG5079" s="5"/>
    </row>
    <row r="5080" spans="1:111" x14ac:dyDescent="0.3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5"/>
      <c r="AQ5080" s="5"/>
      <c r="AR5080" s="5"/>
      <c r="AS5080" s="5"/>
      <c r="AT5080" s="5"/>
      <c r="AU5080" s="5"/>
      <c r="AV5080" s="5"/>
      <c r="AW5080" s="5"/>
      <c r="AX5080" s="5"/>
      <c r="AY5080" s="5"/>
      <c r="AZ5080" s="5"/>
      <c r="BA5080" s="5"/>
      <c r="BB5080" s="5"/>
      <c r="BC5080" s="5"/>
      <c r="BD5080" s="5"/>
      <c r="BE5080" s="5"/>
      <c r="BF5080" s="5"/>
      <c r="BG5080" s="5"/>
      <c r="BH5080" s="5"/>
      <c r="BI5080" s="5"/>
      <c r="BJ5080" s="5"/>
      <c r="BK5080" s="5"/>
      <c r="BL5080" s="5"/>
      <c r="BM5080" s="5"/>
      <c r="BN5080" s="5"/>
      <c r="BO5080" s="5"/>
      <c r="BP5080" s="5"/>
      <c r="BQ5080" s="5"/>
      <c r="BR5080" s="5"/>
      <c r="BS5080" s="5"/>
      <c r="BT5080" s="5"/>
      <c r="BU5080" s="5"/>
      <c r="BV5080" s="5"/>
      <c r="BW5080" s="5"/>
      <c r="BX5080" s="5"/>
      <c r="BY5080" s="5"/>
      <c r="BZ5080" s="5"/>
      <c r="CA5080" s="5"/>
      <c r="CB5080" s="5"/>
      <c r="CC5080" s="5"/>
      <c r="CD5080" s="5"/>
      <c r="CE5080" s="5"/>
      <c r="CF5080" s="5"/>
      <c r="CG5080" s="5"/>
      <c r="CH5080" s="5"/>
      <c r="CI5080" s="5"/>
      <c r="CJ5080" s="5"/>
      <c r="CK5080" s="5"/>
      <c r="CL5080" s="5"/>
      <c r="CM5080" s="5"/>
      <c r="CN5080" s="5"/>
      <c r="CO5080" s="5"/>
      <c r="CP5080" s="5"/>
      <c r="CQ5080" s="5"/>
      <c r="CR5080" s="5"/>
      <c r="CS5080" s="5"/>
      <c r="CT5080" s="5"/>
      <c r="CU5080" s="5"/>
      <c r="CV5080" s="5"/>
      <c r="CW5080" s="5"/>
      <c r="CX5080" s="5"/>
      <c r="CY5080" s="5"/>
      <c r="CZ5080" s="5"/>
      <c r="DA5080" s="5"/>
      <c r="DB5080" s="5"/>
      <c r="DC5080" s="5"/>
      <c r="DD5080" s="5"/>
      <c r="DE5080" s="5"/>
      <c r="DF5080" s="5"/>
      <c r="DG5080" s="5"/>
    </row>
    <row r="5081" spans="1:111" x14ac:dyDescent="0.3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  <c r="AU5081" s="5"/>
      <c r="AV5081" s="5"/>
      <c r="AW5081" s="5"/>
      <c r="AX5081" s="5"/>
      <c r="AY5081" s="5"/>
      <c r="AZ5081" s="5"/>
      <c r="BA5081" s="5"/>
      <c r="BB5081" s="5"/>
      <c r="BC5081" s="5"/>
      <c r="BD5081" s="5"/>
      <c r="BE5081" s="5"/>
      <c r="BF5081" s="5"/>
      <c r="BG5081" s="5"/>
      <c r="BH5081" s="5"/>
      <c r="BI5081" s="5"/>
      <c r="BJ5081" s="5"/>
      <c r="BK5081" s="5"/>
      <c r="BL5081" s="5"/>
      <c r="BM5081" s="5"/>
      <c r="BN5081" s="5"/>
      <c r="BO5081" s="5"/>
      <c r="BP5081" s="5"/>
      <c r="BQ5081" s="5"/>
      <c r="BR5081" s="5"/>
      <c r="BS5081" s="5"/>
      <c r="BT5081" s="5"/>
      <c r="BU5081" s="5"/>
      <c r="BV5081" s="5"/>
      <c r="BW5081" s="5"/>
      <c r="BX5081" s="5"/>
      <c r="BY5081" s="5"/>
      <c r="BZ5081" s="5"/>
      <c r="CA5081" s="5"/>
      <c r="CB5081" s="5"/>
      <c r="CC5081" s="5"/>
      <c r="CD5081" s="5"/>
      <c r="CE5081" s="5"/>
      <c r="CF5081" s="5"/>
      <c r="CG5081" s="5"/>
      <c r="CH5081" s="5"/>
      <c r="CI5081" s="5"/>
      <c r="CJ5081" s="5"/>
      <c r="CK5081" s="5"/>
      <c r="CL5081" s="5"/>
      <c r="CM5081" s="5"/>
      <c r="CN5081" s="5"/>
      <c r="CO5081" s="5"/>
      <c r="CP5081" s="5"/>
      <c r="CQ5081" s="5"/>
      <c r="CR5081" s="5"/>
      <c r="CS5081" s="5"/>
      <c r="CT5081" s="5"/>
      <c r="CU5081" s="5"/>
      <c r="CV5081" s="5"/>
      <c r="CW5081" s="5"/>
      <c r="CX5081" s="5"/>
      <c r="CY5081" s="5"/>
      <c r="CZ5081" s="5"/>
      <c r="DA5081" s="5"/>
      <c r="DB5081" s="5"/>
      <c r="DC5081" s="5"/>
      <c r="DD5081" s="5"/>
      <c r="DE5081" s="5"/>
      <c r="DF5081" s="5"/>
      <c r="DG5081" s="5"/>
    </row>
    <row r="5082" spans="1:111" x14ac:dyDescent="0.3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5"/>
      <c r="AQ5082" s="5"/>
      <c r="AR5082" s="5"/>
      <c r="AS5082" s="5"/>
      <c r="AT5082" s="5"/>
      <c r="AU5082" s="5"/>
      <c r="AV5082" s="5"/>
      <c r="AW5082" s="5"/>
      <c r="AX5082" s="5"/>
      <c r="AY5082" s="5"/>
      <c r="AZ5082" s="5"/>
      <c r="BA5082" s="5"/>
      <c r="BB5082" s="5"/>
      <c r="BC5082" s="5"/>
      <c r="BD5082" s="5"/>
      <c r="BE5082" s="5"/>
      <c r="BF5082" s="5"/>
      <c r="BG5082" s="5"/>
      <c r="BH5082" s="5"/>
      <c r="BI5082" s="5"/>
      <c r="BJ5082" s="5"/>
      <c r="BK5082" s="5"/>
      <c r="BL5082" s="5"/>
      <c r="BM5082" s="5"/>
      <c r="BN5082" s="5"/>
      <c r="BO5082" s="5"/>
      <c r="BP5082" s="5"/>
      <c r="BQ5082" s="5"/>
      <c r="BR5082" s="5"/>
      <c r="BS5082" s="5"/>
      <c r="BT5082" s="5"/>
      <c r="BU5082" s="5"/>
      <c r="BV5082" s="5"/>
      <c r="BW5082" s="5"/>
      <c r="BX5082" s="5"/>
      <c r="BY5082" s="5"/>
      <c r="BZ5082" s="5"/>
      <c r="CA5082" s="5"/>
      <c r="CB5082" s="5"/>
      <c r="CC5082" s="5"/>
      <c r="CD5082" s="5"/>
      <c r="CE5082" s="5"/>
      <c r="CF5082" s="5"/>
      <c r="CG5082" s="5"/>
      <c r="CH5082" s="5"/>
      <c r="CI5082" s="5"/>
      <c r="CJ5082" s="5"/>
      <c r="CK5082" s="5"/>
      <c r="CL5082" s="5"/>
      <c r="CM5082" s="5"/>
      <c r="CN5082" s="5"/>
      <c r="CO5082" s="5"/>
      <c r="CP5082" s="5"/>
      <c r="CQ5082" s="5"/>
      <c r="CR5082" s="5"/>
      <c r="CS5082" s="5"/>
      <c r="CT5082" s="5"/>
      <c r="CU5082" s="5"/>
      <c r="CV5082" s="5"/>
      <c r="CW5082" s="5"/>
      <c r="CX5082" s="5"/>
      <c r="CY5082" s="5"/>
      <c r="CZ5082" s="5"/>
      <c r="DA5082" s="5"/>
      <c r="DB5082" s="5"/>
      <c r="DC5082" s="5"/>
      <c r="DD5082" s="5"/>
      <c r="DE5082" s="5"/>
      <c r="DF5082" s="5"/>
      <c r="DG5082" s="5"/>
    </row>
    <row r="5083" spans="1:111" x14ac:dyDescent="0.3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5"/>
      <c r="AQ5083" s="5"/>
      <c r="AR5083" s="5"/>
      <c r="AS5083" s="5"/>
      <c r="AT5083" s="5"/>
      <c r="AU5083" s="5"/>
      <c r="AV5083" s="5"/>
      <c r="AW5083" s="5"/>
      <c r="AX5083" s="5"/>
      <c r="AY5083" s="5"/>
      <c r="AZ5083" s="5"/>
      <c r="BA5083" s="5"/>
      <c r="BB5083" s="5"/>
      <c r="BC5083" s="5"/>
      <c r="BD5083" s="5"/>
      <c r="BE5083" s="5"/>
      <c r="BF5083" s="5"/>
      <c r="BG5083" s="5"/>
      <c r="BH5083" s="5"/>
      <c r="BI5083" s="5"/>
      <c r="BJ5083" s="5"/>
      <c r="BK5083" s="5"/>
      <c r="BL5083" s="5"/>
      <c r="BM5083" s="5"/>
      <c r="BN5083" s="5"/>
      <c r="BO5083" s="5"/>
      <c r="BP5083" s="5"/>
      <c r="BQ5083" s="5"/>
      <c r="BR5083" s="5"/>
      <c r="BS5083" s="5"/>
      <c r="BT5083" s="5"/>
      <c r="BU5083" s="5"/>
      <c r="BV5083" s="5"/>
      <c r="BW5083" s="5"/>
      <c r="BX5083" s="5"/>
      <c r="BY5083" s="5"/>
      <c r="BZ5083" s="5"/>
      <c r="CA5083" s="5"/>
      <c r="CB5083" s="5"/>
      <c r="CC5083" s="5"/>
      <c r="CD5083" s="5"/>
      <c r="CE5083" s="5"/>
      <c r="CF5083" s="5"/>
      <c r="CG5083" s="5"/>
      <c r="CH5083" s="5"/>
      <c r="CI5083" s="5"/>
      <c r="CJ5083" s="5"/>
      <c r="CK5083" s="5"/>
      <c r="CL5083" s="5"/>
      <c r="CM5083" s="5"/>
      <c r="CN5083" s="5"/>
      <c r="CO5083" s="5"/>
      <c r="CP5083" s="5"/>
      <c r="CQ5083" s="5"/>
      <c r="CR5083" s="5"/>
      <c r="CS5083" s="5"/>
      <c r="CT5083" s="5"/>
      <c r="CU5083" s="5"/>
      <c r="CV5083" s="5"/>
      <c r="CW5083" s="5"/>
      <c r="CX5083" s="5"/>
      <c r="CY5083" s="5"/>
      <c r="CZ5083" s="5"/>
      <c r="DA5083" s="5"/>
      <c r="DB5083" s="5"/>
      <c r="DC5083" s="5"/>
      <c r="DD5083" s="5"/>
      <c r="DE5083" s="5"/>
      <c r="DF5083" s="5"/>
      <c r="DG5083" s="5"/>
    </row>
    <row r="5084" spans="1:111" x14ac:dyDescent="0.3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  <c r="AU5084" s="5"/>
      <c r="AV5084" s="5"/>
      <c r="AW5084" s="5"/>
      <c r="AX5084" s="5"/>
      <c r="AY5084" s="5"/>
      <c r="AZ5084" s="5"/>
      <c r="BA5084" s="5"/>
      <c r="BB5084" s="5"/>
      <c r="BC5084" s="5"/>
      <c r="BD5084" s="5"/>
      <c r="BE5084" s="5"/>
      <c r="BF5084" s="5"/>
      <c r="BG5084" s="5"/>
      <c r="BH5084" s="5"/>
      <c r="BI5084" s="5"/>
      <c r="BJ5084" s="5"/>
      <c r="BK5084" s="5"/>
      <c r="BL5084" s="5"/>
      <c r="BM5084" s="5"/>
      <c r="BN5084" s="5"/>
      <c r="BO5084" s="5"/>
      <c r="BP5084" s="5"/>
      <c r="BQ5084" s="5"/>
      <c r="BR5084" s="5"/>
      <c r="BS5084" s="5"/>
      <c r="BT5084" s="5"/>
      <c r="BU5084" s="5"/>
      <c r="BV5084" s="5"/>
      <c r="BW5084" s="5"/>
      <c r="BX5084" s="5"/>
      <c r="BY5084" s="5"/>
      <c r="BZ5084" s="5"/>
      <c r="CA5084" s="5"/>
      <c r="CB5084" s="5"/>
      <c r="CC5084" s="5"/>
      <c r="CD5084" s="5"/>
      <c r="CE5084" s="5"/>
      <c r="CF5084" s="5"/>
      <c r="CG5084" s="5"/>
      <c r="CH5084" s="5"/>
      <c r="CI5084" s="5"/>
      <c r="CJ5084" s="5"/>
      <c r="CK5084" s="5"/>
      <c r="CL5084" s="5"/>
      <c r="CM5084" s="5"/>
      <c r="CN5084" s="5"/>
      <c r="CO5084" s="5"/>
      <c r="CP5084" s="5"/>
      <c r="CQ5084" s="5"/>
      <c r="CR5084" s="5"/>
      <c r="CS5084" s="5"/>
      <c r="CT5084" s="5"/>
      <c r="CU5084" s="5"/>
      <c r="CV5084" s="5"/>
      <c r="CW5084" s="5"/>
      <c r="CX5084" s="5"/>
      <c r="CY5084" s="5"/>
      <c r="CZ5084" s="5"/>
      <c r="DA5084" s="5"/>
      <c r="DB5084" s="5"/>
      <c r="DC5084" s="5"/>
      <c r="DD5084" s="5"/>
      <c r="DE5084" s="5"/>
      <c r="DF5084" s="5"/>
      <c r="DG5084" s="5"/>
    </row>
    <row r="5085" spans="1:111" x14ac:dyDescent="0.3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5"/>
      <c r="AQ5085" s="5"/>
      <c r="AR5085" s="5"/>
      <c r="AS5085" s="5"/>
      <c r="AT5085" s="5"/>
      <c r="AU5085" s="5"/>
      <c r="AV5085" s="5"/>
      <c r="AW5085" s="5"/>
      <c r="AX5085" s="5"/>
      <c r="AY5085" s="5"/>
      <c r="AZ5085" s="5"/>
      <c r="BA5085" s="5"/>
      <c r="BB5085" s="5"/>
      <c r="BC5085" s="5"/>
      <c r="BD5085" s="5"/>
      <c r="BE5085" s="5"/>
      <c r="BF5085" s="5"/>
      <c r="BG5085" s="5"/>
      <c r="BH5085" s="5"/>
      <c r="BI5085" s="5"/>
      <c r="BJ5085" s="5"/>
      <c r="BK5085" s="5"/>
      <c r="BL5085" s="5"/>
      <c r="BM5085" s="5"/>
      <c r="BN5085" s="5"/>
      <c r="BO5085" s="5"/>
      <c r="BP5085" s="5"/>
      <c r="BQ5085" s="5"/>
      <c r="BR5085" s="5"/>
      <c r="BS5085" s="5"/>
      <c r="BT5085" s="5"/>
      <c r="BU5085" s="5"/>
      <c r="BV5085" s="5"/>
      <c r="BW5085" s="5"/>
      <c r="BX5085" s="5"/>
      <c r="BY5085" s="5"/>
      <c r="BZ5085" s="5"/>
      <c r="CA5085" s="5"/>
      <c r="CB5085" s="5"/>
      <c r="CC5085" s="5"/>
      <c r="CD5085" s="5"/>
      <c r="CE5085" s="5"/>
      <c r="CF5085" s="5"/>
      <c r="CG5085" s="5"/>
      <c r="CH5085" s="5"/>
      <c r="CI5085" s="5"/>
      <c r="CJ5085" s="5"/>
      <c r="CK5085" s="5"/>
      <c r="CL5085" s="5"/>
      <c r="CM5085" s="5"/>
      <c r="CN5085" s="5"/>
      <c r="CO5085" s="5"/>
      <c r="CP5085" s="5"/>
      <c r="CQ5085" s="5"/>
      <c r="CR5085" s="5"/>
      <c r="CS5085" s="5"/>
      <c r="CT5085" s="5"/>
      <c r="CU5085" s="5"/>
      <c r="CV5085" s="5"/>
      <c r="CW5085" s="5"/>
      <c r="CX5085" s="5"/>
      <c r="CY5085" s="5"/>
      <c r="CZ5085" s="5"/>
      <c r="DA5085" s="5"/>
      <c r="DB5085" s="5"/>
      <c r="DC5085" s="5"/>
      <c r="DD5085" s="5"/>
      <c r="DE5085" s="5"/>
      <c r="DF5085" s="5"/>
      <c r="DG5085" s="5"/>
    </row>
    <row r="5086" spans="1:111" x14ac:dyDescent="0.3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5"/>
      <c r="AQ5086" s="5"/>
      <c r="AR5086" s="5"/>
      <c r="AS5086" s="5"/>
      <c r="AT5086" s="5"/>
      <c r="AU5086" s="5"/>
      <c r="AV5086" s="5"/>
      <c r="AW5086" s="5"/>
      <c r="AX5086" s="5"/>
      <c r="AY5086" s="5"/>
      <c r="AZ5086" s="5"/>
      <c r="BA5086" s="5"/>
      <c r="BB5086" s="5"/>
      <c r="BC5086" s="5"/>
      <c r="BD5086" s="5"/>
      <c r="BE5086" s="5"/>
      <c r="BF5086" s="5"/>
      <c r="BG5086" s="5"/>
      <c r="BH5086" s="5"/>
      <c r="BI5086" s="5"/>
      <c r="BJ5086" s="5"/>
      <c r="BK5086" s="5"/>
      <c r="BL5086" s="5"/>
      <c r="BM5086" s="5"/>
      <c r="BN5086" s="5"/>
      <c r="BO5086" s="5"/>
      <c r="BP5086" s="5"/>
      <c r="BQ5086" s="5"/>
      <c r="BR5086" s="5"/>
      <c r="BS5086" s="5"/>
      <c r="BT5086" s="5"/>
      <c r="BU5086" s="5"/>
      <c r="BV5086" s="5"/>
      <c r="BW5086" s="5"/>
      <c r="BX5086" s="5"/>
      <c r="BY5086" s="5"/>
      <c r="BZ5086" s="5"/>
      <c r="CA5086" s="5"/>
      <c r="CB5086" s="5"/>
      <c r="CC5086" s="5"/>
      <c r="CD5086" s="5"/>
      <c r="CE5086" s="5"/>
      <c r="CF5086" s="5"/>
      <c r="CG5086" s="5"/>
      <c r="CH5086" s="5"/>
      <c r="CI5086" s="5"/>
      <c r="CJ5086" s="5"/>
      <c r="CK5086" s="5"/>
      <c r="CL5086" s="5"/>
      <c r="CM5086" s="5"/>
      <c r="CN5086" s="5"/>
      <c r="CO5086" s="5"/>
      <c r="CP5086" s="5"/>
      <c r="CQ5086" s="5"/>
      <c r="CR5086" s="5"/>
      <c r="CS5086" s="5"/>
      <c r="CT5086" s="5"/>
      <c r="CU5086" s="5"/>
      <c r="CV5086" s="5"/>
      <c r="CW5086" s="5"/>
      <c r="CX5086" s="5"/>
      <c r="CY5086" s="5"/>
      <c r="CZ5086" s="5"/>
      <c r="DA5086" s="5"/>
      <c r="DB5086" s="5"/>
      <c r="DC5086" s="5"/>
      <c r="DD5086" s="5"/>
      <c r="DE5086" s="5"/>
      <c r="DF5086" s="5"/>
      <c r="DG5086" s="5"/>
    </row>
    <row r="5087" spans="1:111" x14ac:dyDescent="0.3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5"/>
      <c r="AQ5087" s="5"/>
      <c r="AR5087" s="5"/>
      <c r="AS5087" s="5"/>
      <c r="AT5087" s="5"/>
      <c r="AU5087" s="5"/>
      <c r="AV5087" s="5"/>
      <c r="AW5087" s="5"/>
      <c r="AX5087" s="5"/>
      <c r="AY5087" s="5"/>
      <c r="AZ5087" s="5"/>
      <c r="BA5087" s="5"/>
      <c r="BB5087" s="5"/>
      <c r="BC5087" s="5"/>
      <c r="BD5087" s="5"/>
      <c r="BE5087" s="5"/>
      <c r="BF5087" s="5"/>
      <c r="BG5087" s="5"/>
      <c r="BH5087" s="5"/>
      <c r="BI5087" s="5"/>
      <c r="BJ5087" s="5"/>
      <c r="BK5087" s="5"/>
      <c r="BL5087" s="5"/>
      <c r="BM5087" s="5"/>
      <c r="BN5087" s="5"/>
      <c r="BO5087" s="5"/>
      <c r="BP5087" s="5"/>
      <c r="BQ5087" s="5"/>
      <c r="BR5087" s="5"/>
      <c r="BS5087" s="5"/>
      <c r="BT5087" s="5"/>
      <c r="BU5087" s="5"/>
      <c r="BV5087" s="5"/>
      <c r="BW5087" s="5"/>
      <c r="BX5087" s="5"/>
      <c r="BY5087" s="5"/>
      <c r="BZ5087" s="5"/>
      <c r="CA5087" s="5"/>
      <c r="CB5087" s="5"/>
      <c r="CC5087" s="5"/>
      <c r="CD5087" s="5"/>
      <c r="CE5087" s="5"/>
      <c r="CF5087" s="5"/>
      <c r="CG5087" s="5"/>
      <c r="CH5087" s="5"/>
      <c r="CI5087" s="5"/>
      <c r="CJ5087" s="5"/>
      <c r="CK5087" s="5"/>
      <c r="CL5087" s="5"/>
      <c r="CM5087" s="5"/>
      <c r="CN5087" s="5"/>
      <c r="CO5087" s="5"/>
      <c r="CP5087" s="5"/>
      <c r="CQ5087" s="5"/>
      <c r="CR5087" s="5"/>
      <c r="CS5087" s="5"/>
      <c r="CT5087" s="5"/>
      <c r="CU5087" s="5"/>
      <c r="CV5087" s="5"/>
      <c r="CW5087" s="5"/>
      <c r="CX5087" s="5"/>
      <c r="CY5087" s="5"/>
      <c r="CZ5087" s="5"/>
      <c r="DA5087" s="5"/>
      <c r="DB5087" s="5"/>
      <c r="DC5087" s="5"/>
      <c r="DD5087" s="5"/>
      <c r="DE5087" s="5"/>
      <c r="DF5087" s="5"/>
      <c r="DG5087" s="5"/>
    </row>
    <row r="5088" spans="1:111" x14ac:dyDescent="0.3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  <c r="AU5088" s="5"/>
      <c r="AV5088" s="5"/>
      <c r="AW5088" s="5"/>
      <c r="AX5088" s="5"/>
      <c r="AY5088" s="5"/>
      <c r="AZ5088" s="5"/>
      <c r="BA5088" s="5"/>
      <c r="BB5088" s="5"/>
      <c r="BC5088" s="5"/>
      <c r="BD5088" s="5"/>
      <c r="BE5088" s="5"/>
      <c r="BF5088" s="5"/>
      <c r="BG5088" s="5"/>
      <c r="BH5088" s="5"/>
      <c r="BI5088" s="5"/>
      <c r="BJ5088" s="5"/>
      <c r="BK5088" s="5"/>
      <c r="BL5088" s="5"/>
      <c r="BM5088" s="5"/>
      <c r="BN5088" s="5"/>
      <c r="BO5088" s="5"/>
      <c r="BP5088" s="5"/>
      <c r="BQ5088" s="5"/>
      <c r="BR5088" s="5"/>
      <c r="BS5088" s="5"/>
      <c r="BT5088" s="5"/>
      <c r="BU5088" s="5"/>
      <c r="BV5088" s="5"/>
      <c r="BW5088" s="5"/>
      <c r="BX5088" s="5"/>
      <c r="BY5088" s="5"/>
      <c r="BZ5088" s="5"/>
      <c r="CA5088" s="5"/>
      <c r="CB5088" s="5"/>
      <c r="CC5088" s="5"/>
      <c r="CD5088" s="5"/>
      <c r="CE5088" s="5"/>
      <c r="CF5088" s="5"/>
      <c r="CG5088" s="5"/>
      <c r="CH5088" s="5"/>
      <c r="CI5088" s="5"/>
      <c r="CJ5088" s="5"/>
      <c r="CK5088" s="5"/>
      <c r="CL5088" s="5"/>
      <c r="CM5088" s="5"/>
      <c r="CN5088" s="5"/>
      <c r="CO5088" s="5"/>
      <c r="CP5088" s="5"/>
      <c r="CQ5088" s="5"/>
      <c r="CR5088" s="5"/>
      <c r="CS5088" s="5"/>
      <c r="CT5088" s="5"/>
      <c r="CU5088" s="5"/>
      <c r="CV5088" s="5"/>
      <c r="CW5088" s="5"/>
      <c r="CX5088" s="5"/>
      <c r="CY5088" s="5"/>
      <c r="CZ5088" s="5"/>
      <c r="DA5088" s="5"/>
      <c r="DB5088" s="5"/>
      <c r="DC5088" s="5"/>
      <c r="DD5088" s="5"/>
      <c r="DE5088" s="5"/>
      <c r="DF5088" s="5"/>
      <c r="DG5088" s="5"/>
    </row>
    <row r="5089" spans="1:111" x14ac:dyDescent="0.3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5"/>
      <c r="AQ5089" s="5"/>
      <c r="AR5089" s="5"/>
      <c r="AS5089" s="5"/>
      <c r="AT5089" s="5"/>
      <c r="AU5089" s="5"/>
      <c r="AV5089" s="5"/>
      <c r="AW5089" s="5"/>
      <c r="AX5089" s="5"/>
      <c r="AY5089" s="5"/>
      <c r="AZ5089" s="5"/>
      <c r="BA5089" s="5"/>
      <c r="BB5089" s="5"/>
      <c r="BC5089" s="5"/>
      <c r="BD5089" s="5"/>
      <c r="BE5089" s="5"/>
      <c r="BF5089" s="5"/>
      <c r="BG5089" s="5"/>
      <c r="BH5089" s="5"/>
      <c r="BI5089" s="5"/>
      <c r="BJ5089" s="5"/>
      <c r="BK5089" s="5"/>
      <c r="BL5089" s="5"/>
      <c r="BM5089" s="5"/>
      <c r="BN5089" s="5"/>
      <c r="BO5089" s="5"/>
      <c r="BP5089" s="5"/>
      <c r="BQ5089" s="5"/>
      <c r="BR5089" s="5"/>
      <c r="BS5089" s="5"/>
      <c r="BT5089" s="5"/>
      <c r="BU5089" s="5"/>
      <c r="BV5089" s="5"/>
      <c r="BW5089" s="5"/>
      <c r="BX5089" s="5"/>
      <c r="BY5089" s="5"/>
      <c r="BZ5089" s="5"/>
      <c r="CA5089" s="5"/>
      <c r="CB5089" s="5"/>
      <c r="CC5089" s="5"/>
      <c r="CD5089" s="5"/>
      <c r="CE5089" s="5"/>
      <c r="CF5089" s="5"/>
      <c r="CG5089" s="5"/>
      <c r="CH5089" s="5"/>
      <c r="CI5089" s="5"/>
      <c r="CJ5089" s="5"/>
      <c r="CK5089" s="5"/>
      <c r="CL5089" s="5"/>
      <c r="CM5089" s="5"/>
      <c r="CN5089" s="5"/>
      <c r="CO5089" s="5"/>
      <c r="CP5089" s="5"/>
      <c r="CQ5089" s="5"/>
      <c r="CR5089" s="5"/>
      <c r="CS5089" s="5"/>
      <c r="CT5089" s="5"/>
      <c r="CU5089" s="5"/>
      <c r="CV5089" s="5"/>
      <c r="CW5089" s="5"/>
      <c r="CX5089" s="5"/>
      <c r="CY5089" s="5"/>
      <c r="CZ5089" s="5"/>
      <c r="DA5089" s="5"/>
      <c r="DB5089" s="5"/>
      <c r="DC5089" s="5"/>
      <c r="DD5089" s="5"/>
      <c r="DE5089" s="5"/>
      <c r="DF5089" s="5"/>
      <c r="DG5089" s="5"/>
    </row>
    <row r="5090" spans="1:111" x14ac:dyDescent="0.3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5"/>
      <c r="AQ5090" s="5"/>
      <c r="AR5090" s="5"/>
      <c r="AS5090" s="5"/>
      <c r="AT5090" s="5"/>
      <c r="AU5090" s="5"/>
      <c r="AV5090" s="5"/>
      <c r="AW5090" s="5"/>
      <c r="AX5090" s="5"/>
      <c r="AY5090" s="5"/>
      <c r="AZ5090" s="5"/>
      <c r="BA5090" s="5"/>
      <c r="BB5090" s="5"/>
      <c r="BC5090" s="5"/>
      <c r="BD5090" s="5"/>
      <c r="BE5090" s="5"/>
      <c r="BF5090" s="5"/>
      <c r="BG5090" s="5"/>
      <c r="BH5090" s="5"/>
      <c r="BI5090" s="5"/>
      <c r="BJ5090" s="5"/>
      <c r="BK5090" s="5"/>
      <c r="BL5090" s="5"/>
      <c r="BM5090" s="5"/>
      <c r="BN5090" s="5"/>
      <c r="BO5090" s="5"/>
      <c r="BP5090" s="5"/>
      <c r="BQ5090" s="5"/>
      <c r="BR5090" s="5"/>
      <c r="BS5090" s="5"/>
      <c r="BT5090" s="5"/>
      <c r="BU5090" s="5"/>
      <c r="BV5090" s="5"/>
      <c r="BW5090" s="5"/>
      <c r="BX5090" s="5"/>
      <c r="BY5090" s="5"/>
      <c r="BZ5090" s="5"/>
      <c r="CA5090" s="5"/>
      <c r="CB5090" s="5"/>
      <c r="CC5090" s="5"/>
      <c r="CD5090" s="5"/>
      <c r="CE5090" s="5"/>
      <c r="CF5090" s="5"/>
      <c r="CG5090" s="5"/>
      <c r="CH5090" s="5"/>
      <c r="CI5090" s="5"/>
      <c r="CJ5090" s="5"/>
      <c r="CK5090" s="5"/>
      <c r="CL5090" s="5"/>
      <c r="CM5090" s="5"/>
      <c r="CN5090" s="5"/>
      <c r="CO5090" s="5"/>
      <c r="CP5090" s="5"/>
      <c r="CQ5090" s="5"/>
      <c r="CR5090" s="5"/>
      <c r="CS5090" s="5"/>
      <c r="CT5090" s="5"/>
      <c r="CU5090" s="5"/>
      <c r="CV5090" s="5"/>
      <c r="CW5090" s="5"/>
      <c r="CX5090" s="5"/>
      <c r="CY5090" s="5"/>
      <c r="CZ5090" s="5"/>
      <c r="DA5090" s="5"/>
      <c r="DB5090" s="5"/>
      <c r="DC5090" s="5"/>
      <c r="DD5090" s="5"/>
      <c r="DE5090" s="5"/>
      <c r="DF5090" s="5"/>
      <c r="DG5090" s="5"/>
    </row>
    <row r="5091" spans="1:111" x14ac:dyDescent="0.3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5"/>
      <c r="AQ5091" s="5"/>
      <c r="AR5091" s="5"/>
      <c r="AS5091" s="5"/>
      <c r="AT5091" s="5"/>
      <c r="AU5091" s="5"/>
      <c r="AV5091" s="5"/>
      <c r="AW5091" s="5"/>
      <c r="AX5091" s="5"/>
      <c r="AY5091" s="5"/>
      <c r="AZ5091" s="5"/>
      <c r="BA5091" s="5"/>
      <c r="BB5091" s="5"/>
      <c r="BC5091" s="5"/>
      <c r="BD5091" s="5"/>
      <c r="BE5091" s="5"/>
      <c r="BF5091" s="5"/>
      <c r="BG5091" s="5"/>
      <c r="BH5091" s="5"/>
      <c r="BI5091" s="5"/>
      <c r="BJ5091" s="5"/>
      <c r="BK5091" s="5"/>
      <c r="BL5091" s="5"/>
      <c r="BM5091" s="5"/>
      <c r="BN5091" s="5"/>
      <c r="BO5091" s="5"/>
      <c r="BP5091" s="5"/>
      <c r="BQ5091" s="5"/>
      <c r="BR5091" s="5"/>
      <c r="BS5091" s="5"/>
      <c r="BT5091" s="5"/>
      <c r="BU5091" s="5"/>
      <c r="BV5091" s="5"/>
      <c r="BW5091" s="5"/>
      <c r="BX5091" s="5"/>
      <c r="BY5091" s="5"/>
      <c r="BZ5091" s="5"/>
      <c r="CA5091" s="5"/>
      <c r="CB5091" s="5"/>
      <c r="CC5091" s="5"/>
      <c r="CD5091" s="5"/>
      <c r="CE5091" s="5"/>
      <c r="CF5091" s="5"/>
      <c r="CG5091" s="5"/>
      <c r="CH5091" s="5"/>
      <c r="CI5091" s="5"/>
      <c r="CJ5091" s="5"/>
      <c r="CK5091" s="5"/>
      <c r="CL5091" s="5"/>
      <c r="CM5091" s="5"/>
      <c r="CN5091" s="5"/>
      <c r="CO5091" s="5"/>
      <c r="CP5091" s="5"/>
      <c r="CQ5091" s="5"/>
      <c r="CR5091" s="5"/>
      <c r="CS5091" s="5"/>
      <c r="CT5091" s="5"/>
      <c r="CU5091" s="5"/>
      <c r="CV5091" s="5"/>
      <c r="CW5091" s="5"/>
      <c r="CX5091" s="5"/>
      <c r="CY5091" s="5"/>
      <c r="CZ5091" s="5"/>
      <c r="DA5091" s="5"/>
      <c r="DB5091" s="5"/>
      <c r="DC5091" s="5"/>
      <c r="DD5091" s="5"/>
      <c r="DE5091" s="5"/>
      <c r="DF5091" s="5"/>
      <c r="DG5091" s="5"/>
    </row>
    <row r="5092" spans="1:111" x14ac:dyDescent="0.3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  <c r="AU5092" s="5"/>
      <c r="AV5092" s="5"/>
      <c r="AW5092" s="5"/>
      <c r="AX5092" s="5"/>
      <c r="AY5092" s="5"/>
      <c r="AZ5092" s="5"/>
      <c r="BA5092" s="5"/>
      <c r="BB5092" s="5"/>
      <c r="BC5092" s="5"/>
      <c r="BD5092" s="5"/>
      <c r="BE5092" s="5"/>
      <c r="BF5092" s="5"/>
      <c r="BG5092" s="5"/>
      <c r="BH5092" s="5"/>
      <c r="BI5092" s="5"/>
      <c r="BJ5092" s="5"/>
      <c r="BK5092" s="5"/>
      <c r="BL5092" s="5"/>
      <c r="BM5092" s="5"/>
      <c r="BN5092" s="5"/>
      <c r="BO5092" s="5"/>
      <c r="BP5092" s="5"/>
      <c r="BQ5092" s="5"/>
      <c r="BR5092" s="5"/>
      <c r="BS5092" s="5"/>
      <c r="BT5092" s="5"/>
      <c r="BU5092" s="5"/>
      <c r="BV5092" s="5"/>
      <c r="BW5092" s="5"/>
      <c r="BX5092" s="5"/>
      <c r="BY5092" s="5"/>
      <c r="BZ5092" s="5"/>
      <c r="CA5092" s="5"/>
      <c r="CB5092" s="5"/>
      <c r="CC5092" s="5"/>
      <c r="CD5092" s="5"/>
      <c r="CE5092" s="5"/>
      <c r="CF5092" s="5"/>
      <c r="CG5092" s="5"/>
      <c r="CH5092" s="5"/>
      <c r="CI5092" s="5"/>
      <c r="CJ5092" s="5"/>
      <c r="CK5092" s="5"/>
      <c r="CL5092" s="5"/>
      <c r="CM5092" s="5"/>
      <c r="CN5092" s="5"/>
      <c r="CO5092" s="5"/>
      <c r="CP5092" s="5"/>
      <c r="CQ5092" s="5"/>
      <c r="CR5092" s="5"/>
      <c r="CS5092" s="5"/>
      <c r="CT5092" s="5"/>
      <c r="CU5092" s="5"/>
      <c r="CV5092" s="5"/>
      <c r="CW5092" s="5"/>
      <c r="CX5092" s="5"/>
      <c r="CY5092" s="5"/>
      <c r="CZ5092" s="5"/>
      <c r="DA5092" s="5"/>
      <c r="DB5092" s="5"/>
      <c r="DC5092" s="5"/>
      <c r="DD5092" s="5"/>
      <c r="DE5092" s="5"/>
      <c r="DF5092" s="5"/>
      <c r="DG5092" s="5"/>
    </row>
    <row r="5093" spans="1:111" x14ac:dyDescent="0.3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5"/>
      <c r="AQ5093" s="5"/>
      <c r="AR5093" s="5"/>
      <c r="AS5093" s="5"/>
      <c r="AT5093" s="5"/>
      <c r="AU5093" s="5"/>
      <c r="AV5093" s="5"/>
      <c r="AW5093" s="5"/>
      <c r="AX5093" s="5"/>
      <c r="AY5093" s="5"/>
      <c r="AZ5093" s="5"/>
      <c r="BA5093" s="5"/>
      <c r="BB5093" s="5"/>
      <c r="BC5093" s="5"/>
      <c r="BD5093" s="5"/>
      <c r="BE5093" s="5"/>
      <c r="BF5093" s="5"/>
      <c r="BG5093" s="5"/>
      <c r="BH5093" s="5"/>
      <c r="BI5093" s="5"/>
      <c r="BJ5093" s="5"/>
      <c r="BK5093" s="5"/>
      <c r="BL5093" s="5"/>
      <c r="BM5093" s="5"/>
      <c r="BN5093" s="5"/>
      <c r="BO5093" s="5"/>
      <c r="BP5093" s="5"/>
      <c r="BQ5093" s="5"/>
      <c r="BR5093" s="5"/>
      <c r="BS5093" s="5"/>
      <c r="BT5093" s="5"/>
      <c r="BU5093" s="5"/>
      <c r="BV5093" s="5"/>
      <c r="BW5093" s="5"/>
      <c r="BX5093" s="5"/>
      <c r="BY5093" s="5"/>
      <c r="BZ5093" s="5"/>
      <c r="CA5093" s="5"/>
      <c r="CB5093" s="5"/>
      <c r="CC5093" s="5"/>
      <c r="CD5093" s="5"/>
      <c r="CE5093" s="5"/>
      <c r="CF5093" s="5"/>
      <c r="CG5093" s="5"/>
      <c r="CH5093" s="5"/>
      <c r="CI5093" s="5"/>
      <c r="CJ5093" s="5"/>
      <c r="CK5093" s="5"/>
      <c r="CL5093" s="5"/>
      <c r="CM5093" s="5"/>
      <c r="CN5093" s="5"/>
      <c r="CO5093" s="5"/>
      <c r="CP5093" s="5"/>
      <c r="CQ5093" s="5"/>
      <c r="CR5093" s="5"/>
      <c r="CS5093" s="5"/>
      <c r="CT5093" s="5"/>
      <c r="CU5093" s="5"/>
      <c r="CV5093" s="5"/>
      <c r="CW5093" s="5"/>
      <c r="CX5093" s="5"/>
      <c r="CY5093" s="5"/>
      <c r="CZ5093" s="5"/>
      <c r="DA5093" s="5"/>
      <c r="DB5093" s="5"/>
      <c r="DC5093" s="5"/>
      <c r="DD5093" s="5"/>
      <c r="DE5093" s="5"/>
      <c r="DF5093" s="5"/>
      <c r="DG5093" s="5"/>
    </row>
    <row r="5094" spans="1:111" x14ac:dyDescent="0.3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5"/>
      <c r="AQ5094" s="5"/>
      <c r="AR5094" s="5"/>
      <c r="AS5094" s="5"/>
      <c r="AT5094" s="5"/>
      <c r="AU5094" s="5"/>
      <c r="AV5094" s="5"/>
      <c r="AW5094" s="5"/>
      <c r="AX5094" s="5"/>
      <c r="AY5094" s="5"/>
      <c r="AZ5094" s="5"/>
      <c r="BA5094" s="5"/>
      <c r="BB5094" s="5"/>
      <c r="BC5094" s="5"/>
      <c r="BD5094" s="5"/>
      <c r="BE5094" s="5"/>
      <c r="BF5094" s="5"/>
      <c r="BG5094" s="5"/>
      <c r="BH5094" s="5"/>
      <c r="BI5094" s="5"/>
      <c r="BJ5094" s="5"/>
      <c r="BK5094" s="5"/>
      <c r="BL5094" s="5"/>
      <c r="BM5094" s="5"/>
      <c r="BN5094" s="5"/>
      <c r="BO5094" s="5"/>
      <c r="BP5094" s="5"/>
      <c r="BQ5094" s="5"/>
      <c r="BR5094" s="5"/>
      <c r="BS5094" s="5"/>
      <c r="BT5094" s="5"/>
      <c r="BU5094" s="5"/>
      <c r="BV5094" s="5"/>
      <c r="BW5094" s="5"/>
      <c r="BX5094" s="5"/>
      <c r="BY5094" s="5"/>
      <c r="BZ5094" s="5"/>
      <c r="CA5094" s="5"/>
      <c r="CB5094" s="5"/>
      <c r="CC5094" s="5"/>
      <c r="CD5094" s="5"/>
      <c r="CE5094" s="5"/>
      <c r="CF5094" s="5"/>
      <c r="CG5094" s="5"/>
      <c r="CH5094" s="5"/>
      <c r="CI5094" s="5"/>
      <c r="CJ5094" s="5"/>
      <c r="CK5094" s="5"/>
      <c r="CL5094" s="5"/>
      <c r="CM5094" s="5"/>
      <c r="CN5094" s="5"/>
      <c r="CO5094" s="5"/>
      <c r="CP5094" s="5"/>
      <c r="CQ5094" s="5"/>
      <c r="CR5094" s="5"/>
      <c r="CS5094" s="5"/>
      <c r="CT5094" s="5"/>
      <c r="CU5094" s="5"/>
      <c r="CV5094" s="5"/>
      <c r="CW5094" s="5"/>
      <c r="CX5094" s="5"/>
      <c r="CY5094" s="5"/>
      <c r="CZ5094" s="5"/>
      <c r="DA5094" s="5"/>
      <c r="DB5094" s="5"/>
      <c r="DC5094" s="5"/>
      <c r="DD5094" s="5"/>
      <c r="DE5094" s="5"/>
      <c r="DF5094" s="5"/>
      <c r="DG5094" s="5"/>
    </row>
    <row r="5095" spans="1:111" x14ac:dyDescent="0.3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  <c r="AU5095" s="5"/>
      <c r="AV5095" s="5"/>
      <c r="AW5095" s="5"/>
      <c r="AX5095" s="5"/>
      <c r="AY5095" s="5"/>
      <c r="AZ5095" s="5"/>
      <c r="BA5095" s="5"/>
      <c r="BB5095" s="5"/>
      <c r="BC5095" s="5"/>
      <c r="BD5095" s="5"/>
      <c r="BE5095" s="5"/>
      <c r="BF5095" s="5"/>
      <c r="BG5095" s="5"/>
      <c r="BH5095" s="5"/>
      <c r="BI5095" s="5"/>
      <c r="BJ5095" s="5"/>
      <c r="BK5095" s="5"/>
      <c r="BL5095" s="5"/>
      <c r="BM5095" s="5"/>
      <c r="BN5095" s="5"/>
      <c r="BO5095" s="5"/>
      <c r="BP5095" s="5"/>
      <c r="BQ5095" s="5"/>
      <c r="BR5095" s="5"/>
      <c r="BS5095" s="5"/>
      <c r="BT5095" s="5"/>
      <c r="BU5095" s="5"/>
      <c r="BV5095" s="5"/>
      <c r="BW5095" s="5"/>
      <c r="BX5095" s="5"/>
      <c r="BY5095" s="5"/>
      <c r="BZ5095" s="5"/>
      <c r="CA5095" s="5"/>
      <c r="CB5095" s="5"/>
      <c r="CC5095" s="5"/>
      <c r="CD5095" s="5"/>
      <c r="CE5095" s="5"/>
      <c r="CF5095" s="5"/>
      <c r="CG5095" s="5"/>
      <c r="CH5095" s="5"/>
      <c r="CI5095" s="5"/>
      <c r="CJ5095" s="5"/>
      <c r="CK5095" s="5"/>
      <c r="CL5095" s="5"/>
      <c r="CM5095" s="5"/>
      <c r="CN5095" s="5"/>
      <c r="CO5095" s="5"/>
      <c r="CP5095" s="5"/>
      <c r="CQ5095" s="5"/>
      <c r="CR5095" s="5"/>
      <c r="CS5095" s="5"/>
      <c r="CT5095" s="5"/>
      <c r="CU5095" s="5"/>
      <c r="CV5095" s="5"/>
      <c r="CW5095" s="5"/>
      <c r="CX5095" s="5"/>
      <c r="CY5095" s="5"/>
      <c r="CZ5095" s="5"/>
      <c r="DA5095" s="5"/>
      <c r="DB5095" s="5"/>
      <c r="DC5095" s="5"/>
      <c r="DD5095" s="5"/>
      <c r="DE5095" s="5"/>
      <c r="DF5095" s="5"/>
      <c r="DG5095" s="5"/>
    </row>
    <row r="5096" spans="1:111" x14ac:dyDescent="0.3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5"/>
      <c r="AQ5096" s="5"/>
      <c r="AR5096" s="5"/>
      <c r="AS5096" s="5"/>
      <c r="AT5096" s="5"/>
      <c r="AU5096" s="5"/>
      <c r="AV5096" s="5"/>
      <c r="AW5096" s="5"/>
      <c r="AX5096" s="5"/>
      <c r="AY5096" s="5"/>
      <c r="AZ5096" s="5"/>
      <c r="BA5096" s="5"/>
      <c r="BB5096" s="5"/>
      <c r="BC5096" s="5"/>
      <c r="BD5096" s="5"/>
      <c r="BE5096" s="5"/>
      <c r="BF5096" s="5"/>
      <c r="BG5096" s="5"/>
      <c r="BH5096" s="5"/>
      <c r="BI5096" s="5"/>
      <c r="BJ5096" s="5"/>
      <c r="BK5096" s="5"/>
      <c r="BL5096" s="5"/>
      <c r="BM5096" s="5"/>
      <c r="BN5096" s="5"/>
      <c r="BO5096" s="5"/>
      <c r="BP5096" s="5"/>
      <c r="BQ5096" s="5"/>
      <c r="BR5096" s="5"/>
      <c r="BS5096" s="5"/>
      <c r="BT5096" s="5"/>
      <c r="BU5096" s="5"/>
      <c r="BV5096" s="5"/>
      <c r="BW5096" s="5"/>
      <c r="BX5096" s="5"/>
      <c r="BY5096" s="5"/>
      <c r="BZ5096" s="5"/>
      <c r="CA5096" s="5"/>
      <c r="CB5096" s="5"/>
      <c r="CC5096" s="5"/>
      <c r="CD5096" s="5"/>
      <c r="CE5096" s="5"/>
      <c r="CF5096" s="5"/>
      <c r="CG5096" s="5"/>
      <c r="CH5096" s="5"/>
      <c r="CI5096" s="5"/>
      <c r="CJ5096" s="5"/>
      <c r="CK5096" s="5"/>
      <c r="CL5096" s="5"/>
      <c r="CM5096" s="5"/>
      <c r="CN5096" s="5"/>
      <c r="CO5096" s="5"/>
      <c r="CP5096" s="5"/>
      <c r="CQ5096" s="5"/>
      <c r="CR5096" s="5"/>
      <c r="CS5096" s="5"/>
      <c r="CT5096" s="5"/>
      <c r="CU5096" s="5"/>
      <c r="CV5096" s="5"/>
      <c r="CW5096" s="5"/>
      <c r="CX5096" s="5"/>
      <c r="CY5096" s="5"/>
      <c r="CZ5096" s="5"/>
      <c r="DA5096" s="5"/>
      <c r="DB5096" s="5"/>
      <c r="DC5096" s="5"/>
      <c r="DD5096" s="5"/>
      <c r="DE5096" s="5"/>
      <c r="DF5096" s="5"/>
      <c r="DG5096" s="5"/>
    </row>
    <row r="5097" spans="1:111" x14ac:dyDescent="0.3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  <c r="AU5097" s="5"/>
      <c r="AV5097" s="5"/>
      <c r="AW5097" s="5"/>
      <c r="AX5097" s="5"/>
      <c r="AY5097" s="5"/>
      <c r="AZ5097" s="5"/>
      <c r="BA5097" s="5"/>
      <c r="BB5097" s="5"/>
      <c r="BC5097" s="5"/>
      <c r="BD5097" s="5"/>
      <c r="BE5097" s="5"/>
      <c r="BF5097" s="5"/>
      <c r="BG5097" s="5"/>
      <c r="BH5097" s="5"/>
      <c r="BI5097" s="5"/>
      <c r="BJ5097" s="5"/>
      <c r="BK5097" s="5"/>
      <c r="BL5097" s="5"/>
      <c r="BM5097" s="5"/>
      <c r="BN5097" s="5"/>
      <c r="BO5097" s="5"/>
      <c r="BP5097" s="5"/>
      <c r="BQ5097" s="5"/>
      <c r="BR5097" s="5"/>
      <c r="BS5097" s="5"/>
      <c r="BT5097" s="5"/>
      <c r="BU5097" s="5"/>
      <c r="BV5097" s="5"/>
      <c r="BW5097" s="5"/>
      <c r="BX5097" s="5"/>
      <c r="BY5097" s="5"/>
      <c r="BZ5097" s="5"/>
      <c r="CA5097" s="5"/>
      <c r="CB5097" s="5"/>
      <c r="CC5097" s="5"/>
      <c r="CD5097" s="5"/>
      <c r="CE5097" s="5"/>
      <c r="CF5097" s="5"/>
      <c r="CG5097" s="5"/>
      <c r="CH5097" s="5"/>
      <c r="CI5097" s="5"/>
      <c r="CJ5097" s="5"/>
      <c r="CK5097" s="5"/>
      <c r="CL5097" s="5"/>
      <c r="CM5097" s="5"/>
      <c r="CN5097" s="5"/>
      <c r="CO5097" s="5"/>
      <c r="CP5097" s="5"/>
      <c r="CQ5097" s="5"/>
      <c r="CR5097" s="5"/>
      <c r="CS5097" s="5"/>
      <c r="CT5097" s="5"/>
      <c r="CU5097" s="5"/>
      <c r="CV5097" s="5"/>
      <c r="CW5097" s="5"/>
      <c r="CX5097" s="5"/>
      <c r="CY5097" s="5"/>
      <c r="CZ5097" s="5"/>
      <c r="DA5097" s="5"/>
      <c r="DB5097" s="5"/>
      <c r="DC5097" s="5"/>
      <c r="DD5097" s="5"/>
      <c r="DE5097" s="5"/>
      <c r="DF5097" s="5"/>
      <c r="DG5097" s="5"/>
    </row>
    <row r="5098" spans="1:111" x14ac:dyDescent="0.3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5"/>
      <c r="AQ5098" s="5"/>
      <c r="AR5098" s="5"/>
      <c r="AS5098" s="5"/>
      <c r="AT5098" s="5"/>
      <c r="AU5098" s="5"/>
      <c r="AV5098" s="5"/>
      <c r="AW5098" s="5"/>
      <c r="AX5098" s="5"/>
      <c r="AY5098" s="5"/>
      <c r="AZ5098" s="5"/>
      <c r="BA5098" s="5"/>
      <c r="BB5098" s="5"/>
      <c r="BC5098" s="5"/>
      <c r="BD5098" s="5"/>
      <c r="BE5098" s="5"/>
      <c r="BF5098" s="5"/>
      <c r="BG5098" s="5"/>
      <c r="BH5098" s="5"/>
      <c r="BI5098" s="5"/>
      <c r="BJ5098" s="5"/>
      <c r="BK5098" s="5"/>
      <c r="BL5098" s="5"/>
      <c r="BM5098" s="5"/>
      <c r="BN5098" s="5"/>
      <c r="BO5098" s="5"/>
      <c r="BP5098" s="5"/>
      <c r="BQ5098" s="5"/>
      <c r="BR5098" s="5"/>
      <c r="BS5098" s="5"/>
      <c r="BT5098" s="5"/>
      <c r="BU5098" s="5"/>
      <c r="BV5098" s="5"/>
      <c r="BW5098" s="5"/>
      <c r="BX5098" s="5"/>
      <c r="BY5098" s="5"/>
      <c r="BZ5098" s="5"/>
      <c r="CA5098" s="5"/>
      <c r="CB5098" s="5"/>
      <c r="CC5098" s="5"/>
      <c r="CD5098" s="5"/>
      <c r="CE5098" s="5"/>
      <c r="CF5098" s="5"/>
      <c r="CG5098" s="5"/>
      <c r="CH5098" s="5"/>
      <c r="CI5098" s="5"/>
      <c r="CJ5098" s="5"/>
      <c r="CK5098" s="5"/>
      <c r="CL5098" s="5"/>
      <c r="CM5098" s="5"/>
      <c r="CN5098" s="5"/>
      <c r="CO5098" s="5"/>
      <c r="CP5098" s="5"/>
      <c r="CQ5098" s="5"/>
      <c r="CR5098" s="5"/>
      <c r="CS5098" s="5"/>
      <c r="CT5098" s="5"/>
      <c r="CU5098" s="5"/>
      <c r="CV5098" s="5"/>
      <c r="CW5098" s="5"/>
      <c r="CX5098" s="5"/>
      <c r="CY5098" s="5"/>
      <c r="CZ5098" s="5"/>
      <c r="DA5098" s="5"/>
      <c r="DB5098" s="5"/>
      <c r="DC5098" s="5"/>
      <c r="DD5098" s="5"/>
      <c r="DE5098" s="5"/>
      <c r="DF5098" s="5"/>
      <c r="DG5098" s="5"/>
    </row>
    <row r="5099" spans="1:111" x14ac:dyDescent="0.3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  <c r="AU5099" s="5"/>
      <c r="AV5099" s="5"/>
      <c r="AW5099" s="5"/>
      <c r="AX5099" s="5"/>
      <c r="AY5099" s="5"/>
      <c r="AZ5099" s="5"/>
      <c r="BA5099" s="5"/>
      <c r="BB5099" s="5"/>
      <c r="BC5099" s="5"/>
      <c r="BD5099" s="5"/>
      <c r="BE5099" s="5"/>
      <c r="BF5099" s="5"/>
      <c r="BG5099" s="5"/>
      <c r="BH5099" s="5"/>
      <c r="BI5099" s="5"/>
      <c r="BJ5099" s="5"/>
      <c r="BK5099" s="5"/>
      <c r="BL5099" s="5"/>
      <c r="BM5099" s="5"/>
      <c r="BN5099" s="5"/>
      <c r="BO5099" s="5"/>
      <c r="BP5099" s="5"/>
      <c r="BQ5099" s="5"/>
      <c r="BR5099" s="5"/>
      <c r="BS5099" s="5"/>
      <c r="BT5099" s="5"/>
      <c r="BU5099" s="5"/>
      <c r="BV5099" s="5"/>
      <c r="BW5099" s="5"/>
      <c r="BX5099" s="5"/>
      <c r="BY5099" s="5"/>
      <c r="BZ5099" s="5"/>
      <c r="CA5099" s="5"/>
      <c r="CB5099" s="5"/>
      <c r="CC5099" s="5"/>
      <c r="CD5099" s="5"/>
      <c r="CE5099" s="5"/>
      <c r="CF5099" s="5"/>
      <c r="CG5099" s="5"/>
      <c r="CH5099" s="5"/>
      <c r="CI5099" s="5"/>
      <c r="CJ5099" s="5"/>
      <c r="CK5099" s="5"/>
      <c r="CL5099" s="5"/>
      <c r="CM5099" s="5"/>
      <c r="CN5099" s="5"/>
      <c r="CO5099" s="5"/>
      <c r="CP5099" s="5"/>
      <c r="CQ5099" s="5"/>
      <c r="CR5099" s="5"/>
      <c r="CS5099" s="5"/>
      <c r="CT5099" s="5"/>
      <c r="CU5099" s="5"/>
      <c r="CV5099" s="5"/>
      <c r="CW5099" s="5"/>
      <c r="CX5099" s="5"/>
      <c r="CY5099" s="5"/>
      <c r="CZ5099" s="5"/>
      <c r="DA5099" s="5"/>
      <c r="DB5099" s="5"/>
      <c r="DC5099" s="5"/>
      <c r="DD5099" s="5"/>
      <c r="DE5099" s="5"/>
      <c r="DF5099" s="5"/>
      <c r="DG5099" s="5"/>
    </row>
    <row r="5100" spans="1:111" x14ac:dyDescent="0.3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5"/>
      <c r="AQ5100" s="5"/>
      <c r="AR5100" s="5"/>
      <c r="AS5100" s="5"/>
      <c r="AT5100" s="5"/>
      <c r="AU5100" s="5"/>
      <c r="AV5100" s="5"/>
      <c r="AW5100" s="5"/>
      <c r="AX5100" s="5"/>
      <c r="AY5100" s="5"/>
      <c r="AZ5100" s="5"/>
      <c r="BA5100" s="5"/>
      <c r="BB5100" s="5"/>
      <c r="BC5100" s="5"/>
      <c r="BD5100" s="5"/>
      <c r="BE5100" s="5"/>
      <c r="BF5100" s="5"/>
      <c r="BG5100" s="5"/>
      <c r="BH5100" s="5"/>
      <c r="BI5100" s="5"/>
      <c r="BJ5100" s="5"/>
      <c r="BK5100" s="5"/>
      <c r="BL5100" s="5"/>
      <c r="BM5100" s="5"/>
      <c r="BN5100" s="5"/>
      <c r="BO5100" s="5"/>
      <c r="BP5100" s="5"/>
      <c r="BQ5100" s="5"/>
      <c r="BR5100" s="5"/>
      <c r="BS5100" s="5"/>
      <c r="BT5100" s="5"/>
      <c r="BU5100" s="5"/>
      <c r="BV5100" s="5"/>
      <c r="BW5100" s="5"/>
      <c r="BX5100" s="5"/>
      <c r="BY5100" s="5"/>
      <c r="BZ5100" s="5"/>
      <c r="CA5100" s="5"/>
      <c r="CB5100" s="5"/>
      <c r="CC5100" s="5"/>
      <c r="CD5100" s="5"/>
      <c r="CE5100" s="5"/>
      <c r="CF5100" s="5"/>
      <c r="CG5100" s="5"/>
      <c r="CH5100" s="5"/>
      <c r="CI5100" s="5"/>
      <c r="CJ5100" s="5"/>
      <c r="CK5100" s="5"/>
      <c r="CL5100" s="5"/>
      <c r="CM5100" s="5"/>
      <c r="CN5100" s="5"/>
      <c r="CO5100" s="5"/>
      <c r="CP5100" s="5"/>
      <c r="CQ5100" s="5"/>
      <c r="CR5100" s="5"/>
      <c r="CS5100" s="5"/>
      <c r="CT5100" s="5"/>
      <c r="CU5100" s="5"/>
      <c r="CV5100" s="5"/>
      <c r="CW5100" s="5"/>
      <c r="CX5100" s="5"/>
      <c r="CY5100" s="5"/>
      <c r="CZ5100" s="5"/>
      <c r="DA5100" s="5"/>
      <c r="DB5100" s="5"/>
      <c r="DC5100" s="5"/>
      <c r="DD5100" s="5"/>
      <c r="DE5100" s="5"/>
      <c r="DF5100" s="5"/>
      <c r="DG5100" s="5"/>
    </row>
    <row r="5101" spans="1:111" x14ac:dyDescent="0.3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  <c r="AU5101" s="5"/>
      <c r="AV5101" s="5"/>
      <c r="AW5101" s="5"/>
      <c r="AX5101" s="5"/>
      <c r="AY5101" s="5"/>
      <c r="AZ5101" s="5"/>
      <c r="BA5101" s="5"/>
      <c r="BB5101" s="5"/>
      <c r="BC5101" s="5"/>
      <c r="BD5101" s="5"/>
      <c r="BE5101" s="5"/>
      <c r="BF5101" s="5"/>
      <c r="BG5101" s="5"/>
      <c r="BH5101" s="5"/>
      <c r="BI5101" s="5"/>
      <c r="BJ5101" s="5"/>
      <c r="BK5101" s="5"/>
      <c r="BL5101" s="5"/>
      <c r="BM5101" s="5"/>
      <c r="BN5101" s="5"/>
      <c r="BO5101" s="5"/>
      <c r="BP5101" s="5"/>
      <c r="BQ5101" s="5"/>
      <c r="BR5101" s="5"/>
      <c r="BS5101" s="5"/>
      <c r="BT5101" s="5"/>
      <c r="BU5101" s="5"/>
      <c r="BV5101" s="5"/>
      <c r="BW5101" s="5"/>
      <c r="BX5101" s="5"/>
      <c r="BY5101" s="5"/>
      <c r="BZ5101" s="5"/>
      <c r="CA5101" s="5"/>
      <c r="CB5101" s="5"/>
      <c r="CC5101" s="5"/>
      <c r="CD5101" s="5"/>
      <c r="CE5101" s="5"/>
      <c r="CF5101" s="5"/>
      <c r="CG5101" s="5"/>
      <c r="CH5101" s="5"/>
      <c r="CI5101" s="5"/>
      <c r="CJ5101" s="5"/>
      <c r="CK5101" s="5"/>
      <c r="CL5101" s="5"/>
      <c r="CM5101" s="5"/>
      <c r="CN5101" s="5"/>
      <c r="CO5101" s="5"/>
      <c r="CP5101" s="5"/>
      <c r="CQ5101" s="5"/>
      <c r="CR5101" s="5"/>
      <c r="CS5101" s="5"/>
      <c r="CT5101" s="5"/>
      <c r="CU5101" s="5"/>
      <c r="CV5101" s="5"/>
      <c r="CW5101" s="5"/>
      <c r="CX5101" s="5"/>
      <c r="CY5101" s="5"/>
      <c r="CZ5101" s="5"/>
      <c r="DA5101" s="5"/>
      <c r="DB5101" s="5"/>
      <c r="DC5101" s="5"/>
      <c r="DD5101" s="5"/>
      <c r="DE5101" s="5"/>
      <c r="DF5101" s="5"/>
      <c r="DG5101" s="5"/>
    </row>
    <row r="5102" spans="1:111" x14ac:dyDescent="0.3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5"/>
      <c r="AQ5102" s="5"/>
      <c r="AR5102" s="5"/>
      <c r="AS5102" s="5"/>
      <c r="AT5102" s="5"/>
      <c r="AU5102" s="5"/>
      <c r="AV5102" s="5"/>
      <c r="AW5102" s="5"/>
      <c r="AX5102" s="5"/>
      <c r="AY5102" s="5"/>
      <c r="AZ5102" s="5"/>
      <c r="BA5102" s="5"/>
      <c r="BB5102" s="5"/>
      <c r="BC5102" s="5"/>
      <c r="BD5102" s="5"/>
      <c r="BE5102" s="5"/>
      <c r="BF5102" s="5"/>
      <c r="BG5102" s="5"/>
      <c r="BH5102" s="5"/>
      <c r="BI5102" s="5"/>
      <c r="BJ5102" s="5"/>
      <c r="BK5102" s="5"/>
      <c r="BL5102" s="5"/>
      <c r="BM5102" s="5"/>
      <c r="BN5102" s="5"/>
      <c r="BO5102" s="5"/>
      <c r="BP5102" s="5"/>
      <c r="BQ5102" s="5"/>
      <c r="BR5102" s="5"/>
      <c r="BS5102" s="5"/>
      <c r="BT5102" s="5"/>
      <c r="BU5102" s="5"/>
      <c r="BV5102" s="5"/>
      <c r="BW5102" s="5"/>
      <c r="BX5102" s="5"/>
      <c r="BY5102" s="5"/>
      <c r="BZ5102" s="5"/>
      <c r="CA5102" s="5"/>
      <c r="CB5102" s="5"/>
      <c r="CC5102" s="5"/>
      <c r="CD5102" s="5"/>
      <c r="CE5102" s="5"/>
      <c r="CF5102" s="5"/>
      <c r="CG5102" s="5"/>
      <c r="CH5102" s="5"/>
      <c r="CI5102" s="5"/>
      <c r="CJ5102" s="5"/>
      <c r="CK5102" s="5"/>
      <c r="CL5102" s="5"/>
      <c r="CM5102" s="5"/>
      <c r="CN5102" s="5"/>
      <c r="CO5102" s="5"/>
      <c r="CP5102" s="5"/>
      <c r="CQ5102" s="5"/>
      <c r="CR5102" s="5"/>
      <c r="CS5102" s="5"/>
      <c r="CT5102" s="5"/>
      <c r="CU5102" s="5"/>
      <c r="CV5102" s="5"/>
      <c r="CW5102" s="5"/>
      <c r="CX5102" s="5"/>
      <c r="CY5102" s="5"/>
      <c r="CZ5102" s="5"/>
      <c r="DA5102" s="5"/>
      <c r="DB5102" s="5"/>
      <c r="DC5102" s="5"/>
      <c r="DD5102" s="5"/>
      <c r="DE5102" s="5"/>
      <c r="DF5102" s="5"/>
      <c r="DG5102" s="5"/>
    </row>
    <row r="5103" spans="1:111" x14ac:dyDescent="0.3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5"/>
      <c r="AQ5103" s="5"/>
      <c r="AR5103" s="5"/>
      <c r="AS5103" s="5"/>
      <c r="AT5103" s="5"/>
      <c r="AU5103" s="5"/>
      <c r="AV5103" s="5"/>
      <c r="AW5103" s="5"/>
      <c r="AX5103" s="5"/>
      <c r="AY5103" s="5"/>
      <c r="AZ5103" s="5"/>
      <c r="BA5103" s="5"/>
      <c r="BB5103" s="5"/>
      <c r="BC5103" s="5"/>
      <c r="BD5103" s="5"/>
      <c r="BE5103" s="5"/>
      <c r="BF5103" s="5"/>
      <c r="BG5103" s="5"/>
      <c r="BH5103" s="5"/>
      <c r="BI5103" s="5"/>
      <c r="BJ5103" s="5"/>
      <c r="BK5103" s="5"/>
      <c r="BL5103" s="5"/>
      <c r="BM5103" s="5"/>
      <c r="BN5103" s="5"/>
      <c r="BO5103" s="5"/>
      <c r="BP5103" s="5"/>
      <c r="BQ5103" s="5"/>
      <c r="BR5103" s="5"/>
      <c r="BS5103" s="5"/>
      <c r="BT5103" s="5"/>
      <c r="BU5103" s="5"/>
      <c r="BV5103" s="5"/>
      <c r="BW5103" s="5"/>
      <c r="BX5103" s="5"/>
      <c r="BY5103" s="5"/>
      <c r="BZ5103" s="5"/>
      <c r="CA5103" s="5"/>
      <c r="CB5103" s="5"/>
      <c r="CC5103" s="5"/>
      <c r="CD5103" s="5"/>
      <c r="CE5103" s="5"/>
      <c r="CF5103" s="5"/>
      <c r="CG5103" s="5"/>
      <c r="CH5103" s="5"/>
      <c r="CI5103" s="5"/>
      <c r="CJ5103" s="5"/>
      <c r="CK5103" s="5"/>
      <c r="CL5103" s="5"/>
      <c r="CM5103" s="5"/>
      <c r="CN5103" s="5"/>
      <c r="CO5103" s="5"/>
      <c r="CP5103" s="5"/>
      <c r="CQ5103" s="5"/>
      <c r="CR5103" s="5"/>
      <c r="CS5103" s="5"/>
      <c r="CT5103" s="5"/>
      <c r="CU5103" s="5"/>
      <c r="CV5103" s="5"/>
      <c r="CW5103" s="5"/>
      <c r="CX5103" s="5"/>
      <c r="CY5103" s="5"/>
      <c r="CZ5103" s="5"/>
      <c r="DA5103" s="5"/>
      <c r="DB5103" s="5"/>
      <c r="DC5103" s="5"/>
      <c r="DD5103" s="5"/>
      <c r="DE5103" s="5"/>
      <c r="DF5103" s="5"/>
      <c r="DG5103" s="5"/>
    </row>
    <row r="5104" spans="1:111" x14ac:dyDescent="0.3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5"/>
      <c r="AQ5104" s="5"/>
      <c r="AR5104" s="5"/>
      <c r="AS5104" s="5"/>
      <c r="AT5104" s="5"/>
      <c r="AU5104" s="5"/>
      <c r="AV5104" s="5"/>
      <c r="AW5104" s="5"/>
      <c r="AX5104" s="5"/>
      <c r="AY5104" s="5"/>
      <c r="AZ5104" s="5"/>
      <c r="BA5104" s="5"/>
      <c r="BB5104" s="5"/>
      <c r="BC5104" s="5"/>
      <c r="BD5104" s="5"/>
      <c r="BE5104" s="5"/>
      <c r="BF5104" s="5"/>
      <c r="BG5104" s="5"/>
      <c r="BH5104" s="5"/>
      <c r="BI5104" s="5"/>
      <c r="BJ5104" s="5"/>
      <c r="BK5104" s="5"/>
      <c r="BL5104" s="5"/>
      <c r="BM5104" s="5"/>
      <c r="BN5104" s="5"/>
      <c r="BO5104" s="5"/>
      <c r="BP5104" s="5"/>
      <c r="BQ5104" s="5"/>
      <c r="BR5104" s="5"/>
      <c r="BS5104" s="5"/>
      <c r="BT5104" s="5"/>
      <c r="BU5104" s="5"/>
      <c r="BV5104" s="5"/>
      <c r="BW5104" s="5"/>
      <c r="BX5104" s="5"/>
      <c r="BY5104" s="5"/>
      <c r="BZ5104" s="5"/>
      <c r="CA5104" s="5"/>
      <c r="CB5104" s="5"/>
      <c r="CC5104" s="5"/>
      <c r="CD5104" s="5"/>
      <c r="CE5104" s="5"/>
      <c r="CF5104" s="5"/>
      <c r="CG5104" s="5"/>
      <c r="CH5104" s="5"/>
      <c r="CI5104" s="5"/>
      <c r="CJ5104" s="5"/>
      <c r="CK5104" s="5"/>
      <c r="CL5104" s="5"/>
      <c r="CM5104" s="5"/>
      <c r="CN5104" s="5"/>
      <c r="CO5104" s="5"/>
      <c r="CP5104" s="5"/>
      <c r="CQ5104" s="5"/>
      <c r="CR5104" s="5"/>
      <c r="CS5104" s="5"/>
      <c r="CT5104" s="5"/>
      <c r="CU5104" s="5"/>
      <c r="CV5104" s="5"/>
      <c r="CW5104" s="5"/>
      <c r="CX5104" s="5"/>
      <c r="CY5104" s="5"/>
      <c r="CZ5104" s="5"/>
      <c r="DA5104" s="5"/>
      <c r="DB5104" s="5"/>
      <c r="DC5104" s="5"/>
      <c r="DD5104" s="5"/>
      <c r="DE5104" s="5"/>
      <c r="DF5104" s="5"/>
      <c r="DG5104" s="5"/>
    </row>
    <row r="5105" spans="1:111" x14ac:dyDescent="0.3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  <c r="AU5105" s="5"/>
      <c r="AV5105" s="5"/>
      <c r="AW5105" s="5"/>
      <c r="AX5105" s="5"/>
      <c r="AY5105" s="5"/>
      <c r="AZ5105" s="5"/>
      <c r="BA5105" s="5"/>
      <c r="BB5105" s="5"/>
      <c r="BC5105" s="5"/>
      <c r="BD5105" s="5"/>
      <c r="BE5105" s="5"/>
      <c r="BF5105" s="5"/>
      <c r="BG5105" s="5"/>
      <c r="BH5105" s="5"/>
      <c r="BI5105" s="5"/>
      <c r="BJ5105" s="5"/>
      <c r="BK5105" s="5"/>
      <c r="BL5105" s="5"/>
      <c r="BM5105" s="5"/>
      <c r="BN5105" s="5"/>
      <c r="BO5105" s="5"/>
      <c r="BP5105" s="5"/>
      <c r="BQ5105" s="5"/>
      <c r="BR5105" s="5"/>
      <c r="BS5105" s="5"/>
      <c r="BT5105" s="5"/>
      <c r="BU5105" s="5"/>
      <c r="BV5105" s="5"/>
      <c r="BW5105" s="5"/>
      <c r="BX5105" s="5"/>
      <c r="BY5105" s="5"/>
      <c r="BZ5105" s="5"/>
      <c r="CA5105" s="5"/>
      <c r="CB5105" s="5"/>
      <c r="CC5105" s="5"/>
      <c r="CD5105" s="5"/>
      <c r="CE5105" s="5"/>
      <c r="CF5105" s="5"/>
      <c r="CG5105" s="5"/>
      <c r="CH5105" s="5"/>
      <c r="CI5105" s="5"/>
      <c r="CJ5105" s="5"/>
      <c r="CK5105" s="5"/>
      <c r="CL5105" s="5"/>
      <c r="CM5105" s="5"/>
      <c r="CN5105" s="5"/>
      <c r="CO5105" s="5"/>
      <c r="CP5105" s="5"/>
      <c r="CQ5105" s="5"/>
      <c r="CR5105" s="5"/>
      <c r="CS5105" s="5"/>
      <c r="CT5105" s="5"/>
      <c r="CU5105" s="5"/>
      <c r="CV5105" s="5"/>
      <c r="CW5105" s="5"/>
      <c r="CX5105" s="5"/>
      <c r="CY5105" s="5"/>
      <c r="CZ5105" s="5"/>
      <c r="DA5105" s="5"/>
      <c r="DB5105" s="5"/>
      <c r="DC5105" s="5"/>
      <c r="DD5105" s="5"/>
      <c r="DE5105" s="5"/>
      <c r="DF5105" s="5"/>
      <c r="DG5105" s="5"/>
    </row>
    <row r="5106" spans="1:111" x14ac:dyDescent="0.3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5"/>
      <c r="AQ5106" s="5"/>
      <c r="AR5106" s="5"/>
      <c r="AS5106" s="5"/>
      <c r="AT5106" s="5"/>
      <c r="AU5106" s="5"/>
      <c r="AV5106" s="5"/>
      <c r="AW5106" s="5"/>
      <c r="AX5106" s="5"/>
      <c r="AY5106" s="5"/>
      <c r="AZ5106" s="5"/>
      <c r="BA5106" s="5"/>
      <c r="BB5106" s="5"/>
      <c r="BC5106" s="5"/>
      <c r="BD5106" s="5"/>
      <c r="BE5106" s="5"/>
      <c r="BF5106" s="5"/>
      <c r="BG5106" s="5"/>
      <c r="BH5106" s="5"/>
      <c r="BI5106" s="5"/>
      <c r="BJ5106" s="5"/>
      <c r="BK5106" s="5"/>
      <c r="BL5106" s="5"/>
      <c r="BM5106" s="5"/>
      <c r="BN5106" s="5"/>
      <c r="BO5106" s="5"/>
      <c r="BP5106" s="5"/>
      <c r="BQ5106" s="5"/>
      <c r="BR5106" s="5"/>
      <c r="BS5106" s="5"/>
      <c r="BT5106" s="5"/>
      <c r="BU5106" s="5"/>
      <c r="BV5106" s="5"/>
      <c r="BW5106" s="5"/>
      <c r="BX5106" s="5"/>
      <c r="BY5106" s="5"/>
      <c r="BZ5106" s="5"/>
      <c r="CA5106" s="5"/>
      <c r="CB5106" s="5"/>
      <c r="CC5106" s="5"/>
      <c r="CD5106" s="5"/>
      <c r="CE5106" s="5"/>
      <c r="CF5106" s="5"/>
      <c r="CG5106" s="5"/>
      <c r="CH5106" s="5"/>
      <c r="CI5106" s="5"/>
      <c r="CJ5106" s="5"/>
      <c r="CK5106" s="5"/>
      <c r="CL5106" s="5"/>
      <c r="CM5106" s="5"/>
      <c r="CN5106" s="5"/>
      <c r="CO5106" s="5"/>
      <c r="CP5106" s="5"/>
      <c r="CQ5106" s="5"/>
      <c r="CR5106" s="5"/>
      <c r="CS5106" s="5"/>
      <c r="CT5106" s="5"/>
      <c r="CU5106" s="5"/>
      <c r="CV5106" s="5"/>
      <c r="CW5106" s="5"/>
      <c r="CX5106" s="5"/>
      <c r="CY5106" s="5"/>
      <c r="CZ5106" s="5"/>
      <c r="DA5106" s="5"/>
      <c r="DB5106" s="5"/>
      <c r="DC5106" s="5"/>
      <c r="DD5106" s="5"/>
      <c r="DE5106" s="5"/>
      <c r="DF5106" s="5"/>
      <c r="DG5106" s="5"/>
    </row>
    <row r="5107" spans="1:111" x14ac:dyDescent="0.3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  <c r="AU5107" s="5"/>
      <c r="AV5107" s="5"/>
      <c r="AW5107" s="5"/>
      <c r="AX5107" s="5"/>
      <c r="AY5107" s="5"/>
      <c r="AZ5107" s="5"/>
      <c r="BA5107" s="5"/>
      <c r="BB5107" s="5"/>
      <c r="BC5107" s="5"/>
      <c r="BD5107" s="5"/>
      <c r="BE5107" s="5"/>
      <c r="BF5107" s="5"/>
      <c r="BG5107" s="5"/>
      <c r="BH5107" s="5"/>
      <c r="BI5107" s="5"/>
      <c r="BJ5107" s="5"/>
      <c r="BK5107" s="5"/>
      <c r="BL5107" s="5"/>
      <c r="BM5107" s="5"/>
      <c r="BN5107" s="5"/>
      <c r="BO5107" s="5"/>
      <c r="BP5107" s="5"/>
      <c r="BQ5107" s="5"/>
      <c r="BR5107" s="5"/>
      <c r="BS5107" s="5"/>
      <c r="BT5107" s="5"/>
      <c r="BU5107" s="5"/>
      <c r="BV5107" s="5"/>
      <c r="BW5107" s="5"/>
      <c r="BX5107" s="5"/>
      <c r="BY5107" s="5"/>
      <c r="BZ5107" s="5"/>
      <c r="CA5107" s="5"/>
      <c r="CB5107" s="5"/>
      <c r="CC5107" s="5"/>
      <c r="CD5107" s="5"/>
      <c r="CE5107" s="5"/>
      <c r="CF5107" s="5"/>
      <c r="CG5107" s="5"/>
      <c r="CH5107" s="5"/>
      <c r="CI5107" s="5"/>
      <c r="CJ5107" s="5"/>
      <c r="CK5107" s="5"/>
      <c r="CL5107" s="5"/>
      <c r="CM5107" s="5"/>
      <c r="CN5107" s="5"/>
      <c r="CO5107" s="5"/>
      <c r="CP5107" s="5"/>
      <c r="CQ5107" s="5"/>
      <c r="CR5107" s="5"/>
      <c r="CS5107" s="5"/>
      <c r="CT5107" s="5"/>
      <c r="CU5107" s="5"/>
      <c r="CV5107" s="5"/>
      <c r="CW5107" s="5"/>
      <c r="CX5107" s="5"/>
      <c r="CY5107" s="5"/>
      <c r="CZ5107" s="5"/>
      <c r="DA5107" s="5"/>
      <c r="DB5107" s="5"/>
      <c r="DC5107" s="5"/>
      <c r="DD5107" s="5"/>
      <c r="DE5107" s="5"/>
      <c r="DF5107" s="5"/>
      <c r="DG5107" s="5"/>
    </row>
    <row r="5108" spans="1:111" x14ac:dyDescent="0.3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5"/>
      <c r="AQ5108" s="5"/>
      <c r="AR5108" s="5"/>
      <c r="AS5108" s="5"/>
      <c r="AT5108" s="5"/>
      <c r="AU5108" s="5"/>
      <c r="AV5108" s="5"/>
      <c r="AW5108" s="5"/>
      <c r="AX5108" s="5"/>
      <c r="AY5108" s="5"/>
      <c r="AZ5108" s="5"/>
      <c r="BA5108" s="5"/>
      <c r="BB5108" s="5"/>
      <c r="BC5108" s="5"/>
      <c r="BD5108" s="5"/>
      <c r="BE5108" s="5"/>
      <c r="BF5108" s="5"/>
      <c r="BG5108" s="5"/>
      <c r="BH5108" s="5"/>
      <c r="BI5108" s="5"/>
      <c r="BJ5108" s="5"/>
      <c r="BK5108" s="5"/>
      <c r="BL5108" s="5"/>
      <c r="BM5108" s="5"/>
      <c r="BN5108" s="5"/>
      <c r="BO5108" s="5"/>
      <c r="BP5108" s="5"/>
      <c r="BQ5108" s="5"/>
      <c r="BR5108" s="5"/>
      <c r="BS5108" s="5"/>
      <c r="BT5108" s="5"/>
      <c r="BU5108" s="5"/>
      <c r="BV5108" s="5"/>
      <c r="BW5108" s="5"/>
      <c r="BX5108" s="5"/>
      <c r="BY5108" s="5"/>
      <c r="BZ5108" s="5"/>
      <c r="CA5108" s="5"/>
      <c r="CB5108" s="5"/>
      <c r="CC5108" s="5"/>
      <c r="CD5108" s="5"/>
      <c r="CE5108" s="5"/>
      <c r="CF5108" s="5"/>
      <c r="CG5108" s="5"/>
      <c r="CH5108" s="5"/>
      <c r="CI5108" s="5"/>
      <c r="CJ5108" s="5"/>
      <c r="CK5108" s="5"/>
      <c r="CL5108" s="5"/>
      <c r="CM5108" s="5"/>
      <c r="CN5108" s="5"/>
      <c r="CO5108" s="5"/>
      <c r="CP5108" s="5"/>
      <c r="CQ5108" s="5"/>
      <c r="CR5108" s="5"/>
      <c r="CS5108" s="5"/>
      <c r="CT5108" s="5"/>
      <c r="CU5108" s="5"/>
      <c r="CV5108" s="5"/>
      <c r="CW5108" s="5"/>
      <c r="CX5108" s="5"/>
      <c r="CY5108" s="5"/>
      <c r="CZ5108" s="5"/>
      <c r="DA5108" s="5"/>
      <c r="DB5108" s="5"/>
      <c r="DC5108" s="5"/>
      <c r="DD5108" s="5"/>
      <c r="DE5108" s="5"/>
      <c r="DF5108" s="5"/>
      <c r="DG5108" s="5"/>
    </row>
    <row r="5109" spans="1:111" x14ac:dyDescent="0.3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5"/>
      <c r="AQ5109" s="5"/>
      <c r="AR5109" s="5"/>
      <c r="AS5109" s="5"/>
      <c r="AT5109" s="5"/>
      <c r="AU5109" s="5"/>
      <c r="AV5109" s="5"/>
      <c r="AW5109" s="5"/>
      <c r="AX5109" s="5"/>
      <c r="AY5109" s="5"/>
      <c r="AZ5109" s="5"/>
      <c r="BA5109" s="5"/>
      <c r="BB5109" s="5"/>
      <c r="BC5109" s="5"/>
      <c r="BD5109" s="5"/>
      <c r="BE5109" s="5"/>
      <c r="BF5109" s="5"/>
      <c r="BG5109" s="5"/>
      <c r="BH5109" s="5"/>
      <c r="BI5109" s="5"/>
      <c r="BJ5109" s="5"/>
      <c r="BK5109" s="5"/>
      <c r="BL5109" s="5"/>
      <c r="BM5109" s="5"/>
      <c r="BN5109" s="5"/>
      <c r="BO5109" s="5"/>
      <c r="BP5109" s="5"/>
      <c r="BQ5109" s="5"/>
      <c r="BR5109" s="5"/>
      <c r="BS5109" s="5"/>
      <c r="BT5109" s="5"/>
      <c r="BU5109" s="5"/>
      <c r="BV5109" s="5"/>
      <c r="BW5109" s="5"/>
      <c r="BX5109" s="5"/>
      <c r="BY5109" s="5"/>
      <c r="BZ5109" s="5"/>
      <c r="CA5109" s="5"/>
      <c r="CB5109" s="5"/>
      <c r="CC5109" s="5"/>
      <c r="CD5109" s="5"/>
      <c r="CE5109" s="5"/>
      <c r="CF5109" s="5"/>
      <c r="CG5109" s="5"/>
      <c r="CH5109" s="5"/>
      <c r="CI5109" s="5"/>
      <c r="CJ5109" s="5"/>
      <c r="CK5109" s="5"/>
      <c r="CL5109" s="5"/>
      <c r="CM5109" s="5"/>
      <c r="CN5109" s="5"/>
      <c r="CO5109" s="5"/>
      <c r="CP5109" s="5"/>
      <c r="CQ5109" s="5"/>
      <c r="CR5109" s="5"/>
      <c r="CS5109" s="5"/>
      <c r="CT5109" s="5"/>
      <c r="CU5109" s="5"/>
      <c r="CV5109" s="5"/>
      <c r="CW5109" s="5"/>
      <c r="CX5109" s="5"/>
      <c r="CY5109" s="5"/>
      <c r="CZ5109" s="5"/>
      <c r="DA5109" s="5"/>
      <c r="DB5109" s="5"/>
      <c r="DC5109" s="5"/>
      <c r="DD5109" s="5"/>
      <c r="DE5109" s="5"/>
      <c r="DF5109" s="5"/>
      <c r="DG5109" s="5"/>
    </row>
    <row r="5110" spans="1:111" x14ac:dyDescent="0.3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5"/>
      <c r="AQ5110" s="5"/>
      <c r="AR5110" s="5"/>
      <c r="AS5110" s="5"/>
      <c r="AT5110" s="5"/>
      <c r="AU5110" s="5"/>
      <c r="AV5110" s="5"/>
      <c r="AW5110" s="5"/>
      <c r="AX5110" s="5"/>
      <c r="AY5110" s="5"/>
      <c r="AZ5110" s="5"/>
      <c r="BA5110" s="5"/>
      <c r="BB5110" s="5"/>
      <c r="BC5110" s="5"/>
      <c r="BD5110" s="5"/>
      <c r="BE5110" s="5"/>
      <c r="BF5110" s="5"/>
      <c r="BG5110" s="5"/>
      <c r="BH5110" s="5"/>
      <c r="BI5110" s="5"/>
      <c r="BJ5110" s="5"/>
      <c r="BK5110" s="5"/>
      <c r="BL5110" s="5"/>
      <c r="BM5110" s="5"/>
      <c r="BN5110" s="5"/>
      <c r="BO5110" s="5"/>
      <c r="BP5110" s="5"/>
      <c r="BQ5110" s="5"/>
      <c r="BR5110" s="5"/>
      <c r="BS5110" s="5"/>
      <c r="BT5110" s="5"/>
      <c r="BU5110" s="5"/>
      <c r="BV5110" s="5"/>
      <c r="BW5110" s="5"/>
      <c r="BX5110" s="5"/>
      <c r="BY5110" s="5"/>
      <c r="BZ5110" s="5"/>
      <c r="CA5110" s="5"/>
      <c r="CB5110" s="5"/>
      <c r="CC5110" s="5"/>
      <c r="CD5110" s="5"/>
      <c r="CE5110" s="5"/>
      <c r="CF5110" s="5"/>
      <c r="CG5110" s="5"/>
      <c r="CH5110" s="5"/>
      <c r="CI5110" s="5"/>
      <c r="CJ5110" s="5"/>
      <c r="CK5110" s="5"/>
      <c r="CL5110" s="5"/>
      <c r="CM5110" s="5"/>
      <c r="CN5110" s="5"/>
      <c r="CO5110" s="5"/>
      <c r="CP5110" s="5"/>
      <c r="CQ5110" s="5"/>
      <c r="CR5110" s="5"/>
      <c r="CS5110" s="5"/>
      <c r="CT5110" s="5"/>
      <c r="CU5110" s="5"/>
      <c r="CV5110" s="5"/>
      <c r="CW5110" s="5"/>
      <c r="CX5110" s="5"/>
      <c r="CY5110" s="5"/>
      <c r="CZ5110" s="5"/>
      <c r="DA5110" s="5"/>
      <c r="DB5110" s="5"/>
      <c r="DC5110" s="5"/>
      <c r="DD5110" s="5"/>
      <c r="DE5110" s="5"/>
      <c r="DF5110" s="5"/>
      <c r="DG5110" s="5"/>
    </row>
    <row r="5111" spans="1:111" x14ac:dyDescent="0.3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  <c r="AU5111" s="5"/>
      <c r="AV5111" s="5"/>
      <c r="AW5111" s="5"/>
      <c r="AX5111" s="5"/>
      <c r="AY5111" s="5"/>
      <c r="AZ5111" s="5"/>
      <c r="BA5111" s="5"/>
      <c r="BB5111" s="5"/>
      <c r="BC5111" s="5"/>
      <c r="BD5111" s="5"/>
      <c r="BE5111" s="5"/>
      <c r="BF5111" s="5"/>
      <c r="BG5111" s="5"/>
      <c r="BH5111" s="5"/>
      <c r="BI5111" s="5"/>
      <c r="BJ5111" s="5"/>
      <c r="BK5111" s="5"/>
      <c r="BL5111" s="5"/>
      <c r="BM5111" s="5"/>
      <c r="BN5111" s="5"/>
      <c r="BO5111" s="5"/>
      <c r="BP5111" s="5"/>
      <c r="BQ5111" s="5"/>
      <c r="BR5111" s="5"/>
      <c r="BS5111" s="5"/>
      <c r="BT5111" s="5"/>
      <c r="BU5111" s="5"/>
      <c r="BV5111" s="5"/>
      <c r="BW5111" s="5"/>
      <c r="BX5111" s="5"/>
      <c r="BY5111" s="5"/>
      <c r="BZ5111" s="5"/>
      <c r="CA5111" s="5"/>
      <c r="CB5111" s="5"/>
      <c r="CC5111" s="5"/>
      <c r="CD5111" s="5"/>
      <c r="CE5111" s="5"/>
      <c r="CF5111" s="5"/>
      <c r="CG5111" s="5"/>
      <c r="CH5111" s="5"/>
      <c r="CI5111" s="5"/>
      <c r="CJ5111" s="5"/>
      <c r="CK5111" s="5"/>
      <c r="CL5111" s="5"/>
      <c r="CM5111" s="5"/>
      <c r="CN5111" s="5"/>
      <c r="CO5111" s="5"/>
      <c r="CP5111" s="5"/>
      <c r="CQ5111" s="5"/>
      <c r="CR5111" s="5"/>
      <c r="CS5111" s="5"/>
      <c r="CT5111" s="5"/>
      <c r="CU5111" s="5"/>
      <c r="CV5111" s="5"/>
      <c r="CW5111" s="5"/>
      <c r="CX5111" s="5"/>
      <c r="CY5111" s="5"/>
      <c r="CZ5111" s="5"/>
      <c r="DA5111" s="5"/>
      <c r="DB5111" s="5"/>
      <c r="DC5111" s="5"/>
      <c r="DD5111" s="5"/>
      <c r="DE5111" s="5"/>
      <c r="DF5111" s="5"/>
      <c r="DG5111" s="5"/>
    </row>
    <row r="5112" spans="1:111" x14ac:dyDescent="0.3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5"/>
      <c r="AQ5112" s="5"/>
      <c r="AR5112" s="5"/>
      <c r="AS5112" s="5"/>
      <c r="AT5112" s="5"/>
      <c r="AU5112" s="5"/>
      <c r="AV5112" s="5"/>
      <c r="AW5112" s="5"/>
      <c r="AX5112" s="5"/>
      <c r="AY5112" s="5"/>
      <c r="AZ5112" s="5"/>
      <c r="BA5112" s="5"/>
      <c r="BB5112" s="5"/>
      <c r="BC5112" s="5"/>
      <c r="BD5112" s="5"/>
      <c r="BE5112" s="5"/>
      <c r="BF5112" s="5"/>
      <c r="BG5112" s="5"/>
      <c r="BH5112" s="5"/>
      <c r="BI5112" s="5"/>
      <c r="BJ5112" s="5"/>
      <c r="BK5112" s="5"/>
      <c r="BL5112" s="5"/>
      <c r="BM5112" s="5"/>
      <c r="BN5112" s="5"/>
      <c r="BO5112" s="5"/>
      <c r="BP5112" s="5"/>
      <c r="BQ5112" s="5"/>
      <c r="BR5112" s="5"/>
      <c r="BS5112" s="5"/>
      <c r="BT5112" s="5"/>
      <c r="BU5112" s="5"/>
      <c r="BV5112" s="5"/>
      <c r="BW5112" s="5"/>
      <c r="BX5112" s="5"/>
      <c r="BY5112" s="5"/>
      <c r="BZ5112" s="5"/>
      <c r="CA5112" s="5"/>
      <c r="CB5112" s="5"/>
      <c r="CC5112" s="5"/>
      <c r="CD5112" s="5"/>
      <c r="CE5112" s="5"/>
      <c r="CF5112" s="5"/>
      <c r="CG5112" s="5"/>
      <c r="CH5112" s="5"/>
      <c r="CI5112" s="5"/>
      <c r="CJ5112" s="5"/>
      <c r="CK5112" s="5"/>
      <c r="CL5112" s="5"/>
      <c r="CM5112" s="5"/>
      <c r="CN5112" s="5"/>
      <c r="CO5112" s="5"/>
      <c r="CP5112" s="5"/>
      <c r="CQ5112" s="5"/>
      <c r="CR5112" s="5"/>
      <c r="CS5112" s="5"/>
      <c r="CT5112" s="5"/>
      <c r="CU5112" s="5"/>
      <c r="CV5112" s="5"/>
      <c r="CW5112" s="5"/>
      <c r="CX5112" s="5"/>
      <c r="CY5112" s="5"/>
      <c r="CZ5112" s="5"/>
      <c r="DA5112" s="5"/>
      <c r="DB5112" s="5"/>
      <c r="DC5112" s="5"/>
      <c r="DD5112" s="5"/>
      <c r="DE5112" s="5"/>
      <c r="DF5112" s="5"/>
      <c r="DG5112" s="5"/>
    </row>
    <row r="5113" spans="1:111" x14ac:dyDescent="0.3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5"/>
      <c r="AQ5113" s="5"/>
      <c r="AR5113" s="5"/>
      <c r="AS5113" s="5"/>
      <c r="AT5113" s="5"/>
      <c r="AU5113" s="5"/>
      <c r="AV5113" s="5"/>
      <c r="AW5113" s="5"/>
      <c r="AX5113" s="5"/>
      <c r="AY5113" s="5"/>
      <c r="AZ5113" s="5"/>
      <c r="BA5113" s="5"/>
      <c r="BB5113" s="5"/>
      <c r="BC5113" s="5"/>
      <c r="BD5113" s="5"/>
      <c r="BE5113" s="5"/>
      <c r="BF5113" s="5"/>
      <c r="BG5113" s="5"/>
      <c r="BH5113" s="5"/>
      <c r="BI5113" s="5"/>
      <c r="BJ5113" s="5"/>
      <c r="BK5113" s="5"/>
      <c r="BL5113" s="5"/>
      <c r="BM5113" s="5"/>
      <c r="BN5113" s="5"/>
      <c r="BO5113" s="5"/>
      <c r="BP5113" s="5"/>
      <c r="BQ5113" s="5"/>
      <c r="BR5113" s="5"/>
      <c r="BS5113" s="5"/>
      <c r="BT5113" s="5"/>
      <c r="BU5113" s="5"/>
      <c r="BV5113" s="5"/>
      <c r="BW5113" s="5"/>
      <c r="BX5113" s="5"/>
      <c r="BY5113" s="5"/>
      <c r="BZ5113" s="5"/>
      <c r="CA5113" s="5"/>
      <c r="CB5113" s="5"/>
      <c r="CC5113" s="5"/>
      <c r="CD5113" s="5"/>
      <c r="CE5113" s="5"/>
      <c r="CF5113" s="5"/>
      <c r="CG5113" s="5"/>
      <c r="CH5113" s="5"/>
      <c r="CI5113" s="5"/>
      <c r="CJ5113" s="5"/>
      <c r="CK5113" s="5"/>
      <c r="CL5113" s="5"/>
      <c r="CM5113" s="5"/>
      <c r="CN5113" s="5"/>
      <c r="CO5113" s="5"/>
      <c r="CP5113" s="5"/>
      <c r="CQ5113" s="5"/>
      <c r="CR5113" s="5"/>
      <c r="CS5113" s="5"/>
      <c r="CT5113" s="5"/>
      <c r="CU5113" s="5"/>
      <c r="CV5113" s="5"/>
      <c r="CW5113" s="5"/>
      <c r="CX5113" s="5"/>
      <c r="CY5113" s="5"/>
      <c r="CZ5113" s="5"/>
      <c r="DA5113" s="5"/>
      <c r="DB5113" s="5"/>
      <c r="DC5113" s="5"/>
      <c r="DD5113" s="5"/>
      <c r="DE5113" s="5"/>
      <c r="DF5113" s="5"/>
      <c r="DG5113" s="5"/>
    </row>
    <row r="5114" spans="1:111" x14ac:dyDescent="0.3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  <c r="AU5114" s="5"/>
      <c r="AV5114" s="5"/>
      <c r="AW5114" s="5"/>
      <c r="AX5114" s="5"/>
      <c r="AY5114" s="5"/>
      <c r="AZ5114" s="5"/>
      <c r="BA5114" s="5"/>
      <c r="BB5114" s="5"/>
      <c r="BC5114" s="5"/>
      <c r="BD5114" s="5"/>
      <c r="BE5114" s="5"/>
      <c r="BF5114" s="5"/>
      <c r="BG5114" s="5"/>
      <c r="BH5114" s="5"/>
      <c r="BI5114" s="5"/>
      <c r="BJ5114" s="5"/>
      <c r="BK5114" s="5"/>
      <c r="BL5114" s="5"/>
      <c r="BM5114" s="5"/>
      <c r="BN5114" s="5"/>
      <c r="BO5114" s="5"/>
      <c r="BP5114" s="5"/>
      <c r="BQ5114" s="5"/>
      <c r="BR5114" s="5"/>
      <c r="BS5114" s="5"/>
      <c r="BT5114" s="5"/>
      <c r="BU5114" s="5"/>
      <c r="BV5114" s="5"/>
      <c r="BW5114" s="5"/>
      <c r="BX5114" s="5"/>
      <c r="BY5114" s="5"/>
      <c r="BZ5114" s="5"/>
      <c r="CA5114" s="5"/>
      <c r="CB5114" s="5"/>
      <c r="CC5114" s="5"/>
      <c r="CD5114" s="5"/>
      <c r="CE5114" s="5"/>
      <c r="CF5114" s="5"/>
      <c r="CG5114" s="5"/>
      <c r="CH5114" s="5"/>
      <c r="CI5114" s="5"/>
      <c r="CJ5114" s="5"/>
      <c r="CK5114" s="5"/>
      <c r="CL5114" s="5"/>
      <c r="CM5114" s="5"/>
      <c r="CN5114" s="5"/>
      <c r="CO5114" s="5"/>
      <c r="CP5114" s="5"/>
      <c r="CQ5114" s="5"/>
      <c r="CR5114" s="5"/>
      <c r="CS5114" s="5"/>
      <c r="CT5114" s="5"/>
      <c r="CU5114" s="5"/>
      <c r="CV5114" s="5"/>
      <c r="CW5114" s="5"/>
      <c r="CX5114" s="5"/>
      <c r="CY5114" s="5"/>
      <c r="CZ5114" s="5"/>
      <c r="DA5114" s="5"/>
      <c r="DB5114" s="5"/>
      <c r="DC5114" s="5"/>
      <c r="DD5114" s="5"/>
      <c r="DE5114" s="5"/>
      <c r="DF5114" s="5"/>
      <c r="DG5114" s="5"/>
    </row>
    <row r="5115" spans="1:111" x14ac:dyDescent="0.3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5"/>
      <c r="AQ5115" s="5"/>
      <c r="AR5115" s="5"/>
      <c r="AS5115" s="5"/>
      <c r="AT5115" s="5"/>
      <c r="AU5115" s="5"/>
      <c r="AV5115" s="5"/>
      <c r="AW5115" s="5"/>
      <c r="AX5115" s="5"/>
      <c r="AY5115" s="5"/>
      <c r="AZ5115" s="5"/>
      <c r="BA5115" s="5"/>
      <c r="BB5115" s="5"/>
      <c r="BC5115" s="5"/>
      <c r="BD5115" s="5"/>
      <c r="BE5115" s="5"/>
      <c r="BF5115" s="5"/>
      <c r="BG5115" s="5"/>
      <c r="BH5115" s="5"/>
      <c r="BI5115" s="5"/>
      <c r="BJ5115" s="5"/>
      <c r="BK5115" s="5"/>
      <c r="BL5115" s="5"/>
      <c r="BM5115" s="5"/>
      <c r="BN5115" s="5"/>
      <c r="BO5115" s="5"/>
      <c r="BP5115" s="5"/>
      <c r="BQ5115" s="5"/>
      <c r="BR5115" s="5"/>
      <c r="BS5115" s="5"/>
      <c r="BT5115" s="5"/>
      <c r="BU5115" s="5"/>
      <c r="BV5115" s="5"/>
      <c r="BW5115" s="5"/>
      <c r="BX5115" s="5"/>
      <c r="BY5115" s="5"/>
      <c r="BZ5115" s="5"/>
      <c r="CA5115" s="5"/>
      <c r="CB5115" s="5"/>
      <c r="CC5115" s="5"/>
      <c r="CD5115" s="5"/>
      <c r="CE5115" s="5"/>
      <c r="CF5115" s="5"/>
      <c r="CG5115" s="5"/>
      <c r="CH5115" s="5"/>
      <c r="CI5115" s="5"/>
      <c r="CJ5115" s="5"/>
      <c r="CK5115" s="5"/>
      <c r="CL5115" s="5"/>
      <c r="CM5115" s="5"/>
      <c r="CN5115" s="5"/>
      <c r="CO5115" s="5"/>
      <c r="CP5115" s="5"/>
      <c r="CQ5115" s="5"/>
      <c r="CR5115" s="5"/>
      <c r="CS5115" s="5"/>
      <c r="CT5115" s="5"/>
      <c r="CU5115" s="5"/>
      <c r="CV5115" s="5"/>
      <c r="CW5115" s="5"/>
      <c r="CX5115" s="5"/>
      <c r="CY5115" s="5"/>
      <c r="CZ5115" s="5"/>
      <c r="DA5115" s="5"/>
      <c r="DB5115" s="5"/>
      <c r="DC5115" s="5"/>
      <c r="DD5115" s="5"/>
      <c r="DE5115" s="5"/>
      <c r="DF5115" s="5"/>
      <c r="DG5115" s="5"/>
    </row>
    <row r="5116" spans="1:111" x14ac:dyDescent="0.3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5"/>
      <c r="AQ5116" s="5"/>
      <c r="AR5116" s="5"/>
      <c r="AS5116" s="5"/>
      <c r="AT5116" s="5"/>
      <c r="AU5116" s="5"/>
      <c r="AV5116" s="5"/>
      <c r="AW5116" s="5"/>
      <c r="AX5116" s="5"/>
      <c r="AY5116" s="5"/>
      <c r="AZ5116" s="5"/>
      <c r="BA5116" s="5"/>
      <c r="BB5116" s="5"/>
      <c r="BC5116" s="5"/>
      <c r="BD5116" s="5"/>
      <c r="BE5116" s="5"/>
      <c r="BF5116" s="5"/>
      <c r="BG5116" s="5"/>
      <c r="BH5116" s="5"/>
      <c r="BI5116" s="5"/>
      <c r="BJ5116" s="5"/>
      <c r="BK5116" s="5"/>
      <c r="BL5116" s="5"/>
      <c r="BM5116" s="5"/>
      <c r="BN5116" s="5"/>
      <c r="BO5116" s="5"/>
      <c r="BP5116" s="5"/>
      <c r="BQ5116" s="5"/>
      <c r="BR5116" s="5"/>
      <c r="BS5116" s="5"/>
      <c r="BT5116" s="5"/>
      <c r="BU5116" s="5"/>
      <c r="BV5116" s="5"/>
      <c r="BW5116" s="5"/>
      <c r="BX5116" s="5"/>
      <c r="BY5116" s="5"/>
      <c r="BZ5116" s="5"/>
      <c r="CA5116" s="5"/>
      <c r="CB5116" s="5"/>
      <c r="CC5116" s="5"/>
      <c r="CD5116" s="5"/>
      <c r="CE5116" s="5"/>
      <c r="CF5116" s="5"/>
      <c r="CG5116" s="5"/>
      <c r="CH5116" s="5"/>
      <c r="CI5116" s="5"/>
      <c r="CJ5116" s="5"/>
      <c r="CK5116" s="5"/>
      <c r="CL5116" s="5"/>
      <c r="CM5116" s="5"/>
      <c r="CN5116" s="5"/>
      <c r="CO5116" s="5"/>
      <c r="CP5116" s="5"/>
      <c r="CQ5116" s="5"/>
      <c r="CR5116" s="5"/>
      <c r="CS5116" s="5"/>
      <c r="CT5116" s="5"/>
      <c r="CU5116" s="5"/>
      <c r="CV5116" s="5"/>
      <c r="CW5116" s="5"/>
      <c r="CX5116" s="5"/>
      <c r="CY5116" s="5"/>
      <c r="CZ5116" s="5"/>
      <c r="DA5116" s="5"/>
      <c r="DB5116" s="5"/>
      <c r="DC5116" s="5"/>
      <c r="DD5116" s="5"/>
      <c r="DE5116" s="5"/>
      <c r="DF5116" s="5"/>
      <c r="DG5116" s="5"/>
    </row>
    <row r="5117" spans="1:111" x14ac:dyDescent="0.3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5"/>
      <c r="AQ5117" s="5"/>
      <c r="AR5117" s="5"/>
      <c r="AS5117" s="5"/>
      <c r="AT5117" s="5"/>
      <c r="AU5117" s="5"/>
      <c r="AV5117" s="5"/>
      <c r="AW5117" s="5"/>
      <c r="AX5117" s="5"/>
      <c r="AY5117" s="5"/>
      <c r="AZ5117" s="5"/>
      <c r="BA5117" s="5"/>
      <c r="BB5117" s="5"/>
      <c r="BC5117" s="5"/>
      <c r="BD5117" s="5"/>
      <c r="BE5117" s="5"/>
      <c r="BF5117" s="5"/>
      <c r="BG5117" s="5"/>
      <c r="BH5117" s="5"/>
      <c r="BI5117" s="5"/>
      <c r="BJ5117" s="5"/>
      <c r="BK5117" s="5"/>
      <c r="BL5117" s="5"/>
      <c r="BM5117" s="5"/>
      <c r="BN5117" s="5"/>
      <c r="BO5117" s="5"/>
      <c r="BP5117" s="5"/>
      <c r="BQ5117" s="5"/>
      <c r="BR5117" s="5"/>
      <c r="BS5117" s="5"/>
      <c r="BT5117" s="5"/>
      <c r="BU5117" s="5"/>
      <c r="BV5117" s="5"/>
      <c r="BW5117" s="5"/>
      <c r="BX5117" s="5"/>
      <c r="BY5117" s="5"/>
      <c r="BZ5117" s="5"/>
      <c r="CA5117" s="5"/>
      <c r="CB5117" s="5"/>
      <c r="CC5117" s="5"/>
      <c r="CD5117" s="5"/>
      <c r="CE5117" s="5"/>
      <c r="CF5117" s="5"/>
      <c r="CG5117" s="5"/>
      <c r="CH5117" s="5"/>
      <c r="CI5117" s="5"/>
      <c r="CJ5117" s="5"/>
      <c r="CK5117" s="5"/>
      <c r="CL5117" s="5"/>
      <c r="CM5117" s="5"/>
      <c r="CN5117" s="5"/>
      <c r="CO5117" s="5"/>
      <c r="CP5117" s="5"/>
      <c r="CQ5117" s="5"/>
      <c r="CR5117" s="5"/>
      <c r="CS5117" s="5"/>
      <c r="CT5117" s="5"/>
      <c r="CU5117" s="5"/>
      <c r="CV5117" s="5"/>
      <c r="CW5117" s="5"/>
      <c r="CX5117" s="5"/>
      <c r="CY5117" s="5"/>
      <c r="CZ5117" s="5"/>
      <c r="DA5117" s="5"/>
      <c r="DB5117" s="5"/>
      <c r="DC5117" s="5"/>
      <c r="DD5117" s="5"/>
      <c r="DE5117" s="5"/>
      <c r="DF5117" s="5"/>
      <c r="DG5117" s="5"/>
    </row>
    <row r="5118" spans="1:111" x14ac:dyDescent="0.3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  <c r="AT5118" s="5"/>
      <c r="AU5118" s="5"/>
      <c r="AV5118" s="5"/>
      <c r="AW5118" s="5"/>
      <c r="AX5118" s="5"/>
      <c r="AY5118" s="5"/>
      <c r="AZ5118" s="5"/>
      <c r="BA5118" s="5"/>
      <c r="BB5118" s="5"/>
      <c r="BC5118" s="5"/>
      <c r="BD5118" s="5"/>
      <c r="BE5118" s="5"/>
      <c r="BF5118" s="5"/>
      <c r="BG5118" s="5"/>
      <c r="BH5118" s="5"/>
      <c r="BI5118" s="5"/>
      <c r="BJ5118" s="5"/>
      <c r="BK5118" s="5"/>
      <c r="BL5118" s="5"/>
      <c r="BM5118" s="5"/>
      <c r="BN5118" s="5"/>
      <c r="BO5118" s="5"/>
      <c r="BP5118" s="5"/>
      <c r="BQ5118" s="5"/>
      <c r="BR5118" s="5"/>
      <c r="BS5118" s="5"/>
      <c r="BT5118" s="5"/>
      <c r="BU5118" s="5"/>
      <c r="BV5118" s="5"/>
      <c r="BW5118" s="5"/>
      <c r="BX5118" s="5"/>
      <c r="BY5118" s="5"/>
      <c r="BZ5118" s="5"/>
      <c r="CA5118" s="5"/>
      <c r="CB5118" s="5"/>
      <c r="CC5118" s="5"/>
      <c r="CD5118" s="5"/>
      <c r="CE5118" s="5"/>
      <c r="CF5118" s="5"/>
      <c r="CG5118" s="5"/>
      <c r="CH5118" s="5"/>
      <c r="CI5118" s="5"/>
      <c r="CJ5118" s="5"/>
      <c r="CK5118" s="5"/>
      <c r="CL5118" s="5"/>
      <c r="CM5118" s="5"/>
      <c r="CN5118" s="5"/>
      <c r="CO5118" s="5"/>
      <c r="CP5118" s="5"/>
      <c r="CQ5118" s="5"/>
      <c r="CR5118" s="5"/>
      <c r="CS5118" s="5"/>
      <c r="CT5118" s="5"/>
      <c r="CU5118" s="5"/>
      <c r="CV5118" s="5"/>
      <c r="CW5118" s="5"/>
      <c r="CX5118" s="5"/>
      <c r="CY5118" s="5"/>
      <c r="CZ5118" s="5"/>
      <c r="DA5118" s="5"/>
      <c r="DB5118" s="5"/>
      <c r="DC5118" s="5"/>
      <c r="DD5118" s="5"/>
      <c r="DE5118" s="5"/>
      <c r="DF5118" s="5"/>
      <c r="DG5118" s="5"/>
    </row>
    <row r="5119" spans="1:111" x14ac:dyDescent="0.3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5"/>
      <c r="AQ5119" s="5"/>
      <c r="AR5119" s="5"/>
      <c r="AS5119" s="5"/>
      <c r="AT5119" s="5"/>
      <c r="AU5119" s="5"/>
      <c r="AV5119" s="5"/>
      <c r="AW5119" s="5"/>
      <c r="AX5119" s="5"/>
      <c r="AY5119" s="5"/>
      <c r="AZ5119" s="5"/>
      <c r="BA5119" s="5"/>
      <c r="BB5119" s="5"/>
      <c r="BC5119" s="5"/>
      <c r="BD5119" s="5"/>
      <c r="BE5119" s="5"/>
      <c r="BF5119" s="5"/>
      <c r="BG5119" s="5"/>
      <c r="BH5119" s="5"/>
      <c r="BI5119" s="5"/>
      <c r="BJ5119" s="5"/>
      <c r="BK5119" s="5"/>
      <c r="BL5119" s="5"/>
      <c r="BM5119" s="5"/>
      <c r="BN5119" s="5"/>
      <c r="BO5119" s="5"/>
      <c r="BP5119" s="5"/>
      <c r="BQ5119" s="5"/>
      <c r="BR5119" s="5"/>
      <c r="BS5119" s="5"/>
      <c r="BT5119" s="5"/>
      <c r="BU5119" s="5"/>
      <c r="BV5119" s="5"/>
      <c r="BW5119" s="5"/>
      <c r="BX5119" s="5"/>
      <c r="BY5119" s="5"/>
      <c r="BZ5119" s="5"/>
      <c r="CA5119" s="5"/>
      <c r="CB5119" s="5"/>
      <c r="CC5119" s="5"/>
      <c r="CD5119" s="5"/>
      <c r="CE5119" s="5"/>
      <c r="CF5119" s="5"/>
      <c r="CG5119" s="5"/>
      <c r="CH5119" s="5"/>
      <c r="CI5119" s="5"/>
      <c r="CJ5119" s="5"/>
      <c r="CK5119" s="5"/>
      <c r="CL5119" s="5"/>
      <c r="CM5119" s="5"/>
      <c r="CN5119" s="5"/>
      <c r="CO5119" s="5"/>
      <c r="CP5119" s="5"/>
      <c r="CQ5119" s="5"/>
      <c r="CR5119" s="5"/>
      <c r="CS5119" s="5"/>
      <c r="CT5119" s="5"/>
      <c r="CU5119" s="5"/>
      <c r="CV5119" s="5"/>
      <c r="CW5119" s="5"/>
      <c r="CX5119" s="5"/>
      <c r="CY5119" s="5"/>
      <c r="CZ5119" s="5"/>
      <c r="DA5119" s="5"/>
      <c r="DB5119" s="5"/>
      <c r="DC5119" s="5"/>
      <c r="DD5119" s="5"/>
      <c r="DE5119" s="5"/>
      <c r="DF5119" s="5"/>
      <c r="DG5119" s="5"/>
    </row>
    <row r="5120" spans="1:111" x14ac:dyDescent="0.3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  <c r="AU5120" s="5"/>
      <c r="AV5120" s="5"/>
      <c r="AW5120" s="5"/>
      <c r="AX5120" s="5"/>
      <c r="AY5120" s="5"/>
      <c r="AZ5120" s="5"/>
      <c r="BA5120" s="5"/>
      <c r="BB5120" s="5"/>
      <c r="BC5120" s="5"/>
      <c r="BD5120" s="5"/>
      <c r="BE5120" s="5"/>
      <c r="BF5120" s="5"/>
      <c r="BG5120" s="5"/>
      <c r="BH5120" s="5"/>
      <c r="BI5120" s="5"/>
      <c r="BJ5120" s="5"/>
      <c r="BK5120" s="5"/>
      <c r="BL5120" s="5"/>
      <c r="BM5120" s="5"/>
      <c r="BN5120" s="5"/>
      <c r="BO5120" s="5"/>
      <c r="BP5120" s="5"/>
      <c r="BQ5120" s="5"/>
      <c r="BR5120" s="5"/>
      <c r="BS5120" s="5"/>
      <c r="BT5120" s="5"/>
      <c r="BU5120" s="5"/>
      <c r="BV5120" s="5"/>
      <c r="BW5120" s="5"/>
      <c r="BX5120" s="5"/>
      <c r="BY5120" s="5"/>
      <c r="BZ5120" s="5"/>
      <c r="CA5120" s="5"/>
      <c r="CB5120" s="5"/>
      <c r="CC5120" s="5"/>
      <c r="CD5120" s="5"/>
      <c r="CE5120" s="5"/>
      <c r="CF5120" s="5"/>
      <c r="CG5120" s="5"/>
      <c r="CH5120" s="5"/>
      <c r="CI5120" s="5"/>
      <c r="CJ5120" s="5"/>
      <c r="CK5120" s="5"/>
      <c r="CL5120" s="5"/>
      <c r="CM5120" s="5"/>
      <c r="CN5120" s="5"/>
      <c r="CO5120" s="5"/>
      <c r="CP5120" s="5"/>
      <c r="CQ5120" s="5"/>
      <c r="CR5120" s="5"/>
      <c r="CS5120" s="5"/>
      <c r="CT5120" s="5"/>
      <c r="CU5120" s="5"/>
      <c r="CV5120" s="5"/>
      <c r="CW5120" s="5"/>
      <c r="CX5120" s="5"/>
      <c r="CY5120" s="5"/>
      <c r="CZ5120" s="5"/>
      <c r="DA5120" s="5"/>
      <c r="DB5120" s="5"/>
      <c r="DC5120" s="5"/>
      <c r="DD5120" s="5"/>
      <c r="DE5120" s="5"/>
      <c r="DF5120" s="5"/>
      <c r="DG5120" s="5"/>
    </row>
    <row r="5121" spans="1:111" x14ac:dyDescent="0.3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5"/>
      <c r="AQ5121" s="5"/>
      <c r="AR5121" s="5"/>
      <c r="AS5121" s="5"/>
      <c r="AT5121" s="5"/>
      <c r="AU5121" s="5"/>
      <c r="AV5121" s="5"/>
      <c r="AW5121" s="5"/>
      <c r="AX5121" s="5"/>
      <c r="AY5121" s="5"/>
      <c r="AZ5121" s="5"/>
      <c r="BA5121" s="5"/>
      <c r="BB5121" s="5"/>
      <c r="BC5121" s="5"/>
      <c r="BD5121" s="5"/>
      <c r="BE5121" s="5"/>
      <c r="BF5121" s="5"/>
      <c r="BG5121" s="5"/>
      <c r="BH5121" s="5"/>
      <c r="BI5121" s="5"/>
      <c r="BJ5121" s="5"/>
      <c r="BK5121" s="5"/>
      <c r="BL5121" s="5"/>
      <c r="BM5121" s="5"/>
      <c r="BN5121" s="5"/>
      <c r="BO5121" s="5"/>
      <c r="BP5121" s="5"/>
      <c r="BQ5121" s="5"/>
      <c r="BR5121" s="5"/>
      <c r="BS5121" s="5"/>
      <c r="BT5121" s="5"/>
      <c r="BU5121" s="5"/>
      <c r="BV5121" s="5"/>
      <c r="BW5121" s="5"/>
      <c r="BX5121" s="5"/>
      <c r="BY5121" s="5"/>
      <c r="BZ5121" s="5"/>
      <c r="CA5121" s="5"/>
      <c r="CB5121" s="5"/>
      <c r="CC5121" s="5"/>
      <c r="CD5121" s="5"/>
      <c r="CE5121" s="5"/>
      <c r="CF5121" s="5"/>
      <c r="CG5121" s="5"/>
      <c r="CH5121" s="5"/>
      <c r="CI5121" s="5"/>
      <c r="CJ5121" s="5"/>
      <c r="CK5121" s="5"/>
      <c r="CL5121" s="5"/>
      <c r="CM5121" s="5"/>
      <c r="CN5121" s="5"/>
      <c r="CO5121" s="5"/>
      <c r="CP5121" s="5"/>
      <c r="CQ5121" s="5"/>
      <c r="CR5121" s="5"/>
      <c r="CS5121" s="5"/>
      <c r="CT5121" s="5"/>
      <c r="CU5121" s="5"/>
      <c r="CV5121" s="5"/>
      <c r="CW5121" s="5"/>
      <c r="CX5121" s="5"/>
      <c r="CY5121" s="5"/>
      <c r="CZ5121" s="5"/>
      <c r="DA5121" s="5"/>
      <c r="DB5121" s="5"/>
      <c r="DC5121" s="5"/>
      <c r="DD5121" s="5"/>
      <c r="DE5121" s="5"/>
      <c r="DF5121" s="5"/>
      <c r="DG5121" s="5"/>
    </row>
    <row r="5122" spans="1:111" x14ac:dyDescent="0.3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5"/>
      <c r="AQ5122" s="5"/>
      <c r="AR5122" s="5"/>
      <c r="AS5122" s="5"/>
      <c r="AT5122" s="5"/>
      <c r="AU5122" s="5"/>
      <c r="AV5122" s="5"/>
      <c r="AW5122" s="5"/>
      <c r="AX5122" s="5"/>
      <c r="AY5122" s="5"/>
      <c r="AZ5122" s="5"/>
      <c r="BA5122" s="5"/>
      <c r="BB5122" s="5"/>
      <c r="BC5122" s="5"/>
      <c r="BD5122" s="5"/>
      <c r="BE5122" s="5"/>
      <c r="BF5122" s="5"/>
      <c r="BG5122" s="5"/>
      <c r="BH5122" s="5"/>
      <c r="BI5122" s="5"/>
      <c r="BJ5122" s="5"/>
      <c r="BK5122" s="5"/>
      <c r="BL5122" s="5"/>
      <c r="BM5122" s="5"/>
      <c r="BN5122" s="5"/>
      <c r="BO5122" s="5"/>
      <c r="BP5122" s="5"/>
      <c r="BQ5122" s="5"/>
      <c r="BR5122" s="5"/>
      <c r="BS5122" s="5"/>
      <c r="BT5122" s="5"/>
      <c r="BU5122" s="5"/>
      <c r="BV5122" s="5"/>
      <c r="BW5122" s="5"/>
      <c r="BX5122" s="5"/>
      <c r="BY5122" s="5"/>
      <c r="BZ5122" s="5"/>
      <c r="CA5122" s="5"/>
      <c r="CB5122" s="5"/>
      <c r="CC5122" s="5"/>
      <c r="CD5122" s="5"/>
      <c r="CE5122" s="5"/>
      <c r="CF5122" s="5"/>
      <c r="CG5122" s="5"/>
      <c r="CH5122" s="5"/>
      <c r="CI5122" s="5"/>
      <c r="CJ5122" s="5"/>
      <c r="CK5122" s="5"/>
      <c r="CL5122" s="5"/>
      <c r="CM5122" s="5"/>
      <c r="CN5122" s="5"/>
      <c r="CO5122" s="5"/>
      <c r="CP5122" s="5"/>
      <c r="CQ5122" s="5"/>
      <c r="CR5122" s="5"/>
      <c r="CS5122" s="5"/>
      <c r="CT5122" s="5"/>
      <c r="CU5122" s="5"/>
      <c r="CV5122" s="5"/>
      <c r="CW5122" s="5"/>
      <c r="CX5122" s="5"/>
      <c r="CY5122" s="5"/>
      <c r="CZ5122" s="5"/>
      <c r="DA5122" s="5"/>
      <c r="DB5122" s="5"/>
      <c r="DC5122" s="5"/>
      <c r="DD5122" s="5"/>
      <c r="DE5122" s="5"/>
      <c r="DF5122" s="5"/>
      <c r="DG5122" s="5"/>
    </row>
    <row r="5123" spans="1:111" x14ac:dyDescent="0.3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5"/>
      <c r="AQ5123" s="5"/>
      <c r="AR5123" s="5"/>
      <c r="AS5123" s="5"/>
      <c r="AT5123" s="5"/>
      <c r="AU5123" s="5"/>
      <c r="AV5123" s="5"/>
      <c r="AW5123" s="5"/>
      <c r="AX5123" s="5"/>
      <c r="AY5123" s="5"/>
      <c r="AZ5123" s="5"/>
      <c r="BA5123" s="5"/>
      <c r="BB5123" s="5"/>
      <c r="BC5123" s="5"/>
      <c r="BD5123" s="5"/>
      <c r="BE5123" s="5"/>
      <c r="BF5123" s="5"/>
      <c r="BG5123" s="5"/>
      <c r="BH5123" s="5"/>
      <c r="BI5123" s="5"/>
      <c r="BJ5123" s="5"/>
      <c r="BK5123" s="5"/>
      <c r="BL5123" s="5"/>
      <c r="BM5123" s="5"/>
      <c r="BN5123" s="5"/>
      <c r="BO5123" s="5"/>
      <c r="BP5123" s="5"/>
      <c r="BQ5123" s="5"/>
      <c r="BR5123" s="5"/>
      <c r="BS5123" s="5"/>
      <c r="BT5123" s="5"/>
      <c r="BU5123" s="5"/>
      <c r="BV5123" s="5"/>
      <c r="BW5123" s="5"/>
      <c r="BX5123" s="5"/>
      <c r="BY5123" s="5"/>
      <c r="BZ5123" s="5"/>
      <c r="CA5123" s="5"/>
      <c r="CB5123" s="5"/>
      <c r="CC5123" s="5"/>
      <c r="CD5123" s="5"/>
      <c r="CE5123" s="5"/>
      <c r="CF5123" s="5"/>
      <c r="CG5123" s="5"/>
      <c r="CH5123" s="5"/>
      <c r="CI5123" s="5"/>
      <c r="CJ5123" s="5"/>
      <c r="CK5123" s="5"/>
      <c r="CL5123" s="5"/>
      <c r="CM5123" s="5"/>
      <c r="CN5123" s="5"/>
      <c r="CO5123" s="5"/>
      <c r="CP5123" s="5"/>
      <c r="CQ5123" s="5"/>
      <c r="CR5123" s="5"/>
      <c r="CS5123" s="5"/>
      <c r="CT5123" s="5"/>
      <c r="CU5123" s="5"/>
      <c r="CV5123" s="5"/>
      <c r="CW5123" s="5"/>
      <c r="CX5123" s="5"/>
      <c r="CY5123" s="5"/>
      <c r="CZ5123" s="5"/>
      <c r="DA5123" s="5"/>
      <c r="DB5123" s="5"/>
      <c r="DC5123" s="5"/>
      <c r="DD5123" s="5"/>
      <c r="DE5123" s="5"/>
      <c r="DF5123" s="5"/>
      <c r="DG5123" s="5"/>
    </row>
    <row r="5124" spans="1:111" x14ac:dyDescent="0.3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  <c r="AU5124" s="5"/>
      <c r="AV5124" s="5"/>
      <c r="AW5124" s="5"/>
      <c r="AX5124" s="5"/>
      <c r="AY5124" s="5"/>
      <c r="AZ5124" s="5"/>
      <c r="BA5124" s="5"/>
      <c r="BB5124" s="5"/>
      <c r="BC5124" s="5"/>
      <c r="BD5124" s="5"/>
      <c r="BE5124" s="5"/>
      <c r="BF5124" s="5"/>
      <c r="BG5124" s="5"/>
      <c r="BH5124" s="5"/>
      <c r="BI5124" s="5"/>
      <c r="BJ5124" s="5"/>
      <c r="BK5124" s="5"/>
      <c r="BL5124" s="5"/>
      <c r="BM5124" s="5"/>
      <c r="BN5124" s="5"/>
      <c r="BO5124" s="5"/>
      <c r="BP5124" s="5"/>
      <c r="BQ5124" s="5"/>
      <c r="BR5124" s="5"/>
      <c r="BS5124" s="5"/>
      <c r="BT5124" s="5"/>
      <c r="BU5124" s="5"/>
      <c r="BV5124" s="5"/>
      <c r="BW5124" s="5"/>
      <c r="BX5124" s="5"/>
      <c r="BY5124" s="5"/>
      <c r="BZ5124" s="5"/>
      <c r="CA5124" s="5"/>
      <c r="CB5124" s="5"/>
      <c r="CC5124" s="5"/>
      <c r="CD5124" s="5"/>
      <c r="CE5124" s="5"/>
      <c r="CF5124" s="5"/>
      <c r="CG5124" s="5"/>
      <c r="CH5124" s="5"/>
      <c r="CI5124" s="5"/>
      <c r="CJ5124" s="5"/>
      <c r="CK5124" s="5"/>
      <c r="CL5124" s="5"/>
      <c r="CM5124" s="5"/>
      <c r="CN5124" s="5"/>
      <c r="CO5124" s="5"/>
      <c r="CP5124" s="5"/>
      <c r="CQ5124" s="5"/>
      <c r="CR5124" s="5"/>
      <c r="CS5124" s="5"/>
      <c r="CT5124" s="5"/>
      <c r="CU5124" s="5"/>
      <c r="CV5124" s="5"/>
      <c r="CW5124" s="5"/>
      <c r="CX5124" s="5"/>
      <c r="CY5124" s="5"/>
      <c r="CZ5124" s="5"/>
      <c r="DA5124" s="5"/>
      <c r="DB5124" s="5"/>
      <c r="DC5124" s="5"/>
      <c r="DD5124" s="5"/>
      <c r="DE5124" s="5"/>
      <c r="DF5124" s="5"/>
      <c r="DG5124" s="5"/>
    </row>
    <row r="5125" spans="1:111" x14ac:dyDescent="0.3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5"/>
      <c r="AQ5125" s="5"/>
      <c r="AR5125" s="5"/>
      <c r="AS5125" s="5"/>
      <c r="AT5125" s="5"/>
      <c r="AU5125" s="5"/>
      <c r="AV5125" s="5"/>
      <c r="AW5125" s="5"/>
      <c r="AX5125" s="5"/>
      <c r="AY5125" s="5"/>
      <c r="AZ5125" s="5"/>
      <c r="BA5125" s="5"/>
      <c r="BB5125" s="5"/>
      <c r="BC5125" s="5"/>
      <c r="BD5125" s="5"/>
      <c r="BE5125" s="5"/>
      <c r="BF5125" s="5"/>
      <c r="BG5125" s="5"/>
      <c r="BH5125" s="5"/>
      <c r="BI5125" s="5"/>
      <c r="BJ5125" s="5"/>
      <c r="BK5125" s="5"/>
      <c r="BL5125" s="5"/>
      <c r="BM5125" s="5"/>
      <c r="BN5125" s="5"/>
      <c r="BO5125" s="5"/>
      <c r="BP5125" s="5"/>
      <c r="BQ5125" s="5"/>
      <c r="BR5125" s="5"/>
      <c r="BS5125" s="5"/>
      <c r="BT5125" s="5"/>
      <c r="BU5125" s="5"/>
      <c r="BV5125" s="5"/>
      <c r="BW5125" s="5"/>
      <c r="BX5125" s="5"/>
      <c r="BY5125" s="5"/>
      <c r="BZ5125" s="5"/>
      <c r="CA5125" s="5"/>
      <c r="CB5125" s="5"/>
      <c r="CC5125" s="5"/>
      <c r="CD5125" s="5"/>
      <c r="CE5125" s="5"/>
      <c r="CF5125" s="5"/>
      <c r="CG5125" s="5"/>
      <c r="CH5125" s="5"/>
      <c r="CI5125" s="5"/>
      <c r="CJ5125" s="5"/>
      <c r="CK5125" s="5"/>
      <c r="CL5125" s="5"/>
      <c r="CM5125" s="5"/>
      <c r="CN5125" s="5"/>
      <c r="CO5125" s="5"/>
      <c r="CP5125" s="5"/>
      <c r="CQ5125" s="5"/>
      <c r="CR5125" s="5"/>
      <c r="CS5125" s="5"/>
      <c r="CT5125" s="5"/>
      <c r="CU5125" s="5"/>
      <c r="CV5125" s="5"/>
      <c r="CW5125" s="5"/>
      <c r="CX5125" s="5"/>
      <c r="CY5125" s="5"/>
      <c r="CZ5125" s="5"/>
      <c r="DA5125" s="5"/>
      <c r="DB5125" s="5"/>
      <c r="DC5125" s="5"/>
      <c r="DD5125" s="5"/>
      <c r="DE5125" s="5"/>
      <c r="DF5125" s="5"/>
      <c r="DG5125" s="5"/>
    </row>
    <row r="5126" spans="1:111" x14ac:dyDescent="0.3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  <c r="AU5126" s="5"/>
      <c r="AV5126" s="5"/>
      <c r="AW5126" s="5"/>
      <c r="AX5126" s="5"/>
      <c r="AY5126" s="5"/>
      <c r="AZ5126" s="5"/>
      <c r="BA5126" s="5"/>
      <c r="BB5126" s="5"/>
      <c r="BC5126" s="5"/>
      <c r="BD5126" s="5"/>
      <c r="BE5126" s="5"/>
      <c r="BF5126" s="5"/>
      <c r="BG5126" s="5"/>
      <c r="BH5126" s="5"/>
      <c r="BI5126" s="5"/>
      <c r="BJ5126" s="5"/>
      <c r="BK5126" s="5"/>
      <c r="BL5126" s="5"/>
      <c r="BM5126" s="5"/>
      <c r="BN5126" s="5"/>
      <c r="BO5126" s="5"/>
      <c r="BP5126" s="5"/>
      <c r="BQ5126" s="5"/>
      <c r="BR5126" s="5"/>
      <c r="BS5126" s="5"/>
      <c r="BT5126" s="5"/>
      <c r="BU5126" s="5"/>
      <c r="BV5126" s="5"/>
      <c r="BW5126" s="5"/>
      <c r="BX5126" s="5"/>
      <c r="BY5126" s="5"/>
      <c r="BZ5126" s="5"/>
      <c r="CA5126" s="5"/>
      <c r="CB5126" s="5"/>
      <c r="CC5126" s="5"/>
      <c r="CD5126" s="5"/>
      <c r="CE5126" s="5"/>
      <c r="CF5126" s="5"/>
      <c r="CG5126" s="5"/>
      <c r="CH5126" s="5"/>
      <c r="CI5126" s="5"/>
      <c r="CJ5126" s="5"/>
      <c r="CK5126" s="5"/>
      <c r="CL5126" s="5"/>
      <c r="CM5126" s="5"/>
      <c r="CN5126" s="5"/>
      <c r="CO5126" s="5"/>
      <c r="CP5126" s="5"/>
      <c r="CQ5126" s="5"/>
      <c r="CR5126" s="5"/>
      <c r="CS5126" s="5"/>
      <c r="CT5126" s="5"/>
      <c r="CU5126" s="5"/>
      <c r="CV5126" s="5"/>
      <c r="CW5126" s="5"/>
      <c r="CX5126" s="5"/>
      <c r="CY5126" s="5"/>
      <c r="CZ5126" s="5"/>
      <c r="DA5126" s="5"/>
      <c r="DB5126" s="5"/>
      <c r="DC5126" s="5"/>
      <c r="DD5126" s="5"/>
      <c r="DE5126" s="5"/>
      <c r="DF5126" s="5"/>
      <c r="DG5126" s="5"/>
    </row>
    <row r="5127" spans="1:111" x14ac:dyDescent="0.3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5"/>
      <c r="AQ5127" s="5"/>
      <c r="AR5127" s="5"/>
      <c r="AS5127" s="5"/>
      <c r="AT5127" s="5"/>
      <c r="AU5127" s="5"/>
      <c r="AV5127" s="5"/>
      <c r="AW5127" s="5"/>
      <c r="AX5127" s="5"/>
      <c r="AY5127" s="5"/>
      <c r="AZ5127" s="5"/>
      <c r="BA5127" s="5"/>
      <c r="BB5127" s="5"/>
      <c r="BC5127" s="5"/>
      <c r="BD5127" s="5"/>
      <c r="BE5127" s="5"/>
      <c r="BF5127" s="5"/>
      <c r="BG5127" s="5"/>
      <c r="BH5127" s="5"/>
      <c r="BI5127" s="5"/>
      <c r="BJ5127" s="5"/>
      <c r="BK5127" s="5"/>
      <c r="BL5127" s="5"/>
      <c r="BM5127" s="5"/>
      <c r="BN5127" s="5"/>
      <c r="BO5127" s="5"/>
      <c r="BP5127" s="5"/>
      <c r="BQ5127" s="5"/>
      <c r="BR5127" s="5"/>
      <c r="BS5127" s="5"/>
      <c r="BT5127" s="5"/>
      <c r="BU5127" s="5"/>
      <c r="BV5127" s="5"/>
      <c r="BW5127" s="5"/>
      <c r="BX5127" s="5"/>
      <c r="BY5127" s="5"/>
      <c r="BZ5127" s="5"/>
      <c r="CA5127" s="5"/>
      <c r="CB5127" s="5"/>
      <c r="CC5127" s="5"/>
      <c r="CD5127" s="5"/>
      <c r="CE5127" s="5"/>
      <c r="CF5127" s="5"/>
      <c r="CG5127" s="5"/>
      <c r="CH5127" s="5"/>
      <c r="CI5127" s="5"/>
      <c r="CJ5127" s="5"/>
      <c r="CK5127" s="5"/>
      <c r="CL5127" s="5"/>
      <c r="CM5127" s="5"/>
      <c r="CN5127" s="5"/>
      <c r="CO5127" s="5"/>
      <c r="CP5127" s="5"/>
      <c r="CQ5127" s="5"/>
      <c r="CR5127" s="5"/>
      <c r="CS5127" s="5"/>
      <c r="CT5127" s="5"/>
      <c r="CU5127" s="5"/>
      <c r="CV5127" s="5"/>
      <c r="CW5127" s="5"/>
      <c r="CX5127" s="5"/>
      <c r="CY5127" s="5"/>
      <c r="CZ5127" s="5"/>
      <c r="DA5127" s="5"/>
      <c r="DB5127" s="5"/>
      <c r="DC5127" s="5"/>
      <c r="DD5127" s="5"/>
      <c r="DE5127" s="5"/>
      <c r="DF5127" s="5"/>
      <c r="DG5127" s="5"/>
    </row>
    <row r="5128" spans="1:111" x14ac:dyDescent="0.3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  <c r="AU5128" s="5"/>
      <c r="AV5128" s="5"/>
      <c r="AW5128" s="5"/>
      <c r="AX5128" s="5"/>
      <c r="AY5128" s="5"/>
      <c r="AZ5128" s="5"/>
      <c r="BA5128" s="5"/>
      <c r="BB5128" s="5"/>
      <c r="BC5128" s="5"/>
      <c r="BD5128" s="5"/>
      <c r="BE5128" s="5"/>
      <c r="BF5128" s="5"/>
      <c r="BG5128" s="5"/>
      <c r="BH5128" s="5"/>
      <c r="BI5128" s="5"/>
      <c r="BJ5128" s="5"/>
      <c r="BK5128" s="5"/>
      <c r="BL5128" s="5"/>
      <c r="BM5128" s="5"/>
      <c r="BN5128" s="5"/>
      <c r="BO5128" s="5"/>
      <c r="BP5128" s="5"/>
      <c r="BQ5128" s="5"/>
      <c r="BR5128" s="5"/>
      <c r="BS5128" s="5"/>
      <c r="BT5128" s="5"/>
      <c r="BU5128" s="5"/>
      <c r="BV5128" s="5"/>
      <c r="BW5128" s="5"/>
      <c r="BX5128" s="5"/>
      <c r="BY5128" s="5"/>
      <c r="BZ5128" s="5"/>
      <c r="CA5128" s="5"/>
      <c r="CB5128" s="5"/>
      <c r="CC5128" s="5"/>
      <c r="CD5128" s="5"/>
      <c r="CE5128" s="5"/>
      <c r="CF5128" s="5"/>
      <c r="CG5128" s="5"/>
      <c r="CH5128" s="5"/>
      <c r="CI5128" s="5"/>
      <c r="CJ5128" s="5"/>
      <c r="CK5128" s="5"/>
      <c r="CL5128" s="5"/>
      <c r="CM5128" s="5"/>
      <c r="CN5128" s="5"/>
      <c r="CO5128" s="5"/>
      <c r="CP5128" s="5"/>
      <c r="CQ5128" s="5"/>
      <c r="CR5128" s="5"/>
      <c r="CS5128" s="5"/>
      <c r="CT5128" s="5"/>
      <c r="CU5128" s="5"/>
      <c r="CV5128" s="5"/>
      <c r="CW5128" s="5"/>
      <c r="CX5128" s="5"/>
      <c r="CY5128" s="5"/>
      <c r="CZ5128" s="5"/>
      <c r="DA5128" s="5"/>
      <c r="DB5128" s="5"/>
      <c r="DC5128" s="5"/>
      <c r="DD5128" s="5"/>
      <c r="DE5128" s="5"/>
      <c r="DF5128" s="5"/>
      <c r="DG5128" s="5"/>
    </row>
    <row r="5129" spans="1:111" x14ac:dyDescent="0.3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5"/>
      <c r="AQ5129" s="5"/>
      <c r="AR5129" s="5"/>
      <c r="AS5129" s="5"/>
      <c r="AT5129" s="5"/>
      <c r="AU5129" s="5"/>
      <c r="AV5129" s="5"/>
      <c r="AW5129" s="5"/>
      <c r="AX5129" s="5"/>
      <c r="AY5129" s="5"/>
      <c r="AZ5129" s="5"/>
      <c r="BA5129" s="5"/>
      <c r="BB5129" s="5"/>
      <c r="BC5129" s="5"/>
      <c r="BD5129" s="5"/>
      <c r="BE5129" s="5"/>
      <c r="BF5129" s="5"/>
      <c r="BG5129" s="5"/>
      <c r="BH5129" s="5"/>
      <c r="BI5129" s="5"/>
      <c r="BJ5129" s="5"/>
      <c r="BK5129" s="5"/>
      <c r="BL5129" s="5"/>
      <c r="BM5129" s="5"/>
      <c r="BN5129" s="5"/>
      <c r="BO5129" s="5"/>
      <c r="BP5129" s="5"/>
      <c r="BQ5129" s="5"/>
      <c r="BR5129" s="5"/>
      <c r="BS5129" s="5"/>
      <c r="BT5129" s="5"/>
      <c r="BU5129" s="5"/>
      <c r="BV5129" s="5"/>
      <c r="BW5129" s="5"/>
      <c r="BX5129" s="5"/>
      <c r="BY5129" s="5"/>
      <c r="BZ5129" s="5"/>
      <c r="CA5129" s="5"/>
      <c r="CB5129" s="5"/>
      <c r="CC5129" s="5"/>
      <c r="CD5129" s="5"/>
      <c r="CE5129" s="5"/>
      <c r="CF5129" s="5"/>
      <c r="CG5129" s="5"/>
      <c r="CH5129" s="5"/>
      <c r="CI5129" s="5"/>
      <c r="CJ5129" s="5"/>
      <c r="CK5129" s="5"/>
      <c r="CL5129" s="5"/>
      <c r="CM5129" s="5"/>
      <c r="CN5129" s="5"/>
      <c r="CO5129" s="5"/>
      <c r="CP5129" s="5"/>
      <c r="CQ5129" s="5"/>
      <c r="CR5129" s="5"/>
      <c r="CS5129" s="5"/>
      <c r="CT5129" s="5"/>
      <c r="CU5129" s="5"/>
      <c r="CV5129" s="5"/>
      <c r="CW5129" s="5"/>
      <c r="CX5129" s="5"/>
      <c r="CY5129" s="5"/>
      <c r="CZ5129" s="5"/>
      <c r="DA5129" s="5"/>
      <c r="DB5129" s="5"/>
      <c r="DC5129" s="5"/>
      <c r="DD5129" s="5"/>
      <c r="DE5129" s="5"/>
      <c r="DF5129" s="5"/>
      <c r="DG5129" s="5"/>
    </row>
    <row r="5130" spans="1:111" x14ac:dyDescent="0.3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5"/>
      <c r="AQ5130" s="5"/>
      <c r="AR5130" s="5"/>
      <c r="AS5130" s="5"/>
      <c r="AT5130" s="5"/>
      <c r="AU5130" s="5"/>
      <c r="AV5130" s="5"/>
      <c r="AW5130" s="5"/>
      <c r="AX5130" s="5"/>
      <c r="AY5130" s="5"/>
      <c r="AZ5130" s="5"/>
      <c r="BA5130" s="5"/>
      <c r="BB5130" s="5"/>
      <c r="BC5130" s="5"/>
      <c r="BD5130" s="5"/>
      <c r="BE5130" s="5"/>
      <c r="BF5130" s="5"/>
      <c r="BG5130" s="5"/>
      <c r="BH5130" s="5"/>
      <c r="BI5130" s="5"/>
      <c r="BJ5130" s="5"/>
      <c r="BK5130" s="5"/>
      <c r="BL5130" s="5"/>
      <c r="BM5130" s="5"/>
      <c r="BN5130" s="5"/>
      <c r="BO5130" s="5"/>
      <c r="BP5130" s="5"/>
      <c r="BQ5130" s="5"/>
      <c r="BR5130" s="5"/>
      <c r="BS5130" s="5"/>
      <c r="BT5130" s="5"/>
      <c r="BU5130" s="5"/>
      <c r="BV5130" s="5"/>
      <c r="BW5130" s="5"/>
      <c r="BX5130" s="5"/>
      <c r="BY5130" s="5"/>
      <c r="BZ5130" s="5"/>
      <c r="CA5130" s="5"/>
      <c r="CB5130" s="5"/>
      <c r="CC5130" s="5"/>
      <c r="CD5130" s="5"/>
      <c r="CE5130" s="5"/>
      <c r="CF5130" s="5"/>
      <c r="CG5130" s="5"/>
      <c r="CH5130" s="5"/>
      <c r="CI5130" s="5"/>
      <c r="CJ5130" s="5"/>
      <c r="CK5130" s="5"/>
      <c r="CL5130" s="5"/>
      <c r="CM5130" s="5"/>
      <c r="CN5130" s="5"/>
      <c r="CO5130" s="5"/>
      <c r="CP5130" s="5"/>
      <c r="CQ5130" s="5"/>
      <c r="CR5130" s="5"/>
      <c r="CS5130" s="5"/>
      <c r="CT5130" s="5"/>
      <c r="CU5130" s="5"/>
      <c r="CV5130" s="5"/>
      <c r="CW5130" s="5"/>
      <c r="CX5130" s="5"/>
      <c r="CY5130" s="5"/>
      <c r="CZ5130" s="5"/>
      <c r="DA5130" s="5"/>
      <c r="DB5130" s="5"/>
      <c r="DC5130" s="5"/>
      <c r="DD5130" s="5"/>
      <c r="DE5130" s="5"/>
      <c r="DF5130" s="5"/>
      <c r="DG5130" s="5"/>
    </row>
    <row r="5131" spans="1:111" x14ac:dyDescent="0.3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  <c r="AU5131" s="5"/>
      <c r="AV5131" s="5"/>
      <c r="AW5131" s="5"/>
      <c r="AX5131" s="5"/>
      <c r="AY5131" s="5"/>
      <c r="AZ5131" s="5"/>
      <c r="BA5131" s="5"/>
      <c r="BB5131" s="5"/>
      <c r="BC5131" s="5"/>
      <c r="BD5131" s="5"/>
      <c r="BE5131" s="5"/>
      <c r="BF5131" s="5"/>
      <c r="BG5131" s="5"/>
      <c r="BH5131" s="5"/>
      <c r="BI5131" s="5"/>
      <c r="BJ5131" s="5"/>
      <c r="BK5131" s="5"/>
      <c r="BL5131" s="5"/>
      <c r="BM5131" s="5"/>
      <c r="BN5131" s="5"/>
      <c r="BO5131" s="5"/>
      <c r="BP5131" s="5"/>
      <c r="BQ5131" s="5"/>
      <c r="BR5131" s="5"/>
      <c r="BS5131" s="5"/>
      <c r="BT5131" s="5"/>
      <c r="BU5131" s="5"/>
      <c r="BV5131" s="5"/>
      <c r="BW5131" s="5"/>
      <c r="BX5131" s="5"/>
      <c r="BY5131" s="5"/>
      <c r="BZ5131" s="5"/>
      <c r="CA5131" s="5"/>
      <c r="CB5131" s="5"/>
      <c r="CC5131" s="5"/>
      <c r="CD5131" s="5"/>
      <c r="CE5131" s="5"/>
      <c r="CF5131" s="5"/>
      <c r="CG5131" s="5"/>
      <c r="CH5131" s="5"/>
      <c r="CI5131" s="5"/>
      <c r="CJ5131" s="5"/>
      <c r="CK5131" s="5"/>
      <c r="CL5131" s="5"/>
      <c r="CM5131" s="5"/>
      <c r="CN5131" s="5"/>
      <c r="CO5131" s="5"/>
      <c r="CP5131" s="5"/>
      <c r="CQ5131" s="5"/>
      <c r="CR5131" s="5"/>
      <c r="CS5131" s="5"/>
      <c r="CT5131" s="5"/>
      <c r="CU5131" s="5"/>
      <c r="CV5131" s="5"/>
      <c r="CW5131" s="5"/>
      <c r="CX5131" s="5"/>
      <c r="CY5131" s="5"/>
      <c r="CZ5131" s="5"/>
      <c r="DA5131" s="5"/>
      <c r="DB5131" s="5"/>
      <c r="DC5131" s="5"/>
      <c r="DD5131" s="5"/>
      <c r="DE5131" s="5"/>
      <c r="DF5131" s="5"/>
      <c r="DG5131" s="5"/>
    </row>
    <row r="5132" spans="1:111" x14ac:dyDescent="0.3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5"/>
      <c r="AQ5132" s="5"/>
      <c r="AR5132" s="5"/>
      <c r="AS5132" s="5"/>
      <c r="AT5132" s="5"/>
      <c r="AU5132" s="5"/>
      <c r="AV5132" s="5"/>
      <c r="AW5132" s="5"/>
      <c r="AX5132" s="5"/>
      <c r="AY5132" s="5"/>
      <c r="AZ5132" s="5"/>
      <c r="BA5132" s="5"/>
      <c r="BB5132" s="5"/>
      <c r="BC5132" s="5"/>
      <c r="BD5132" s="5"/>
      <c r="BE5132" s="5"/>
      <c r="BF5132" s="5"/>
      <c r="BG5132" s="5"/>
      <c r="BH5132" s="5"/>
      <c r="BI5132" s="5"/>
      <c r="BJ5132" s="5"/>
      <c r="BK5132" s="5"/>
      <c r="BL5132" s="5"/>
      <c r="BM5132" s="5"/>
      <c r="BN5132" s="5"/>
      <c r="BO5132" s="5"/>
      <c r="BP5132" s="5"/>
      <c r="BQ5132" s="5"/>
      <c r="BR5132" s="5"/>
      <c r="BS5132" s="5"/>
      <c r="BT5132" s="5"/>
      <c r="BU5132" s="5"/>
      <c r="BV5132" s="5"/>
      <c r="BW5132" s="5"/>
      <c r="BX5132" s="5"/>
      <c r="BY5132" s="5"/>
      <c r="BZ5132" s="5"/>
      <c r="CA5132" s="5"/>
      <c r="CB5132" s="5"/>
      <c r="CC5132" s="5"/>
      <c r="CD5132" s="5"/>
      <c r="CE5132" s="5"/>
      <c r="CF5132" s="5"/>
      <c r="CG5132" s="5"/>
      <c r="CH5132" s="5"/>
      <c r="CI5132" s="5"/>
      <c r="CJ5132" s="5"/>
      <c r="CK5132" s="5"/>
      <c r="CL5132" s="5"/>
      <c r="CM5132" s="5"/>
      <c r="CN5132" s="5"/>
      <c r="CO5132" s="5"/>
      <c r="CP5132" s="5"/>
      <c r="CQ5132" s="5"/>
      <c r="CR5132" s="5"/>
      <c r="CS5132" s="5"/>
      <c r="CT5132" s="5"/>
      <c r="CU5132" s="5"/>
      <c r="CV5132" s="5"/>
      <c r="CW5132" s="5"/>
      <c r="CX5132" s="5"/>
      <c r="CY5132" s="5"/>
      <c r="CZ5132" s="5"/>
      <c r="DA5132" s="5"/>
      <c r="DB5132" s="5"/>
      <c r="DC5132" s="5"/>
      <c r="DD5132" s="5"/>
      <c r="DE5132" s="5"/>
      <c r="DF5132" s="5"/>
      <c r="DG5132" s="5"/>
    </row>
    <row r="5133" spans="1:111" x14ac:dyDescent="0.3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5"/>
      <c r="AQ5133" s="5"/>
      <c r="AR5133" s="5"/>
      <c r="AS5133" s="5"/>
      <c r="AT5133" s="5"/>
      <c r="AU5133" s="5"/>
      <c r="AV5133" s="5"/>
      <c r="AW5133" s="5"/>
      <c r="AX5133" s="5"/>
      <c r="AY5133" s="5"/>
      <c r="AZ5133" s="5"/>
      <c r="BA5133" s="5"/>
      <c r="BB5133" s="5"/>
      <c r="BC5133" s="5"/>
      <c r="BD5133" s="5"/>
      <c r="BE5133" s="5"/>
      <c r="BF5133" s="5"/>
      <c r="BG5133" s="5"/>
      <c r="BH5133" s="5"/>
      <c r="BI5133" s="5"/>
      <c r="BJ5133" s="5"/>
      <c r="BK5133" s="5"/>
      <c r="BL5133" s="5"/>
      <c r="BM5133" s="5"/>
      <c r="BN5133" s="5"/>
      <c r="BO5133" s="5"/>
      <c r="BP5133" s="5"/>
      <c r="BQ5133" s="5"/>
      <c r="BR5133" s="5"/>
      <c r="BS5133" s="5"/>
      <c r="BT5133" s="5"/>
      <c r="BU5133" s="5"/>
      <c r="BV5133" s="5"/>
      <c r="BW5133" s="5"/>
      <c r="BX5133" s="5"/>
      <c r="BY5133" s="5"/>
      <c r="BZ5133" s="5"/>
      <c r="CA5133" s="5"/>
      <c r="CB5133" s="5"/>
      <c r="CC5133" s="5"/>
      <c r="CD5133" s="5"/>
      <c r="CE5133" s="5"/>
      <c r="CF5133" s="5"/>
      <c r="CG5133" s="5"/>
      <c r="CH5133" s="5"/>
      <c r="CI5133" s="5"/>
      <c r="CJ5133" s="5"/>
      <c r="CK5133" s="5"/>
      <c r="CL5133" s="5"/>
      <c r="CM5133" s="5"/>
      <c r="CN5133" s="5"/>
      <c r="CO5133" s="5"/>
      <c r="CP5133" s="5"/>
      <c r="CQ5133" s="5"/>
      <c r="CR5133" s="5"/>
      <c r="CS5133" s="5"/>
      <c r="CT5133" s="5"/>
      <c r="CU5133" s="5"/>
      <c r="CV5133" s="5"/>
      <c r="CW5133" s="5"/>
      <c r="CX5133" s="5"/>
      <c r="CY5133" s="5"/>
      <c r="CZ5133" s="5"/>
      <c r="DA5133" s="5"/>
      <c r="DB5133" s="5"/>
      <c r="DC5133" s="5"/>
      <c r="DD5133" s="5"/>
      <c r="DE5133" s="5"/>
      <c r="DF5133" s="5"/>
      <c r="DG5133" s="5"/>
    </row>
    <row r="5134" spans="1:111" x14ac:dyDescent="0.3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5"/>
      <c r="AQ5134" s="5"/>
      <c r="AR5134" s="5"/>
      <c r="AS5134" s="5"/>
      <c r="AT5134" s="5"/>
      <c r="AU5134" s="5"/>
      <c r="AV5134" s="5"/>
      <c r="AW5134" s="5"/>
      <c r="AX5134" s="5"/>
      <c r="AY5134" s="5"/>
      <c r="AZ5134" s="5"/>
      <c r="BA5134" s="5"/>
      <c r="BB5134" s="5"/>
      <c r="BC5134" s="5"/>
      <c r="BD5134" s="5"/>
      <c r="BE5134" s="5"/>
      <c r="BF5134" s="5"/>
      <c r="BG5134" s="5"/>
      <c r="BH5134" s="5"/>
      <c r="BI5134" s="5"/>
      <c r="BJ5134" s="5"/>
      <c r="BK5134" s="5"/>
      <c r="BL5134" s="5"/>
      <c r="BM5134" s="5"/>
      <c r="BN5134" s="5"/>
      <c r="BO5134" s="5"/>
      <c r="BP5134" s="5"/>
      <c r="BQ5134" s="5"/>
      <c r="BR5134" s="5"/>
      <c r="BS5134" s="5"/>
      <c r="BT5134" s="5"/>
      <c r="BU5134" s="5"/>
      <c r="BV5134" s="5"/>
      <c r="BW5134" s="5"/>
      <c r="BX5134" s="5"/>
      <c r="BY5134" s="5"/>
      <c r="BZ5134" s="5"/>
      <c r="CA5134" s="5"/>
      <c r="CB5134" s="5"/>
      <c r="CC5134" s="5"/>
      <c r="CD5134" s="5"/>
      <c r="CE5134" s="5"/>
      <c r="CF5134" s="5"/>
      <c r="CG5134" s="5"/>
      <c r="CH5134" s="5"/>
      <c r="CI5134" s="5"/>
      <c r="CJ5134" s="5"/>
      <c r="CK5134" s="5"/>
      <c r="CL5134" s="5"/>
      <c r="CM5134" s="5"/>
      <c r="CN5134" s="5"/>
      <c r="CO5134" s="5"/>
      <c r="CP5134" s="5"/>
      <c r="CQ5134" s="5"/>
      <c r="CR5134" s="5"/>
      <c r="CS5134" s="5"/>
      <c r="CT5134" s="5"/>
      <c r="CU5134" s="5"/>
      <c r="CV5134" s="5"/>
      <c r="CW5134" s="5"/>
      <c r="CX5134" s="5"/>
      <c r="CY5134" s="5"/>
      <c r="CZ5134" s="5"/>
      <c r="DA5134" s="5"/>
      <c r="DB5134" s="5"/>
      <c r="DC5134" s="5"/>
      <c r="DD5134" s="5"/>
      <c r="DE5134" s="5"/>
      <c r="DF5134" s="5"/>
      <c r="DG5134" s="5"/>
    </row>
    <row r="5135" spans="1:111" x14ac:dyDescent="0.3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  <c r="AU5135" s="5"/>
      <c r="AV5135" s="5"/>
      <c r="AW5135" s="5"/>
      <c r="AX5135" s="5"/>
      <c r="AY5135" s="5"/>
      <c r="AZ5135" s="5"/>
      <c r="BA5135" s="5"/>
      <c r="BB5135" s="5"/>
      <c r="BC5135" s="5"/>
      <c r="BD5135" s="5"/>
      <c r="BE5135" s="5"/>
      <c r="BF5135" s="5"/>
      <c r="BG5135" s="5"/>
      <c r="BH5135" s="5"/>
      <c r="BI5135" s="5"/>
      <c r="BJ5135" s="5"/>
      <c r="BK5135" s="5"/>
      <c r="BL5135" s="5"/>
      <c r="BM5135" s="5"/>
      <c r="BN5135" s="5"/>
      <c r="BO5135" s="5"/>
      <c r="BP5135" s="5"/>
      <c r="BQ5135" s="5"/>
      <c r="BR5135" s="5"/>
      <c r="BS5135" s="5"/>
      <c r="BT5135" s="5"/>
      <c r="BU5135" s="5"/>
      <c r="BV5135" s="5"/>
      <c r="BW5135" s="5"/>
      <c r="BX5135" s="5"/>
      <c r="BY5135" s="5"/>
      <c r="BZ5135" s="5"/>
      <c r="CA5135" s="5"/>
      <c r="CB5135" s="5"/>
      <c r="CC5135" s="5"/>
      <c r="CD5135" s="5"/>
      <c r="CE5135" s="5"/>
      <c r="CF5135" s="5"/>
      <c r="CG5135" s="5"/>
      <c r="CH5135" s="5"/>
      <c r="CI5135" s="5"/>
      <c r="CJ5135" s="5"/>
      <c r="CK5135" s="5"/>
      <c r="CL5135" s="5"/>
      <c r="CM5135" s="5"/>
      <c r="CN5135" s="5"/>
      <c r="CO5135" s="5"/>
      <c r="CP5135" s="5"/>
      <c r="CQ5135" s="5"/>
      <c r="CR5135" s="5"/>
      <c r="CS5135" s="5"/>
      <c r="CT5135" s="5"/>
      <c r="CU5135" s="5"/>
      <c r="CV5135" s="5"/>
      <c r="CW5135" s="5"/>
      <c r="CX5135" s="5"/>
      <c r="CY5135" s="5"/>
      <c r="CZ5135" s="5"/>
      <c r="DA5135" s="5"/>
      <c r="DB5135" s="5"/>
      <c r="DC5135" s="5"/>
      <c r="DD5135" s="5"/>
      <c r="DE5135" s="5"/>
      <c r="DF5135" s="5"/>
      <c r="DG5135" s="5"/>
    </row>
    <row r="5136" spans="1:111" x14ac:dyDescent="0.3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5"/>
      <c r="AQ5136" s="5"/>
      <c r="AR5136" s="5"/>
      <c r="AS5136" s="5"/>
      <c r="AT5136" s="5"/>
      <c r="AU5136" s="5"/>
      <c r="AV5136" s="5"/>
      <c r="AW5136" s="5"/>
      <c r="AX5136" s="5"/>
      <c r="AY5136" s="5"/>
      <c r="AZ5136" s="5"/>
      <c r="BA5136" s="5"/>
      <c r="BB5136" s="5"/>
      <c r="BC5136" s="5"/>
      <c r="BD5136" s="5"/>
      <c r="BE5136" s="5"/>
      <c r="BF5136" s="5"/>
      <c r="BG5136" s="5"/>
      <c r="BH5136" s="5"/>
      <c r="BI5136" s="5"/>
      <c r="BJ5136" s="5"/>
      <c r="BK5136" s="5"/>
      <c r="BL5136" s="5"/>
      <c r="BM5136" s="5"/>
      <c r="BN5136" s="5"/>
      <c r="BO5136" s="5"/>
      <c r="BP5136" s="5"/>
      <c r="BQ5136" s="5"/>
      <c r="BR5136" s="5"/>
      <c r="BS5136" s="5"/>
      <c r="BT5136" s="5"/>
      <c r="BU5136" s="5"/>
      <c r="BV5136" s="5"/>
      <c r="BW5136" s="5"/>
      <c r="BX5136" s="5"/>
      <c r="BY5136" s="5"/>
      <c r="BZ5136" s="5"/>
      <c r="CA5136" s="5"/>
      <c r="CB5136" s="5"/>
      <c r="CC5136" s="5"/>
      <c r="CD5136" s="5"/>
      <c r="CE5136" s="5"/>
      <c r="CF5136" s="5"/>
      <c r="CG5136" s="5"/>
      <c r="CH5136" s="5"/>
      <c r="CI5136" s="5"/>
      <c r="CJ5136" s="5"/>
      <c r="CK5136" s="5"/>
      <c r="CL5136" s="5"/>
      <c r="CM5136" s="5"/>
      <c r="CN5136" s="5"/>
      <c r="CO5136" s="5"/>
      <c r="CP5136" s="5"/>
      <c r="CQ5136" s="5"/>
      <c r="CR5136" s="5"/>
      <c r="CS5136" s="5"/>
      <c r="CT5136" s="5"/>
      <c r="CU5136" s="5"/>
      <c r="CV5136" s="5"/>
      <c r="CW5136" s="5"/>
      <c r="CX5136" s="5"/>
      <c r="CY5136" s="5"/>
      <c r="CZ5136" s="5"/>
      <c r="DA5136" s="5"/>
      <c r="DB5136" s="5"/>
      <c r="DC5136" s="5"/>
      <c r="DD5136" s="5"/>
      <c r="DE5136" s="5"/>
      <c r="DF5136" s="5"/>
      <c r="DG5136" s="5"/>
    </row>
    <row r="5137" spans="1:111" x14ac:dyDescent="0.3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5"/>
      <c r="AQ5137" s="5"/>
      <c r="AR5137" s="5"/>
      <c r="AS5137" s="5"/>
      <c r="AT5137" s="5"/>
      <c r="AU5137" s="5"/>
      <c r="AV5137" s="5"/>
      <c r="AW5137" s="5"/>
      <c r="AX5137" s="5"/>
      <c r="AY5137" s="5"/>
      <c r="AZ5137" s="5"/>
      <c r="BA5137" s="5"/>
      <c r="BB5137" s="5"/>
      <c r="BC5137" s="5"/>
      <c r="BD5137" s="5"/>
      <c r="BE5137" s="5"/>
      <c r="BF5137" s="5"/>
      <c r="BG5137" s="5"/>
      <c r="BH5137" s="5"/>
      <c r="BI5137" s="5"/>
      <c r="BJ5137" s="5"/>
      <c r="BK5137" s="5"/>
      <c r="BL5137" s="5"/>
      <c r="BM5137" s="5"/>
      <c r="BN5137" s="5"/>
      <c r="BO5137" s="5"/>
      <c r="BP5137" s="5"/>
      <c r="BQ5137" s="5"/>
      <c r="BR5137" s="5"/>
      <c r="BS5137" s="5"/>
      <c r="BT5137" s="5"/>
      <c r="BU5137" s="5"/>
      <c r="BV5137" s="5"/>
      <c r="BW5137" s="5"/>
      <c r="BX5137" s="5"/>
      <c r="BY5137" s="5"/>
      <c r="BZ5137" s="5"/>
      <c r="CA5137" s="5"/>
      <c r="CB5137" s="5"/>
      <c r="CC5137" s="5"/>
      <c r="CD5137" s="5"/>
      <c r="CE5137" s="5"/>
      <c r="CF5137" s="5"/>
      <c r="CG5137" s="5"/>
      <c r="CH5137" s="5"/>
      <c r="CI5137" s="5"/>
      <c r="CJ5137" s="5"/>
      <c r="CK5137" s="5"/>
      <c r="CL5137" s="5"/>
      <c r="CM5137" s="5"/>
      <c r="CN5137" s="5"/>
      <c r="CO5137" s="5"/>
      <c r="CP5137" s="5"/>
      <c r="CQ5137" s="5"/>
      <c r="CR5137" s="5"/>
      <c r="CS5137" s="5"/>
      <c r="CT5137" s="5"/>
      <c r="CU5137" s="5"/>
      <c r="CV5137" s="5"/>
      <c r="CW5137" s="5"/>
      <c r="CX5137" s="5"/>
      <c r="CY5137" s="5"/>
      <c r="CZ5137" s="5"/>
      <c r="DA5137" s="5"/>
      <c r="DB5137" s="5"/>
      <c r="DC5137" s="5"/>
      <c r="DD5137" s="5"/>
      <c r="DE5137" s="5"/>
      <c r="DF5137" s="5"/>
      <c r="DG5137" s="5"/>
    </row>
    <row r="5138" spans="1:111" x14ac:dyDescent="0.3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  <c r="AU5138" s="5"/>
      <c r="AV5138" s="5"/>
      <c r="AW5138" s="5"/>
      <c r="AX5138" s="5"/>
      <c r="AY5138" s="5"/>
      <c r="AZ5138" s="5"/>
      <c r="BA5138" s="5"/>
      <c r="BB5138" s="5"/>
      <c r="BC5138" s="5"/>
      <c r="BD5138" s="5"/>
      <c r="BE5138" s="5"/>
      <c r="BF5138" s="5"/>
      <c r="BG5138" s="5"/>
      <c r="BH5138" s="5"/>
      <c r="BI5138" s="5"/>
      <c r="BJ5138" s="5"/>
      <c r="BK5138" s="5"/>
      <c r="BL5138" s="5"/>
      <c r="BM5138" s="5"/>
      <c r="BN5138" s="5"/>
      <c r="BO5138" s="5"/>
      <c r="BP5138" s="5"/>
      <c r="BQ5138" s="5"/>
      <c r="BR5138" s="5"/>
      <c r="BS5138" s="5"/>
      <c r="BT5138" s="5"/>
      <c r="BU5138" s="5"/>
      <c r="BV5138" s="5"/>
      <c r="BW5138" s="5"/>
      <c r="BX5138" s="5"/>
      <c r="BY5138" s="5"/>
      <c r="BZ5138" s="5"/>
      <c r="CA5138" s="5"/>
      <c r="CB5138" s="5"/>
      <c r="CC5138" s="5"/>
      <c r="CD5138" s="5"/>
      <c r="CE5138" s="5"/>
      <c r="CF5138" s="5"/>
      <c r="CG5138" s="5"/>
      <c r="CH5138" s="5"/>
      <c r="CI5138" s="5"/>
      <c r="CJ5138" s="5"/>
      <c r="CK5138" s="5"/>
      <c r="CL5138" s="5"/>
      <c r="CM5138" s="5"/>
      <c r="CN5138" s="5"/>
      <c r="CO5138" s="5"/>
      <c r="CP5138" s="5"/>
      <c r="CQ5138" s="5"/>
      <c r="CR5138" s="5"/>
      <c r="CS5138" s="5"/>
      <c r="CT5138" s="5"/>
      <c r="CU5138" s="5"/>
      <c r="CV5138" s="5"/>
      <c r="CW5138" s="5"/>
      <c r="CX5138" s="5"/>
      <c r="CY5138" s="5"/>
      <c r="CZ5138" s="5"/>
      <c r="DA5138" s="5"/>
      <c r="DB5138" s="5"/>
      <c r="DC5138" s="5"/>
      <c r="DD5138" s="5"/>
      <c r="DE5138" s="5"/>
      <c r="DF5138" s="5"/>
      <c r="DG5138" s="5"/>
    </row>
    <row r="5139" spans="1:111" x14ac:dyDescent="0.3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5"/>
      <c r="AQ5139" s="5"/>
      <c r="AR5139" s="5"/>
      <c r="AS5139" s="5"/>
      <c r="AT5139" s="5"/>
      <c r="AU5139" s="5"/>
      <c r="AV5139" s="5"/>
      <c r="AW5139" s="5"/>
      <c r="AX5139" s="5"/>
      <c r="AY5139" s="5"/>
      <c r="AZ5139" s="5"/>
      <c r="BA5139" s="5"/>
      <c r="BB5139" s="5"/>
      <c r="BC5139" s="5"/>
      <c r="BD5139" s="5"/>
      <c r="BE5139" s="5"/>
      <c r="BF5139" s="5"/>
      <c r="BG5139" s="5"/>
      <c r="BH5139" s="5"/>
      <c r="BI5139" s="5"/>
      <c r="BJ5139" s="5"/>
      <c r="BK5139" s="5"/>
      <c r="BL5139" s="5"/>
      <c r="BM5139" s="5"/>
      <c r="BN5139" s="5"/>
      <c r="BO5139" s="5"/>
      <c r="BP5139" s="5"/>
      <c r="BQ5139" s="5"/>
      <c r="BR5139" s="5"/>
      <c r="BS5139" s="5"/>
      <c r="BT5139" s="5"/>
      <c r="BU5139" s="5"/>
      <c r="BV5139" s="5"/>
      <c r="BW5139" s="5"/>
      <c r="BX5139" s="5"/>
      <c r="BY5139" s="5"/>
      <c r="BZ5139" s="5"/>
      <c r="CA5139" s="5"/>
      <c r="CB5139" s="5"/>
      <c r="CC5139" s="5"/>
      <c r="CD5139" s="5"/>
      <c r="CE5139" s="5"/>
      <c r="CF5139" s="5"/>
      <c r="CG5139" s="5"/>
      <c r="CH5139" s="5"/>
      <c r="CI5139" s="5"/>
      <c r="CJ5139" s="5"/>
      <c r="CK5139" s="5"/>
      <c r="CL5139" s="5"/>
      <c r="CM5139" s="5"/>
      <c r="CN5139" s="5"/>
      <c r="CO5139" s="5"/>
      <c r="CP5139" s="5"/>
      <c r="CQ5139" s="5"/>
      <c r="CR5139" s="5"/>
      <c r="CS5139" s="5"/>
      <c r="CT5139" s="5"/>
      <c r="CU5139" s="5"/>
      <c r="CV5139" s="5"/>
      <c r="CW5139" s="5"/>
      <c r="CX5139" s="5"/>
      <c r="CY5139" s="5"/>
      <c r="CZ5139" s="5"/>
      <c r="DA5139" s="5"/>
      <c r="DB5139" s="5"/>
      <c r="DC5139" s="5"/>
      <c r="DD5139" s="5"/>
      <c r="DE5139" s="5"/>
      <c r="DF5139" s="5"/>
      <c r="DG5139" s="5"/>
    </row>
    <row r="5140" spans="1:111" x14ac:dyDescent="0.3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5"/>
      <c r="AQ5140" s="5"/>
      <c r="AR5140" s="5"/>
      <c r="AS5140" s="5"/>
      <c r="AT5140" s="5"/>
      <c r="AU5140" s="5"/>
      <c r="AV5140" s="5"/>
      <c r="AW5140" s="5"/>
      <c r="AX5140" s="5"/>
      <c r="AY5140" s="5"/>
      <c r="AZ5140" s="5"/>
      <c r="BA5140" s="5"/>
      <c r="BB5140" s="5"/>
      <c r="BC5140" s="5"/>
      <c r="BD5140" s="5"/>
      <c r="BE5140" s="5"/>
      <c r="BF5140" s="5"/>
      <c r="BG5140" s="5"/>
      <c r="BH5140" s="5"/>
      <c r="BI5140" s="5"/>
      <c r="BJ5140" s="5"/>
      <c r="BK5140" s="5"/>
      <c r="BL5140" s="5"/>
      <c r="BM5140" s="5"/>
      <c r="BN5140" s="5"/>
      <c r="BO5140" s="5"/>
      <c r="BP5140" s="5"/>
      <c r="BQ5140" s="5"/>
      <c r="BR5140" s="5"/>
      <c r="BS5140" s="5"/>
      <c r="BT5140" s="5"/>
      <c r="BU5140" s="5"/>
      <c r="BV5140" s="5"/>
      <c r="BW5140" s="5"/>
      <c r="BX5140" s="5"/>
      <c r="BY5140" s="5"/>
      <c r="BZ5140" s="5"/>
      <c r="CA5140" s="5"/>
      <c r="CB5140" s="5"/>
      <c r="CC5140" s="5"/>
      <c r="CD5140" s="5"/>
      <c r="CE5140" s="5"/>
      <c r="CF5140" s="5"/>
      <c r="CG5140" s="5"/>
      <c r="CH5140" s="5"/>
      <c r="CI5140" s="5"/>
      <c r="CJ5140" s="5"/>
      <c r="CK5140" s="5"/>
      <c r="CL5140" s="5"/>
      <c r="CM5140" s="5"/>
      <c r="CN5140" s="5"/>
      <c r="CO5140" s="5"/>
      <c r="CP5140" s="5"/>
      <c r="CQ5140" s="5"/>
      <c r="CR5140" s="5"/>
      <c r="CS5140" s="5"/>
      <c r="CT5140" s="5"/>
      <c r="CU5140" s="5"/>
      <c r="CV5140" s="5"/>
      <c r="CW5140" s="5"/>
      <c r="CX5140" s="5"/>
      <c r="CY5140" s="5"/>
      <c r="CZ5140" s="5"/>
      <c r="DA5140" s="5"/>
      <c r="DB5140" s="5"/>
      <c r="DC5140" s="5"/>
      <c r="DD5140" s="5"/>
      <c r="DE5140" s="5"/>
      <c r="DF5140" s="5"/>
      <c r="DG5140" s="5"/>
    </row>
    <row r="5141" spans="1:111" x14ac:dyDescent="0.3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  <c r="AU5141" s="5"/>
      <c r="AV5141" s="5"/>
      <c r="AW5141" s="5"/>
      <c r="AX5141" s="5"/>
      <c r="AY5141" s="5"/>
      <c r="AZ5141" s="5"/>
      <c r="BA5141" s="5"/>
      <c r="BB5141" s="5"/>
      <c r="BC5141" s="5"/>
      <c r="BD5141" s="5"/>
      <c r="BE5141" s="5"/>
      <c r="BF5141" s="5"/>
      <c r="BG5141" s="5"/>
      <c r="BH5141" s="5"/>
      <c r="BI5141" s="5"/>
      <c r="BJ5141" s="5"/>
      <c r="BK5141" s="5"/>
      <c r="BL5141" s="5"/>
      <c r="BM5141" s="5"/>
      <c r="BN5141" s="5"/>
      <c r="BO5141" s="5"/>
      <c r="BP5141" s="5"/>
      <c r="BQ5141" s="5"/>
      <c r="BR5141" s="5"/>
      <c r="BS5141" s="5"/>
      <c r="BT5141" s="5"/>
      <c r="BU5141" s="5"/>
      <c r="BV5141" s="5"/>
      <c r="BW5141" s="5"/>
      <c r="BX5141" s="5"/>
      <c r="BY5141" s="5"/>
      <c r="BZ5141" s="5"/>
      <c r="CA5141" s="5"/>
      <c r="CB5141" s="5"/>
      <c r="CC5141" s="5"/>
      <c r="CD5141" s="5"/>
      <c r="CE5141" s="5"/>
      <c r="CF5141" s="5"/>
      <c r="CG5141" s="5"/>
      <c r="CH5141" s="5"/>
      <c r="CI5141" s="5"/>
      <c r="CJ5141" s="5"/>
      <c r="CK5141" s="5"/>
      <c r="CL5141" s="5"/>
      <c r="CM5141" s="5"/>
      <c r="CN5141" s="5"/>
      <c r="CO5141" s="5"/>
      <c r="CP5141" s="5"/>
      <c r="CQ5141" s="5"/>
      <c r="CR5141" s="5"/>
      <c r="CS5141" s="5"/>
      <c r="CT5141" s="5"/>
      <c r="CU5141" s="5"/>
      <c r="CV5141" s="5"/>
      <c r="CW5141" s="5"/>
      <c r="CX5141" s="5"/>
      <c r="CY5141" s="5"/>
      <c r="CZ5141" s="5"/>
      <c r="DA5141" s="5"/>
      <c r="DB5141" s="5"/>
      <c r="DC5141" s="5"/>
      <c r="DD5141" s="5"/>
      <c r="DE5141" s="5"/>
      <c r="DF5141" s="5"/>
      <c r="DG5141" s="5"/>
    </row>
    <row r="5142" spans="1:111" x14ac:dyDescent="0.3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5"/>
      <c r="AQ5142" s="5"/>
      <c r="AR5142" s="5"/>
      <c r="AS5142" s="5"/>
      <c r="AT5142" s="5"/>
      <c r="AU5142" s="5"/>
      <c r="AV5142" s="5"/>
      <c r="AW5142" s="5"/>
      <c r="AX5142" s="5"/>
      <c r="AY5142" s="5"/>
      <c r="AZ5142" s="5"/>
      <c r="BA5142" s="5"/>
      <c r="BB5142" s="5"/>
      <c r="BC5142" s="5"/>
      <c r="BD5142" s="5"/>
      <c r="BE5142" s="5"/>
      <c r="BF5142" s="5"/>
      <c r="BG5142" s="5"/>
      <c r="BH5142" s="5"/>
      <c r="BI5142" s="5"/>
      <c r="BJ5142" s="5"/>
      <c r="BK5142" s="5"/>
      <c r="BL5142" s="5"/>
      <c r="BM5142" s="5"/>
      <c r="BN5142" s="5"/>
      <c r="BO5142" s="5"/>
      <c r="BP5142" s="5"/>
      <c r="BQ5142" s="5"/>
      <c r="BR5142" s="5"/>
      <c r="BS5142" s="5"/>
      <c r="BT5142" s="5"/>
      <c r="BU5142" s="5"/>
      <c r="BV5142" s="5"/>
      <c r="BW5142" s="5"/>
      <c r="BX5142" s="5"/>
      <c r="BY5142" s="5"/>
      <c r="BZ5142" s="5"/>
      <c r="CA5142" s="5"/>
      <c r="CB5142" s="5"/>
      <c r="CC5142" s="5"/>
      <c r="CD5142" s="5"/>
      <c r="CE5142" s="5"/>
      <c r="CF5142" s="5"/>
      <c r="CG5142" s="5"/>
      <c r="CH5142" s="5"/>
      <c r="CI5142" s="5"/>
      <c r="CJ5142" s="5"/>
      <c r="CK5142" s="5"/>
      <c r="CL5142" s="5"/>
      <c r="CM5142" s="5"/>
      <c r="CN5142" s="5"/>
      <c r="CO5142" s="5"/>
      <c r="CP5142" s="5"/>
      <c r="CQ5142" s="5"/>
      <c r="CR5142" s="5"/>
      <c r="CS5142" s="5"/>
      <c r="CT5142" s="5"/>
      <c r="CU5142" s="5"/>
      <c r="CV5142" s="5"/>
      <c r="CW5142" s="5"/>
      <c r="CX5142" s="5"/>
      <c r="CY5142" s="5"/>
      <c r="CZ5142" s="5"/>
      <c r="DA5142" s="5"/>
      <c r="DB5142" s="5"/>
      <c r="DC5142" s="5"/>
      <c r="DD5142" s="5"/>
      <c r="DE5142" s="5"/>
      <c r="DF5142" s="5"/>
      <c r="DG5142" s="5"/>
    </row>
    <row r="5143" spans="1:111" x14ac:dyDescent="0.3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  <c r="AU5143" s="5"/>
      <c r="AV5143" s="5"/>
      <c r="AW5143" s="5"/>
      <c r="AX5143" s="5"/>
      <c r="AY5143" s="5"/>
      <c r="AZ5143" s="5"/>
      <c r="BA5143" s="5"/>
      <c r="BB5143" s="5"/>
      <c r="BC5143" s="5"/>
      <c r="BD5143" s="5"/>
      <c r="BE5143" s="5"/>
      <c r="BF5143" s="5"/>
      <c r="BG5143" s="5"/>
      <c r="BH5143" s="5"/>
      <c r="BI5143" s="5"/>
      <c r="BJ5143" s="5"/>
      <c r="BK5143" s="5"/>
      <c r="BL5143" s="5"/>
      <c r="BM5143" s="5"/>
      <c r="BN5143" s="5"/>
      <c r="BO5143" s="5"/>
      <c r="BP5143" s="5"/>
      <c r="BQ5143" s="5"/>
      <c r="BR5143" s="5"/>
      <c r="BS5143" s="5"/>
      <c r="BT5143" s="5"/>
      <c r="BU5143" s="5"/>
      <c r="BV5143" s="5"/>
      <c r="BW5143" s="5"/>
      <c r="BX5143" s="5"/>
      <c r="BY5143" s="5"/>
      <c r="BZ5143" s="5"/>
      <c r="CA5143" s="5"/>
      <c r="CB5143" s="5"/>
      <c r="CC5143" s="5"/>
      <c r="CD5143" s="5"/>
      <c r="CE5143" s="5"/>
      <c r="CF5143" s="5"/>
      <c r="CG5143" s="5"/>
      <c r="CH5143" s="5"/>
      <c r="CI5143" s="5"/>
      <c r="CJ5143" s="5"/>
      <c r="CK5143" s="5"/>
      <c r="CL5143" s="5"/>
      <c r="CM5143" s="5"/>
      <c r="CN5143" s="5"/>
      <c r="CO5143" s="5"/>
      <c r="CP5143" s="5"/>
      <c r="CQ5143" s="5"/>
      <c r="CR5143" s="5"/>
      <c r="CS5143" s="5"/>
      <c r="CT5143" s="5"/>
      <c r="CU5143" s="5"/>
      <c r="CV5143" s="5"/>
      <c r="CW5143" s="5"/>
      <c r="CX5143" s="5"/>
      <c r="CY5143" s="5"/>
      <c r="CZ5143" s="5"/>
      <c r="DA5143" s="5"/>
      <c r="DB5143" s="5"/>
      <c r="DC5143" s="5"/>
      <c r="DD5143" s="5"/>
      <c r="DE5143" s="5"/>
      <c r="DF5143" s="5"/>
      <c r="DG5143" s="5"/>
    </row>
    <row r="5144" spans="1:111" x14ac:dyDescent="0.3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5"/>
      <c r="AQ5144" s="5"/>
      <c r="AR5144" s="5"/>
      <c r="AS5144" s="5"/>
      <c r="AT5144" s="5"/>
      <c r="AU5144" s="5"/>
      <c r="AV5144" s="5"/>
      <c r="AW5144" s="5"/>
      <c r="AX5144" s="5"/>
      <c r="AY5144" s="5"/>
      <c r="AZ5144" s="5"/>
      <c r="BA5144" s="5"/>
      <c r="BB5144" s="5"/>
      <c r="BC5144" s="5"/>
      <c r="BD5144" s="5"/>
      <c r="BE5144" s="5"/>
      <c r="BF5144" s="5"/>
      <c r="BG5144" s="5"/>
      <c r="BH5144" s="5"/>
      <c r="BI5144" s="5"/>
      <c r="BJ5144" s="5"/>
      <c r="BK5144" s="5"/>
      <c r="BL5144" s="5"/>
      <c r="BM5144" s="5"/>
      <c r="BN5144" s="5"/>
      <c r="BO5144" s="5"/>
      <c r="BP5144" s="5"/>
      <c r="BQ5144" s="5"/>
      <c r="BR5144" s="5"/>
      <c r="BS5144" s="5"/>
      <c r="BT5144" s="5"/>
      <c r="BU5144" s="5"/>
      <c r="BV5144" s="5"/>
      <c r="BW5144" s="5"/>
      <c r="BX5144" s="5"/>
      <c r="BY5144" s="5"/>
      <c r="BZ5144" s="5"/>
      <c r="CA5144" s="5"/>
      <c r="CB5144" s="5"/>
      <c r="CC5144" s="5"/>
      <c r="CD5144" s="5"/>
      <c r="CE5144" s="5"/>
      <c r="CF5144" s="5"/>
      <c r="CG5144" s="5"/>
      <c r="CH5144" s="5"/>
      <c r="CI5144" s="5"/>
      <c r="CJ5144" s="5"/>
      <c r="CK5144" s="5"/>
      <c r="CL5144" s="5"/>
      <c r="CM5144" s="5"/>
      <c r="CN5144" s="5"/>
      <c r="CO5144" s="5"/>
      <c r="CP5144" s="5"/>
      <c r="CQ5144" s="5"/>
      <c r="CR5144" s="5"/>
      <c r="CS5144" s="5"/>
      <c r="CT5144" s="5"/>
      <c r="CU5144" s="5"/>
      <c r="CV5144" s="5"/>
      <c r="CW5144" s="5"/>
      <c r="CX5144" s="5"/>
      <c r="CY5144" s="5"/>
      <c r="CZ5144" s="5"/>
      <c r="DA5144" s="5"/>
      <c r="DB5144" s="5"/>
      <c r="DC5144" s="5"/>
      <c r="DD5144" s="5"/>
      <c r="DE5144" s="5"/>
      <c r="DF5144" s="5"/>
      <c r="DG5144" s="5"/>
    </row>
    <row r="5145" spans="1:111" x14ac:dyDescent="0.3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  <c r="AU5145" s="5"/>
      <c r="AV5145" s="5"/>
      <c r="AW5145" s="5"/>
      <c r="AX5145" s="5"/>
      <c r="AY5145" s="5"/>
      <c r="AZ5145" s="5"/>
      <c r="BA5145" s="5"/>
      <c r="BB5145" s="5"/>
      <c r="BC5145" s="5"/>
      <c r="BD5145" s="5"/>
      <c r="BE5145" s="5"/>
      <c r="BF5145" s="5"/>
      <c r="BG5145" s="5"/>
      <c r="BH5145" s="5"/>
      <c r="BI5145" s="5"/>
      <c r="BJ5145" s="5"/>
      <c r="BK5145" s="5"/>
      <c r="BL5145" s="5"/>
      <c r="BM5145" s="5"/>
      <c r="BN5145" s="5"/>
      <c r="BO5145" s="5"/>
      <c r="BP5145" s="5"/>
      <c r="BQ5145" s="5"/>
      <c r="BR5145" s="5"/>
      <c r="BS5145" s="5"/>
      <c r="BT5145" s="5"/>
      <c r="BU5145" s="5"/>
      <c r="BV5145" s="5"/>
      <c r="BW5145" s="5"/>
      <c r="BX5145" s="5"/>
      <c r="BY5145" s="5"/>
      <c r="BZ5145" s="5"/>
      <c r="CA5145" s="5"/>
      <c r="CB5145" s="5"/>
      <c r="CC5145" s="5"/>
      <c r="CD5145" s="5"/>
      <c r="CE5145" s="5"/>
      <c r="CF5145" s="5"/>
      <c r="CG5145" s="5"/>
      <c r="CH5145" s="5"/>
      <c r="CI5145" s="5"/>
      <c r="CJ5145" s="5"/>
      <c r="CK5145" s="5"/>
      <c r="CL5145" s="5"/>
      <c r="CM5145" s="5"/>
      <c r="CN5145" s="5"/>
      <c r="CO5145" s="5"/>
      <c r="CP5145" s="5"/>
      <c r="CQ5145" s="5"/>
      <c r="CR5145" s="5"/>
      <c r="CS5145" s="5"/>
      <c r="CT5145" s="5"/>
      <c r="CU5145" s="5"/>
      <c r="CV5145" s="5"/>
      <c r="CW5145" s="5"/>
      <c r="CX5145" s="5"/>
      <c r="CY5145" s="5"/>
      <c r="CZ5145" s="5"/>
      <c r="DA5145" s="5"/>
      <c r="DB5145" s="5"/>
      <c r="DC5145" s="5"/>
      <c r="DD5145" s="5"/>
      <c r="DE5145" s="5"/>
      <c r="DF5145" s="5"/>
      <c r="DG5145" s="5"/>
    </row>
    <row r="5146" spans="1:111" x14ac:dyDescent="0.3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5"/>
      <c r="AQ5146" s="5"/>
      <c r="AR5146" s="5"/>
      <c r="AS5146" s="5"/>
      <c r="AT5146" s="5"/>
      <c r="AU5146" s="5"/>
      <c r="AV5146" s="5"/>
      <c r="AW5146" s="5"/>
      <c r="AX5146" s="5"/>
      <c r="AY5146" s="5"/>
      <c r="AZ5146" s="5"/>
      <c r="BA5146" s="5"/>
      <c r="BB5146" s="5"/>
      <c r="BC5146" s="5"/>
      <c r="BD5146" s="5"/>
      <c r="BE5146" s="5"/>
      <c r="BF5146" s="5"/>
      <c r="BG5146" s="5"/>
      <c r="BH5146" s="5"/>
      <c r="BI5146" s="5"/>
      <c r="BJ5146" s="5"/>
      <c r="BK5146" s="5"/>
      <c r="BL5146" s="5"/>
      <c r="BM5146" s="5"/>
      <c r="BN5146" s="5"/>
      <c r="BO5146" s="5"/>
      <c r="BP5146" s="5"/>
      <c r="BQ5146" s="5"/>
      <c r="BR5146" s="5"/>
      <c r="BS5146" s="5"/>
      <c r="BT5146" s="5"/>
      <c r="BU5146" s="5"/>
      <c r="BV5146" s="5"/>
      <c r="BW5146" s="5"/>
      <c r="BX5146" s="5"/>
      <c r="BY5146" s="5"/>
      <c r="BZ5146" s="5"/>
      <c r="CA5146" s="5"/>
      <c r="CB5146" s="5"/>
      <c r="CC5146" s="5"/>
      <c r="CD5146" s="5"/>
      <c r="CE5146" s="5"/>
      <c r="CF5146" s="5"/>
      <c r="CG5146" s="5"/>
      <c r="CH5146" s="5"/>
      <c r="CI5146" s="5"/>
      <c r="CJ5146" s="5"/>
      <c r="CK5146" s="5"/>
      <c r="CL5146" s="5"/>
      <c r="CM5146" s="5"/>
      <c r="CN5146" s="5"/>
      <c r="CO5146" s="5"/>
      <c r="CP5146" s="5"/>
      <c r="CQ5146" s="5"/>
      <c r="CR5146" s="5"/>
      <c r="CS5146" s="5"/>
      <c r="CT5146" s="5"/>
      <c r="CU5146" s="5"/>
      <c r="CV5146" s="5"/>
      <c r="CW5146" s="5"/>
      <c r="CX5146" s="5"/>
      <c r="CY5146" s="5"/>
      <c r="CZ5146" s="5"/>
      <c r="DA5146" s="5"/>
      <c r="DB5146" s="5"/>
      <c r="DC5146" s="5"/>
      <c r="DD5146" s="5"/>
      <c r="DE5146" s="5"/>
      <c r="DF5146" s="5"/>
      <c r="DG5146" s="5"/>
    </row>
    <row r="5147" spans="1:111" x14ac:dyDescent="0.3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  <c r="AU5147" s="5"/>
      <c r="AV5147" s="5"/>
      <c r="AW5147" s="5"/>
      <c r="AX5147" s="5"/>
      <c r="AY5147" s="5"/>
      <c r="AZ5147" s="5"/>
      <c r="BA5147" s="5"/>
      <c r="BB5147" s="5"/>
      <c r="BC5147" s="5"/>
      <c r="BD5147" s="5"/>
      <c r="BE5147" s="5"/>
      <c r="BF5147" s="5"/>
      <c r="BG5147" s="5"/>
      <c r="BH5147" s="5"/>
      <c r="BI5147" s="5"/>
      <c r="BJ5147" s="5"/>
      <c r="BK5147" s="5"/>
      <c r="BL5147" s="5"/>
      <c r="BM5147" s="5"/>
      <c r="BN5147" s="5"/>
      <c r="BO5147" s="5"/>
      <c r="BP5147" s="5"/>
      <c r="BQ5147" s="5"/>
      <c r="BR5147" s="5"/>
      <c r="BS5147" s="5"/>
      <c r="BT5147" s="5"/>
      <c r="BU5147" s="5"/>
      <c r="BV5147" s="5"/>
      <c r="BW5147" s="5"/>
      <c r="BX5147" s="5"/>
      <c r="BY5147" s="5"/>
      <c r="BZ5147" s="5"/>
      <c r="CA5147" s="5"/>
      <c r="CB5147" s="5"/>
      <c r="CC5147" s="5"/>
      <c r="CD5147" s="5"/>
      <c r="CE5147" s="5"/>
      <c r="CF5147" s="5"/>
      <c r="CG5147" s="5"/>
      <c r="CH5147" s="5"/>
      <c r="CI5147" s="5"/>
      <c r="CJ5147" s="5"/>
      <c r="CK5147" s="5"/>
      <c r="CL5147" s="5"/>
      <c r="CM5147" s="5"/>
      <c r="CN5147" s="5"/>
      <c r="CO5147" s="5"/>
      <c r="CP5147" s="5"/>
      <c r="CQ5147" s="5"/>
      <c r="CR5147" s="5"/>
      <c r="CS5147" s="5"/>
      <c r="CT5147" s="5"/>
      <c r="CU5147" s="5"/>
      <c r="CV5147" s="5"/>
      <c r="CW5147" s="5"/>
      <c r="CX5147" s="5"/>
      <c r="CY5147" s="5"/>
      <c r="CZ5147" s="5"/>
      <c r="DA5147" s="5"/>
      <c r="DB5147" s="5"/>
      <c r="DC5147" s="5"/>
      <c r="DD5147" s="5"/>
      <c r="DE5147" s="5"/>
      <c r="DF5147" s="5"/>
      <c r="DG5147" s="5"/>
    </row>
    <row r="5148" spans="1:111" x14ac:dyDescent="0.3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5"/>
      <c r="AQ5148" s="5"/>
      <c r="AR5148" s="5"/>
      <c r="AS5148" s="5"/>
      <c r="AT5148" s="5"/>
      <c r="AU5148" s="5"/>
      <c r="AV5148" s="5"/>
      <c r="AW5148" s="5"/>
      <c r="AX5148" s="5"/>
      <c r="AY5148" s="5"/>
      <c r="AZ5148" s="5"/>
      <c r="BA5148" s="5"/>
      <c r="BB5148" s="5"/>
      <c r="BC5148" s="5"/>
      <c r="BD5148" s="5"/>
      <c r="BE5148" s="5"/>
      <c r="BF5148" s="5"/>
      <c r="BG5148" s="5"/>
      <c r="BH5148" s="5"/>
      <c r="BI5148" s="5"/>
      <c r="BJ5148" s="5"/>
      <c r="BK5148" s="5"/>
      <c r="BL5148" s="5"/>
      <c r="BM5148" s="5"/>
      <c r="BN5148" s="5"/>
      <c r="BO5148" s="5"/>
      <c r="BP5148" s="5"/>
      <c r="BQ5148" s="5"/>
      <c r="BR5148" s="5"/>
      <c r="BS5148" s="5"/>
      <c r="BT5148" s="5"/>
      <c r="BU5148" s="5"/>
      <c r="BV5148" s="5"/>
      <c r="BW5148" s="5"/>
      <c r="BX5148" s="5"/>
      <c r="BY5148" s="5"/>
      <c r="BZ5148" s="5"/>
      <c r="CA5148" s="5"/>
      <c r="CB5148" s="5"/>
      <c r="CC5148" s="5"/>
      <c r="CD5148" s="5"/>
      <c r="CE5148" s="5"/>
      <c r="CF5148" s="5"/>
      <c r="CG5148" s="5"/>
      <c r="CH5148" s="5"/>
      <c r="CI5148" s="5"/>
      <c r="CJ5148" s="5"/>
      <c r="CK5148" s="5"/>
      <c r="CL5148" s="5"/>
      <c r="CM5148" s="5"/>
      <c r="CN5148" s="5"/>
      <c r="CO5148" s="5"/>
      <c r="CP5148" s="5"/>
      <c r="CQ5148" s="5"/>
      <c r="CR5148" s="5"/>
      <c r="CS5148" s="5"/>
      <c r="CT5148" s="5"/>
      <c r="CU5148" s="5"/>
      <c r="CV5148" s="5"/>
      <c r="CW5148" s="5"/>
      <c r="CX5148" s="5"/>
      <c r="CY5148" s="5"/>
      <c r="CZ5148" s="5"/>
      <c r="DA5148" s="5"/>
      <c r="DB5148" s="5"/>
      <c r="DC5148" s="5"/>
      <c r="DD5148" s="5"/>
      <c r="DE5148" s="5"/>
      <c r="DF5148" s="5"/>
      <c r="DG5148" s="5"/>
    </row>
    <row r="5149" spans="1:111" x14ac:dyDescent="0.3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5"/>
      <c r="AQ5149" s="5"/>
      <c r="AR5149" s="5"/>
      <c r="AS5149" s="5"/>
      <c r="AT5149" s="5"/>
      <c r="AU5149" s="5"/>
      <c r="AV5149" s="5"/>
      <c r="AW5149" s="5"/>
      <c r="AX5149" s="5"/>
      <c r="AY5149" s="5"/>
      <c r="AZ5149" s="5"/>
      <c r="BA5149" s="5"/>
      <c r="BB5149" s="5"/>
      <c r="BC5149" s="5"/>
      <c r="BD5149" s="5"/>
      <c r="BE5149" s="5"/>
      <c r="BF5149" s="5"/>
      <c r="BG5149" s="5"/>
      <c r="BH5149" s="5"/>
      <c r="BI5149" s="5"/>
      <c r="BJ5149" s="5"/>
      <c r="BK5149" s="5"/>
      <c r="BL5149" s="5"/>
      <c r="BM5149" s="5"/>
      <c r="BN5149" s="5"/>
      <c r="BO5149" s="5"/>
      <c r="BP5149" s="5"/>
      <c r="BQ5149" s="5"/>
      <c r="BR5149" s="5"/>
      <c r="BS5149" s="5"/>
      <c r="BT5149" s="5"/>
      <c r="BU5149" s="5"/>
      <c r="BV5149" s="5"/>
      <c r="BW5149" s="5"/>
      <c r="BX5149" s="5"/>
      <c r="BY5149" s="5"/>
      <c r="BZ5149" s="5"/>
      <c r="CA5149" s="5"/>
      <c r="CB5149" s="5"/>
      <c r="CC5149" s="5"/>
      <c r="CD5149" s="5"/>
      <c r="CE5149" s="5"/>
      <c r="CF5149" s="5"/>
      <c r="CG5149" s="5"/>
      <c r="CH5149" s="5"/>
      <c r="CI5149" s="5"/>
      <c r="CJ5149" s="5"/>
      <c r="CK5149" s="5"/>
      <c r="CL5149" s="5"/>
      <c r="CM5149" s="5"/>
      <c r="CN5149" s="5"/>
      <c r="CO5149" s="5"/>
      <c r="CP5149" s="5"/>
      <c r="CQ5149" s="5"/>
      <c r="CR5149" s="5"/>
      <c r="CS5149" s="5"/>
      <c r="CT5149" s="5"/>
      <c r="CU5149" s="5"/>
      <c r="CV5149" s="5"/>
      <c r="CW5149" s="5"/>
      <c r="CX5149" s="5"/>
      <c r="CY5149" s="5"/>
      <c r="CZ5149" s="5"/>
      <c r="DA5149" s="5"/>
      <c r="DB5149" s="5"/>
      <c r="DC5149" s="5"/>
      <c r="DD5149" s="5"/>
      <c r="DE5149" s="5"/>
      <c r="DF5149" s="5"/>
      <c r="DG5149" s="5"/>
    </row>
    <row r="5150" spans="1:111" x14ac:dyDescent="0.3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5"/>
      <c r="AQ5150" s="5"/>
      <c r="AR5150" s="5"/>
      <c r="AS5150" s="5"/>
      <c r="AT5150" s="5"/>
      <c r="AU5150" s="5"/>
      <c r="AV5150" s="5"/>
      <c r="AW5150" s="5"/>
      <c r="AX5150" s="5"/>
      <c r="AY5150" s="5"/>
      <c r="AZ5150" s="5"/>
      <c r="BA5150" s="5"/>
      <c r="BB5150" s="5"/>
      <c r="BC5150" s="5"/>
      <c r="BD5150" s="5"/>
      <c r="BE5150" s="5"/>
      <c r="BF5150" s="5"/>
      <c r="BG5150" s="5"/>
      <c r="BH5150" s="5"/>
      <c r="BI5150" s="5"/>
      <c r="BJ5150" s="5"/>
      <c r="BK5150" s="5"/>
      <c r="BL5150" s="5"/>
      <c r="BM5150" s="5"/>
      <c r="BN5150" s="5"/>
      <c r="BO5150" s="5"/>
      <c r="BP5150" s="5"/>
      <c r="BQ5150" s="5"/>
      <c r="BR5150" s="5"/>
      <c r="BS5150" s="5"/>
      <c r="BT5150" s="5"/>
      <c r="BU5150" s="5"/>
      <c r="BV5150" s="5"/>
      <c r="BW5150" s="5"/>
      <c r="BX5150" s="5"/>
      <c r="BY5150" s="5"/>
      <c r="BZ5150" s="5"/>
      <c r="CA5150" s="5"/>
      <c r="CB5150" s="5"/>
      <c r="CC5150" s="5"/>
      <c r="CD5150" s="5"/>
      <c r="CE5150" s="5"/>
      <c r="CF5150" s="5"/>
      <c r="CG5150" s="5"/>
      <c r="CH5150" s="5"/>
      <c r="CI5150" s="5"/>
      <c r="CJ5150" s="5"/>
      <c r="CK5150" s="5"/>
      <c r="CL5150" s="5"/>
      <c r="CM5150" s="5"/>
      <c r="CN5150" s="5"/>
      <c r="CO5150" s="5"/>
      <c r="CP5150" s="5"/>
      <c r="CQ5150" s="5"/>
      <c r="CR5150" s="5"/>
      <c r="CS5150" s="5"/>
      <c r="CT5150" s="5"/>
      <c r="CU5150" s="5"/>
      <c r="CV5150" s="5"/>
      <c r="CW5150" s="5"/>
      <c r="CX5150" s="5"/>
      <c r="CY5150" s="5"/>
      <c r="CZ5150" s="5"/>
      <c r="DA5150" s="5"/>
      <c r="DB5150" s="5"/>
      <c r="DC5150" s="5"/>
      <c r="DD5150" s="5"/>
      <c r="DE5150" s="5"/>
      <c r="DF5150" s="5"/>
      <c r="DG5150" s="5"/>
    </row>
    <row r="5151" spans="1:111" x14ac:dyDescent="0.3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5"/>
      <c r="AQ5151" s="5"/>
      <c r="AR5151" s="5"/>
      <c r="AS5151" s="5"/>
      <c r="AT5151" s="5"/>
      <c r="AU5151" s="5"/>
      <c r="AV5151" s="5"/>
      <c r="AW5151" s="5"/>
      <c r="AX5151" s="5"/>
      <c r="AY5151" s="5"/>
      <c r="AZ5151" s="5"/>
      <c r="BA5151" s="5"/>
      <c r="BB5151" s="5"/>
      <c r="BC5151" s="5"/>
      <c r="BD5151" s="5"/>
      <c r="BE5151" s="5"/>
      <c r="BF5151" s="5"/>
      <c r="BG5151" s="5"/>
      <c r="BH5151" s="5"/>
      <c r="BI5151" s="5"/>
      <c r="BJ5151" s="5"/>
      <c r="BK5151" s="5"/>
      <c r="BL5151" s="5"/>
      <c r="BM5151" s="5"/>
      <c r="BN5151" s="5"/>
      <c r="BO5151" s="5"/>
      <c r="BP5151" s="5"/>
      <c r="BQ5151" s="5"/>
      <c r="BR5151" s="5"/>
      <c r="BS5151" s="5"/>
      <c r="BT5151" s="5"/>
      <c r="BU5151" s="5"/>
      <c r="BV5151" s="5"/>
      <c r="BW5151" s="5"/>
      <c r="BX5151" s="5"/>
      <c r="BY5151" s="5"/>
      <c r="BZ5151" s="5"/>
      <c r="CA5151" s="5"/>
      <c r="CB5151" s="5"/>
      <c r="CC5151" s="5"/>
      <c r="CD5151" s="5"/>
      <c r="CE5151" s="5"/>
      <c r="CF5151" s="5"/>
      <c r="CG5151" s="5"/>
      <c r="CH5151" s="5"/>
      <c r="CI5151" s="5"/>
      <c r="CJ5151" s="5"/>
      <c r="CK5151" s="5"/>
      <c r="CL5151" s="5"/>
      <c r="CM5151" s="5"/>
      <c r="CN5151" s="5"/>
      <c r="CO5151" s="5"/>
      <c r="CP5151" s="5"/>
      <c r="CQ5151" s="5"/>
      <c r="CR5151" s="5"/>
      <c r="CS5151" s="5"/>
      <c r="CT5151" s="5"/>
      <c r="CU5151" s="5"/>
      <c r="CV5151" s="5"/>
      <c r="CW5151" s="5"/>
      <c r="CX5151" s="5"/>
      <c r="CY5151" s="5"/>
      <c r="CZ5151" s="5"/>
      <c r="DA5151" s="5"/>
      <c r="DB5151" s="5"/>
      <c r="DC5151" s="5"/>
      <c r="DD5151" s="5"/>
      <c r="DE5151" s="5"/>
      <c r="DF5151" s="5"/>
      <c r="DG5151" s="5"/>
    </row>
    <row r="5152" spans="1:111" x14ac:dyDescent="0.3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5"/>
      <c r="AQ5152" s="5"/>
      <c r="AR5152" s="5"/>
      <c r="AS5152" s="5"/>
      <c r="AT5152" s="5"/>
      <c r="AU5152" s="5"/>
      <c r="AV5152" s="5"/>
      <c r="AW5152" s="5"/>
      <c r="AX5152" s="5"/>
      <c r="AY5152" s="5"/>
      <c r="AZ5152" s="5"/>
      <c r="BA5152" s="5"/>
      <c r="BB5152" s="5"/>
      <c r="BC5152" s="5"/>
      <c r="BD5152" s="5"/>
      <c r="BE5152" s="5"/>
      <c r="BF5152" s="5"/>
      <c r="BG5152" s="5"/>
      <c r="BH5152" s="5"/>
      <c r="BI5152" s="5"/>
      <c r="BJ5152" s="5"/>
      <c r="BK5152" s="5"/>
      <c r="BL5152" s="5"/>
      <c r="BM5152" s="5"/>
      <c r="BN5152" s="5"/>
      <c r="BO5152" s="5"/>
      <c r="BP5152" s="5"/>
      <c r="BQ5152" s="5"/>
      <c r="BR5152" s="5"/>
      <c r="BS5152" s="5"/>
      <c r="BT5152" s="5"/>
      <c r="BU5152" s="5"/>
      <c r="BV5152" s="5"/>
      <c r="BW5152" s="5"/>
      <c r="BX5152" s="5"/>
      <c r="BY5152" s="5"/>
      <c r="BZ5152" s="5"/>
      <c r="CA5152" s="5"/>
      <c r="CB5152" s="5"/>
      <c r="CC5152" s="5"/>
      <c r="CD5152" s="5"/>
      <c r="CE5152" s="5"/>
      <c r="CF5152" s="5"/>
      <c r="CG5152" s="5"/>
      <c r="CH5152" s="5"/>
      <c r="CI5152" s="5"/>
      <c r="CJ5152" s="5"/>
      <c r="CK5152" s="5"/>
      <c r="CL5152" s="5"/>
      <c r="CM5152" s="5"/>
      <c r="CN5152" s="5"/>
      <c r="CO5152" s="5"/>
      <c r="CP5152" s="5"/>
      <c r="CQ5152" s="5"/>
      <c r="CR5152" s="5"/>
      <c r="CS5152" s="5"/>
      <c r="CT5152" s="5"/>
      <c r="CU5152" s="5"/>
      <c r="CV5152" s="5"/>
      <c r="CW5152" s="5"/>
      <c r="CX5152" s="5"/>
      <c r="CY5152" s="5"/>
      <c r="CZ5152" s="5"/>
      <c r="DA5152" s="5"/>
      <c r="DB5152" s="5"/>
      <c r="DC5152" s="5"/>
      <c r="DD5152" s="5"/>
      <c r="DE5152" s="5"/>
      <c r="DF5152" s="5"/>
      <c r="DG5152" s="5"/>
    </row>
    <row r="5153" spans="1:111" x14ac:dyDescent="0.3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  <c r="AU5153" s="5"/>
      <c r="AV5153" s="5"/>
      <c r="AW5153" s="5"/>
      <c r="AX5153" s="5"/>
      <c r="AY5153" s="5"/>
      <c r="AZ5153" s="5"/>
      <c r="BA5153" s="5"/>
      <c r="BB5153" s="5"/>
      <c r="BC5153" s="5"/>
      <c r="BD5153" s="5"/>
      <c r="BE5153" s="5"/>
      <c r="BF5153" s="5"/>
      <c r="BG5153" s="5"/>
      <c r="BH5153" s="5"/>
      <c r="BI5153" s="5"/>
      <c r="BJ5153" s="5"/>
      <c r="BK5153" s="5"/>
      <c r="BL5153" s="5"/>
      <c r="BM5153" s="5"/>
      <c r="BN5153" s="5"/>
      <c r="BO5153" s="5"/>
      <c r="BP5153" s="5"/>
      <c r="BQ5153" s="5"/>
      <c r="BR5153" s="5"/>
      <c r="BS5153" s="5"/>
      <c r="BT5153" s="5"/>
      <c r="BU5153" s="5"/>
      <c r="BV5153" s="5"/>
      <c r="BW5153" s="5"/>
      <c r="BX5153" s="5"/>
      <c r="BY5153" s="5"/>
      <c r="BZ5153" s="5"/>
      <c r="CA5153" s="5"/>
      <c r="CB5153" s="5"/>
      <c r="CC5153" s="5"/>
      <c r="CD5153" s="5"/>
      <c r="CE5153" s="5"/>
      <c r="CF5153" s="5"/>
      <c r="CG5153" s="5"/>
      <c r="CH5153" s="5"/>
      <c r="CI5153" s="5"/>
      <c r="CJ5153" s="5"/>
      <c r="CK5153" s="5"/>
      <c r="CL5153" s="5"/>
      <c r="CM5153" s="5"/>
      <c r="CN5153" s="5"/>
      <c r="CO5153" s="5"/>
      <c r="CP5153" s="5"/>
      <c r="CQ5153" s="5"/>
      <c r="CR5153" s="5"/>
      <c r="CS5153" s="5"/>
      <c r="CT5153" s="5"/>
      <c r="CU5153" s="5"/>
      <c r="CV5153" s="5"/>
      <c r="CW5153" s="5"/>
      <c r="CX5153" s="5"/>
      <c r="CY5153" s="5"/>
      <c r="CZ5153" s="5"/>
      <c r="DA5153" s="5"/>
      <c r="DB5153" s="5"/>
      <c r="DC5153" s="5"/>
      <c r="DD5153" s="5"/>
      <c r="DE5153" s="5"/>
      <c r="DF5153" s="5"/>
      <c r="DG5153" s="5"/>
    </row>
    <row r="5154" spans="1:111" x14ac:dyDescent="0.3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5"/>
      <c r="AQ5154" s="5"/>
      <c r="AR5154" s="5"/>
      <c r="AS5154" s="5"/>
      <c r="AT5154" s="5"/>
      <c r="AU5154" s="5"/>
      <c r="AV5154" s="5"/>
      <c r="AW5154" s="5"/>
      <c r="AX5154" s="5"/>
      <c r="AY5154" s="5"/>
      <c r="AZ5154" s="5"/>
      <c r="BA5154" s="5"/>
      <c r="BB5154" s="5"/>
      <c r="BC5154" s="5"/>
      <c r="BD5154" s="5"/>
      <c r="BE5154" s="5"/>
      <c r="BF5154" s="5"/>
      <c r="BG5154" s="5"/>
      <c r="BH5154" s="5"/>
      <c r="BI5154" s="5"/>
      <c r="BJ5154" s="5"/>
      <c r="BK5154" s="5"/>
      <c r="BL5154" s="5"/>
      <c r="BM5154" s="5"/>
      <c r="BN5154" s="5"/>
      <c r="BO5154" s="5"/>
      <c r="BP5154" s="5"/>
      <c r="BQ5154" s="5"/>
      <c r="BR5154" s="5"/>
      <c r="BS5154" s="5"/>
      <c r="BT5154" s="5"/>
      <c r="BU5154" s="5"/>
      <c r="BV5154" s="5"/>
      <c r="BW5154" s="5"/>
      <c r="BX5154" s="5"/>
      <c r="BY5154" s="5"/>
      <c r="BZ5154" s="5"/>
      <c r="CA5154" s="5"/>
      <c r="CB5154" s="5"/>
      <c r="CC5154" s="5"/>
      <c r="CD5154" s="5"/>
      <c r="CE5154" s="5"/>
      <c r="CF5154" s="5"/>
      <c r="CG5154" s="5"/>
      <c r="CH5154" s="5"/>
      <c r="CI5154" s="5"/>
      <c r="CJ5154" s="5"/>
      <c r="CK5154" s="5"/>
      <c r="CL5154" s="5"/>
      <c r="CM5154" s="5"/>
      <c r="CN5154" s="5"/>
      <c r="CO5154" s="5"/>
      <c r="CP5154" s="5"/>
      <c r="CQ5154" s="5"/>
      <c r="CR5154" s="5"/>
      <c r="CS5154" s="5"/>
      <c r="CT5154" s="5"/>
      <c r="CU5154" s="5"/>
      <c r="CV5154" s="5"/>
      <c r="CW5154" s="5"/>
      <c r="CX5154" s="5"/>
      <c r="CY5154" s="5"/>
      <c r="CZ5154" s="5"/>
      <c r="DA5154" s="5"/>
      <c r="DB5154" s="5"/>
      <c r="DC5154" s="5"/>
      <c r="DD5154" s="5"/>
      <c r="DE5154" s="5"/>
      <c r="DF5154" s="5"/>
      <c r="DG5154" s="5"/>
    </row>
    <row r="5155" spans="1:111" x14ac:dyDescent="0.3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  <c r="AU5155" s="5"/>
      <c r="AV5155" s="5"/>
      <c r="AW5155" s="5"/>
      <c r="AX5155" s="5"/>
      <c r="AY5155" s="5"/>
      <c r="AZ5155" s="5"/>
      <c r="BA5155" s="5"/>
      <c r="BB5155" s="5"/>
      <c r="BC5155" s="5"/>
      <c r="BD5155" s="5"/>
      <c r="BE5155" s="5"/>
      <c r="BF5155" s="5"/>
      <c r="BG5155" s="5"/>
      <c r="BH5155" s="5"/>
      <c r="BI5155" s="5"/>
      <c r="BJ5155" s="5"/>
      <c r="BK5155" s="5"/>
      <c r="BL5155" s="5"/>
      <c r="BM5155" s="5"/>
      <c r="BN5155" s="5"/>
      <c r="BO5155" s="5"/>
      <c r="BP5155" s="5"/>
      <c r="BQ5155" s="5"/>
      <c r="BR5155" s="5"/>
      <c r="BS5155" s="5"/>
      <c r="BT5155" s="5"/>
      <c r="BU5155" s="5"/>
      <c r="BV5155" s="5"/>
      <c r="BW5155" s="5"/>
      <c r="BX5155" s="5"/>
      <c r="BY5155" s="5"/>
      <c r="BZ5155" s="5"/>
      <c r="CA5155" s="5"/>
      <c r="CB5155" s="5"/>
      <c r="CC5155" s="5"/>
      <c r="CD5155" s="5"/>
      <c r="CE5155" s="5"/>
      <c r="CF5155" s="5"/>
      <c r="CG5155" s="5"/>
      <c r="CH5155" s="5"/>
      <c r="CI5155" s="5"/>
      <c r="CJ5155" s="5"/>
      <c r="CK5155" s="5"/>
      <c r="CL5155" s="5"/>
      <c r="CM5155" s="5"/>
      <c r="CN5155" s="5"/>
      <c r="CO5155" s="5"/>
      <c r="CP5155" s="5"/>
      <c r="CQ5155" s="5"/>
      <c r="CR5155" s="5"/>
      <c r="CS5155" s="5"/>
      <c r="CT5155" s="5"/>
      <c r="CU5155" s="5"/>
      <c r="CV5155" s="5"/>
      <c r="CW5155" s="5"/>
      <c r="CX5155" s="5"/>
      <c r="CY5155" s="5"/>
      <c r="CZ5155" s="5"/>
      <c r="DA5155" s="5"/>
      <c r="DB5155" s="5"/>
      <c r="DC5155" s="5"/>
      <c r="DD5155" s="5"/>
      <c r="DE5155" s="5"/>
      <c r="DF5155" s="5"/>
      <c r="DG5155" s="5"/>
    </row>
    <row r="5156" spans="1:111" x14ac:dyDescent="0.3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5"/>
      <c r="AQ5156" s="5"/>
      <c r="AR5156" s="5"/>
      <c r="AS5156" s="5"/>
      <c r="AT5156" s="5"/>
      <c r="AU5156" s="5"/>
      <c r="AV5156" s="5"/>
      <c r="AW5156" s="5"/>
      <c r="AX5156" s="5"/>
      <c r="AY5156" s="5"/>
      <c r="AZ5156" s="5"/>
      <c r="BA5156" s="5"/>
      <c r="BB5156" s="5"/>
      <c r="BC5156" s="5"/>
      <c r="BD5156" s="5"/>
      <c r="BE5156" s="5"/>
      <c r="BF5156" s="5"/>
      <c r="BG5156" s="5"/>
      <c r="BH5156" s="5"/>
      <c r="BI5156" s="5"/>
      <c r="BJ5156" s="5"/>
      <c r="BK5156" s="5"/>
      <c r="BL5156" s="5"/>
      <c r="BM5156" s="5"/>
      <c r="BN5156" s="5"/>
      <c r="BO5156" s="5"/>
      <c r="BP5156" s="5"/>
      <c r="BQ5156" s="5"/>
      <c r="BR5156" s="5"/>
      <c r="BS5156" s="5"/>
      <c r="BT5156" s="5"/>
      <c r="BU5156" s="5"/>
      <c r="BV5156" s="5"/>
      <c r="BW5156" s="5"/>
      <c r="BX5156" s="5"/>
      <c r="BY5156" s="5"/>
      <c r="BZ5156" s="5"/>
      <c r="CA5156" s="5"/>
      <c r="CB5156" s="5"/>
      <c r="CC5156" s="5"/>
      <c r="CD5156" s="5"/>
      <c r="CE5156" s="5"/>
      <c r="CF5156" s="5"/>
      <c r="CG5156" s="5"/>
      <c r="CH5156" s="5"/>
      <c r="CI5156" s="5"/>
      <c r="CJ5156" s="5"/>
      <c r="CK5156" s="5"/>
      <c r="CL5156" s="5"/>
      <c r="CM5156" s="5"/>
      <c r="CN5156" s="5"/>
      <c r="CO5156" s="5"/>
      <c r="CP5156" s="5"/>
      <c r="CQ5156" s="5"/>
      <c r="CR5156" s="5"/>
      <c r="CS5156" s="5"/>
      <c r="CT5156" s="5"/>
      <c r="CU5156" s="5"/>
      <c r="CV5156" s="5"/>
      <c r="CW5156" s="5"/>
      <c r="CX5156" s="5"/>
      <c r="CY5156" s="5"/>
      <c r="CZ5156" s="5"/>
      <c r="DA5156" s="5"/>
      <c r="DB5156" s="5"/>
      <c r="DC5156" s="5"/>
      <c r="DD5156" s="5"/>
      <c r="DE5156" s="5"/>
      <c r="DF5156" s="5"/>
      <c r="DG5156" s="5"/>
    </row>
    <row r="5157" spans="1:111" x14ac:dyDescent="0.3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  <c r="AU5157" s="5"/>
      <c r="AV5157" s="5"/>
      <c r="AW5157" s="5"/>
      <c r="AX5157" s="5"/>
      <c r="AY5157" s="5"/>
      <c r="AZ5157" s="5"/>
      <c r="BA5157" s="5"/>
      <c r="BB5157" s="5"/>
      <c r="BC5157" s="5"/>
      <c r="BD5157" s="5"/>
      <c r="BE5157" s="5"/>
      <c r="BF5157" s="5"/>
      <c r="BG5157" s="5"/>
      <c r="BH5157" s="5"/>
      <c r="BI5157" s="5"/>
      <c r="BJ5157" s="5"/>
      <c r="BK5157" s="5"/>
      <c r="BL5157" s="5"/>
      <c r="BM5157" s="5"/>
      <c r="BN5157" s="5"/>
      <c r="BO5157" s="5"/>
      <c r="BP5157" s="5"/>
      <c r="BQ5157" s="5"/>
      <c r="BR5157" s="5"/>
      <c r="BS5157" s="5"/>
      <c r="BT5157" s="5"/>
      <c r="BU5157" s="5"/>
      <c r="BV5157" s="5"/>
      <c r="BW5157" s="5"/>
      <c r="BX5157" s="5"/>
      <c r="BY5157" s="5"/>
      <c r="BZ5157" s="5"/>
      <c r="CA5157" s="5"/>
      <c r="CB5157" s="5"/>
      <c r="CC5157" s="5"/>
      <c r="CD5157" s="5"/>
      <c r="CE5157" s="5"/>
      <c r="CF5157" s="5"/>
      <c r="CG5157" s="5"/>
      <c r="CH5157" s="5"/>
      <c r="CI5157" s="5"/>
      <c r="CJ5157" s="5"/>
      <c r="CK5157" s="5"/>
      <c r="CL5157" s="5"/>
      <c r="CM5157" s="5"/>
      <c r="CN5157" s="5"/>
      <c r="CO5157" s="5"/>
      <c r="CP5157" s="5"/>
      <c r="CQ5157" s="5"/>
      <c r="CR5157" s="5"/>
      <c r="CS5157" s="5"/>
      <c r="CT5157" s="5"/>
      <c r="CU5157" s="5"/>
      <c r="CV5157" s="5"/>
      <c r="CW5157" s="5"/>
      <c r="CX5157" s="5"/>
      <c r="CY5157" s="5"/>
      <c r="CZ5157" s="5"/>
      <c r="DA5157" s="5"/>
      <c r="DB5157" s="5"/>
      <c r="DC5157" s="5"/>
      <c r="DD5157" s="5"/>
      <c r="DE5157" s="5"/>
      <c r="DF5157" s="5"/>
      <c r="DG5157" s="5"/>
    </row>
    <row r="5158" spans="1:111" x14ac:dyDescent="0.3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5"/>
      <c r="AQ5158" s="5"/>
      <c r="AR5158" s="5"/>
      <c r="AS5158" s="5"/>
      <c r="AT5158" s="5"/>
      <c r="AU5158" s="5"/>
      <c r="AV5158" s="5"/>
      <c r="AW5158" s="5"/>
      <c r="AX5158" s="5"/>
      <c r="AY5158" s="5"/>
      <c r="AZ5158" s="5"/>
      <c r="BA5158" s="5"/>
      <c r="BB5158" s="5"/>
      <c r="BC5158" s="5"/>
      <c r="BD5158" s="5"/>
      <c r="BE5158" s="5"/>
      <c r="BF5158" s="5"/>
      <c r="BG5158" s="5"/>
      <c r="BH5158" s="5"/>
      <c r="BI5158" s="5"/>
      <c r="BJ5158" s="5"/>
      <c r="BK5158" s="5"/>
      <c r="BL5158" s="5"/>
      <c r="BM5158" s="5"/>
      <c r="BN5158" s="5"/>
      <c r="BO5158" s="5"/>
      <c r="BP5158" s="5"/>
      <c r="BQ5158" s="5"/>
      <c r="BR5158" s="5"/>
      <c r="BS5158" s="5"/>
      <c r="BT5158" s="5"/>
      <c r="BU5158" s="5"/>
      <c r="BV5158" s="5"/>
      <c r="BW5158" s="5"/>
      <c r="BX5158" s="5"/>
      <c r="BY5158" s="5"/>
      <c r="BZ5158" s="5"/>
      <c r="CA5158" s="5"/>
      <c r="CB5158" s="5"/>
      <c r="CC5158" s="5"/>
      <c r="CD5158" s="5"/>
      <c r="CE5158" s="5"/>
      <c r="CF5158" s="5"/>
      <c r="CG5158" s="5"/>
      <c r="CH5158" s="5"/>
      <c r="CI5158" s="5"/>
      <c r="CJ5158" s="5"/>
      <c r="CK5158" s="5"/>
      <c r="CL5158" s="5"/>
      <c r="CM5158" s="5"/>
      <c r="CN5158" s="5"/>
      <c r="CO5158" s="5"/>
      <c r="CP5158" s="5"/>
      <c r="CQ5158" s="5"/>
      <c r="CR5158" s="5"/>
      <c r="CS5158" s="5"/>
      <c r="CT5158" s="5"/>
      <c r="CU5158" s="5"/>
      <c r="CV5158" s="5"/>
      <c r="CW5158" s="5"/>
      <c r="CX5158" s="5"/>
      <c r="CY5158" s="5"/>
      <c r="CZ5158" s="5"/>
      <c r="DA5158" s="5"/>
      <c r="DB5158" s="5"/>
      <c r="DC5158" s="5"/>
      <c r="DD5158" s="5"/>
      <c r="DE5158" s="5"/>
      <c r="DF5158" s="5"/>
      <c r="DG5158" s="5"/>
    </row>
    <row r="5159" spans="1:111" x14ac:dyDescent="0.3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  <c r="AU5159" s="5"/>
      <c r="AV5159" s="5"/>
      <c r="AW5159" s="5"/>
      <c r="AX5159" s="5"/>
      <c r="AY5159" s="5"/>
      <c r="AZ5159" s="5"/>
      <c r="BA5159" s="5"/>
      <c r="BB5159" s="5"/>
      <c r="BC5159" s="5"/>
      <c r="BD5159" s="5"/>
      <c r="BE5159" s="5"/>
      <c r="BF5159" s="5"/>
      <c r="BG5159" s="5"/>
      <c r="BH5159" s="5"/>
      <c r="BI5159" s="5"/>
      <c r="BJ5159" s="5"/>
      <c r="BK5159" s="5"/>
      <c r="BL5159" s="5"/>
      <c r="BM5159" s="5"/>
      <c r="BN5159" s="5"/>
      <c r="BO5159" s="5"/>
      <c r="BP5159" s="5"/>
      <c r="BQ5159" s="5"/>
      <c r="BR5159" s="5"/>
      <c r="BS5159" s="5"/>
      <c r="BT5159" s="5"/>
      <c r="BU5159" s="5"/>
      <c r="BV5159" s="5"/>
      <c r="BW5159" s="5"/>
      <c r="BX5159" s="5"/>
      <c r="BY5159" s="5"/>
      <c r="BZ5159" s="5"/>
      <c r="CA5159" s="5"/>
      <c r="CB5159" s="5"/>
      <c r="CC5159" s="5"/>
      <c r="CD5159" s="5"/>
      <c r="CE5159" s="5"/>
      <c r="CF5159" s="5"/>
      <c r="CG5159" s="5"/>
      <c r="CH5159" s="5"/>
      <c r="CI5159" s="5"/>
      <c r="CJ5159" s="5"/>
      <c r="CK5159" s="5"/>
      <c r="CL5159" s="5"/>
      <c r="CM5159" s="5"/>
      <c r="CN5159" s="5"/>
      <c r="CO5159" s="5"/>
      <c r="CP5159" s="5"/>
      <c r="CQ5159" s="5"/>
      <c r="CR5159" s="5"/>
      <c r="CS5159" s="5"/>
      <c r="CT5159" s="5"/>
      <c r="CU5159" s="5"/>
      <c r="CV5159" s="5"/>
      <c r="CW5159" s="5"/>
      <c r="CX5159" s="5"/>
      <c r="CY5159" s="5"/>
      <c r="CZ5159" s="5"/>
      <c r="DA5159" s="5"/>
      <c r="DB5159" s="5"/>
      <c r="DC5159" s="5"/>
      <c r="DD5159" s="5"/>
      <c r="DE5159" s="5"/>
      <c r="DF5159" s="5"/>
      <c r="DG5159" s="5"/>
    </row>
    <row r="5160" spans="1:111" x14ac:dyDescent="0.3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5"/>
      <c r="AQ5160" s="5"/>
      <c r="AR5160" s="5"/>
      <c r="AS5160" s="5"/>
      <c r="AT5160" s="5"/>
      <c r="AU5160" s="5"/>
      <c r="AV5160" s="5"/>
      <c r="AW5160" s="5"/>
      <c r="AX5160" s="5"/>
      <c r="AY5160" s="5"/>
      <c r="AZ5160" s="5"/>
      <c r="BA5160" s="5"/>
      <c r="BB5160" s="5"/>
      <c r="BC5160" s="5"/>
      <c r="BD5160" s="5"/>
      <c r="BE5160" s="5"/>
      <c r="BF5160" s="5"/>
      <c r="BG5160" s="5"/>
      <c r="BH5160" s="5"/>
      <c r="BI5160" s="5"/>
      <c r="BJ5160" s="5"/>
      <c r="BK5160" s="5"/>
      <c r="BL5160" s="5"/>
      <c r="BM5160" s="5"/>
      <c r="BN5160" s="5"/>
      <c r="BO5160" s="5"/>
      <c r="BP5160" s="5"/>
      <c r="BQ5160" s="5"/>
      <c r="BR5160" s="5"/>
      <c r="BS5160" s="5"/>
      <c r="BT5160" s="5"/>
      <c r="BU5160" s="5"/>
      <c r="BV5160" s="5"/>
      <c r="BW5160" s="5"/>
      <c r="BX5160" s="5"/>
      <c r="BY5160" s="5"/>
      <c r="BZ5160" s="5"/>
      <c r="CA5160" s="5"/>
      <c r="CB5160" s="5"/>
      <c r="CC5160" s="5"/>
      <c r="CD5160" s="5"/>
      <c r="CE5160" s="5"/>
      <c r="CF5160" s="5"/>
      <c r="CG5160" s="5"/>
      <c r="CH5160" s="5"/>
      <c r="CI5160" s="5"/>
      <c r="CJ5160" s="5"/>
      <c r="CK5160" s="5"/>
      <c r="CL5160" s="5"/>
      <c r="CM5160" s="5"/>
      <c r="CN5160" s="5"/>
      <c r="CO5160" s="5"/>
      <c r="CP5160" s="5"/>
      <c r="CQ5160" s="5"/>
      <c r="CR5160" s="5"/>
      <c r="CS5160" s="5"/>
      <c r="CT5160" s="5"/>
      <c r="CU5160" s="5"/>
      <c r="CV5160" s="5"/>
      <c r="CW5160" s="5"/>
      <c r="CX5160" s="5"/>
      <c r="CY5160" s="5"/>
      <c r="CZ5160" s="5"/>
      <c r="DA5160" s="5"/>
      <c r="DB5160" s="5"/>
      <c r="DC5160" s="5"/>
      <c r="DD5160" s="5"/>
      <c r="DE5160" s="5"/>
      <c r="DF5160" s="5"/>
      <c r="DG5160" s="5"/>
    </row>
    <row r="5161" spans="1:111" x14ac:dyDescent="0.3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5"/>
      <c r="AQ5161" s="5"/>
      <c r="AR5161" s="5"/>
      <c r="AS5161" s="5"/>
      <c r="AT5161" s="5"/>
      <c r="AU5161" s="5"/>
      <c r="AV5161" s="5"/>
      <c r="AW5161" s="5"/>
      <c r="AX5161" s="5"/>
      <c r="AY5161" s="5"/>
      <c r="AZ5161" s="5"/>
      <c r="BA5161" s="5"/>
      <c r="BB5161" s="5"/>
      <c r="BC5161" s="5"/>
      <c r="BD5161" s="5"/>
      <c r="BE5161" s="5"/>
      <c r="BF5161" s="5"/>
      <c r="BG5161" s="5"/>
      <c r="BH5161" s="5"/>
      <c r="BI5161" s="5"/>
      <c r="BJ5161" s="5"/>
      <c r="BK5161" s="5"/>
      <c r="BL5161" s="5"/>
      <c r="BM5161" s="5"/>
      <c r="BN5161" s="5"/>
      <c r="BO5161" s="5"/>
      <c r="BP5161" s="5"/>
      <c r="BQ5161" s="5"/>
      <c r="BR5161" s="5"/>
      <c r="BS5161" s="5"/>
      <c r="BT5161" s="5"/>
      <c r="BU5161" s="5"/>
      <c r="BV5161" s="5"/>
      <c r="BW5161" s="5"/>
      <c r="BX5161" s="5"/>
      <c r="BY5161" s="5"/>
      <c r="BZ5161" s="5"/>
      <c r="CA5161" s="5"/>
      <c r="CB5161" s="5"/>
      <c r="CC5161" s="5"/>
      <c r="CD5161" s="5"/>
      <c r="CE5161" s="5"/>
      <c r="CF5161" s="5"/>
      <c r="CG5161" s="5"/>
      <c r="CH5161" s="5"/>
      <c r="CI5161" s="5"/>
      <c r="CJ5161" s="5"/>
      <c r="CK5161" s="5"/>
      <c r="CL5161" s="5"/>
      <c r="CM5161" s="5"/>
      <c r="CN5161" s="5"/>
      <c r="CO5161" s="5"/>
      <c r="CP5161" s="5"/>
      <c r="CQ5161" s="5"/>
      <c r="CR5161" s="5"/>
      <c r="CS5161" s="5"/>
      <c r="CT5161" s="5"/>
      <c r="CU5161" s="5"/>
      <c r="CV5161" s="5"/>
      <c r="CW5161" s="5"/>
      <c r="CX5161" s="5"/>
      <c r="CY5161" s="5"/>
      <c r="CZ5161" s="5"/>
      <c r="DA5161" s="5"/>
      <c r="DB5161" s="5"/>
      <c r="DC5161" s="5"/>
      <c r="DD5161" s="5"/>
      <c r="DE5161" s="5"/>
      <c r="DF5161" s="5"/>
      <c r="DG5161" s="5"/>
    </row>
    <row r="5162" spans="1:111" x14ac:dyDescent="0.3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5"/>
      <c r="AQ5162" s="5"/>
      <c r="AR5162" s="5"/>
      <c r="AS5162" s="5"/>
      <c r="AT5162" s="5"/>
      <c r="AU5162" s="5"/>
      <c r="AV5162" s="5"/>
      <c r="AW5162" s="5"/>
      <c r="AX5162" s="5"/>
      <c r="AY5162" s="5"/>
      <c r="AZ5162" s="5"/>
      <c r="BA5162" s="5"/>
      <c r="BB5162" s="5"/>
      <c r="BC5162" s="5"/>
      <c r="BD5162" s="5"/>
      <c r="BE5162" s="5"/>
      <c r="BF5162" s="5"/>
      <c r="BG5162" s="5"/>
      <c r="BH5162" s="5"/>
      <c r="BI5162" s="5"/>
      <c r="BJ5162" s="5"/>
      <c r="BK5162" s="5"/>
      <c r="BL5162" s="5"/>
      <c r="BM5162" s="5"/>
      <c r="BN5162" s="5"/>
      <c r="BO5162" s="5"/>
      <c r="BP5162" s="5"/>
      <c r="BQ5162" s="5"/>
      <c r="BR5162" s="5"/>
      <c r="BS5162" s="5"/>
      <c r="BT5162" s="5"/>
      <c r="BU5162" s="5"/>
      <c r="BV5162" s="5"/>
      <c r="BW5162" s="5"/>
      <c r="BX5162" s="5"/>
      <c r="BY5162" s="5"/>
      <c r="BZ5162" s="5"/>
      <c r="CA5162" s="5"/>
      <c r="CB5162" s="5"/>
      <c r="CC5162" s="5"/>
      <c r="CD5162" s="5"/>
      <c r="CE5162" s="5"/>
      <c r="CF5162" s="5"/>
      <c r="CG5162" s="5"/>
      <c r="CH5162" s="5"/>
      <c r="CI5162" s="5"/>
      <c r="CJ5162" s="5"/>
      <c r="CK5162" s="5"/>
      <c r="CL5162" s="5"/>
      <c r="CM5162" s="5"/>
      <c r="CN5162" s="5"/>
      <c r="CO5162" s="5"/>
      <c r="CP5162" s="5"/>
      <c r="CQ5162" s="5"/>
      <c r="CR5162" s="5"/>
      <c r="CS5162" s="5"/>
      <c r="CT5162" s="5"/>
      <c r="CU5162" s="5"/>
      <c r="CV5162" s="5"/>
      <c r="CW5162" s="5"/>
      <c r="CX5162" s="5"/>
      <c r="CY5162" s="5"/>
      <c r="CZ5162" s="5"/>
      <c r="DA5162" s="5"/>
      <c r="DB5162" s="5"/>
      <c r="DC5162" s="5"/>
      <c r="DD5162" s="5"/>
      <c r="DE5162" s="5"/>
      <c r="DF5162" s="5"/>
      <c r="DG5162" s="5"/>
    </row>
    <row r="5163" spans="1:111" x14ac:dyDescent="0.3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5"/>
      <c r="AQ5163" s="5"/>
      <c r="AR5163" s="5"/>
      <c r="AS5163" s="5"/>
      <c r="AT5163" s="5"/>
      <c r="AU5163" s="5"/>
      <c r="AV5163" s="5"/>
      <c r="AW5163" s="5"/>
      <c r="AX5163" s="5"/>
      <c r="AY5163" s="5"/>
      <c r="AZ5163" s="5"/>
      <c r="BA5163" s="5"/>
      <c r="BB5163" s="5"/>
      <c r="BC5163" s="5"/>
      <c r="BD5163" s="5"/>
      <c r="BE5163" s="5"/>
      <c r="BF5163" s="5"/>
      <c r="BG5163" s="5"/>
      <c r="BH5163" s="5"/>
      <c r="BI5163" s="5"/>
      <c r="BJ5163" s="5"/>
      <c r="BK5163" s="5"/>
      <c r="BL5163" s="5"/>
      <c r="BM5163" s="5"/>
      <c r="BN5163" s="5"/>
      <c r="BO5163" s="5"/>
      <c r="BP5163" s="5"/>
      <c r="BQ5163" s="5"/>
      <c r="BR5163" s="5"/>
      <c r="BS5163" s="5"/>
      <c r="BT5163" s="5"/>
      <c r="BU5163" s="5"/>
      <c r="BV5163" s="5"/>
      <c r="BW5163" s="5"/>
      <c r="BX5163" s="5"/>
      <c r="BY5163" s="5"/>
      <c r="BZ5163" s="5"/>
      <c r="CA5163" s="5"/>
      <c r="CB5163" s="5"/>
      <c r="CC5163" s="5"/>
      <c r="CD5163" s="5"/>
      <c r="CE5163" s="5"/>
      <c r="CF5163" s="5"/>
      <c r="CG5163" s="5"/>
      <c r="CH5163" s="5"/>
      <c r="CI5163" s="5"/>
      <c r="CJ5163" s="5"/>
      <c r="CK5163" s="5"/>
      <c r="CL5163" s="5"/>
      <c r="CM5163" s="5"/>
      <c r="CN5163" s="5"/>
      <c r="CO5163" s="5"/>
      <c r="CP5163" s="5"/>
      <c r="CQ5163" s="5"/>
      <c r="CR5163" s="5"/>
      <c r="CS5163" s="5"/>
      <c r="CT5163" s="5"/>
      <c r="CU5163" s="5"/>
      <c r="CV5163" s="5"/>
      <c r="CW5163" s="5"/>
      <c r="CX5163" s="5"/>
      <c r="CY5163" s="5"/>
      <c r="CZ5163" s="5"/>
      <c r="DA5163" s="5"/>
      <c r="DB5163" s="5"/>
      <c r="DC5163" s="5"/>
      <c r="DD5163" s="5"/>
      <c r="DE5163" s="5"/>
      <c r="DF5163" s="5"/>
      <c r="DG5163" s="5"/>
    </row>
    <row r="5164" spans="1:111" x14ac:dyDescent="0.3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  <c r="AU5164" s="5"/>
      <c r="AV5164" s="5"/>
      <c r="AW5164" s="5"/>
      <c r="AX5164" s="5"/>
      <c r="AY5164" s="5"/>
      <c r="AZ5164" s="5"/>
      <c r="BA5164" s="5"/>
      <c r="BB5164" s="5"/>
      <c r="BC5164" s="5"/>
      <c r="BD5164" s="5"/>
      <c r="BE5164" s="5"/>
      <c r="BF5164" s="5"/>
      <c r="BG5164" s="5"/>
      <c r="BH5164" s="5"/>
      <c r="BI5164" s="5"/>
      <c r="BJ5164" s="5"/>
      <c r="BK5164" s="5"/>
      <c r="BL5164" s="5"/>
      <c r="BM5164" s="5"/>
      <c r="BN5164" s="5"/>
      <c r="BO5164" s="5"/>
      <c r="BP5164" s="5"/>
      <c r="BQ5164" s="5"/>
      <c r="BR5164" s="5"/>
      <c r="BS5164" s="5"/>
      <c r="BT5164" s="5"/>
      <c r="BU5164" s="5"/>
      <c r="BV5164" s="5"/>
      <c r="BW5164" s="5"/>
      <c r="BX5164" s="5"/>
      <c r="BY5164" s="5"/>
      <c r="BZ5164" s="5"/>
      <c r="CA5164" s="5"/>
      <c r="CB5164" s="5"/>
      <c r="CC5164" s="5"/>
      <c r="CD5164" s="5"/>
      <c r="CE5164" s="5"/>
      <c r="CF5164" s="5"/>
      <c r="CG5164" s="5"/>
      <c r="CH5164" s="5"/>
      <c r="CI5164" s="5"/>
      <c r="CJ5164" s="5"/>
      <c r="CK5164" s="5"/>
      <c r="CL5164" s="5"/>
      <c r="CM5164" s="5"/>
      <c r="CN5164" s="5"/>
      <c r="CO5164" s="5"/>
      <c r="CP5164" s="5"/>
      <c r="CQ5164" s="5"/>
      <c r="CR5164" s="5"/>
      <c r="CS5164" s="5"/>
      <c r="CT5164" s="5"/>
      <c r="CU5164" s="5"/>
      <c r="CV5164" s="5"/>
      <c r="CW5164" s="5"/>
      <c r="CX5164" s="5"/>
      <c r="CY5164" s="5"/>
      <c r="CZ5164" s="5"/>
      <c r="DA5164" s="5"/>
      <c r="DB5164" s="5"/>
      <c r="DC5164" s="5"/>
      <c r="DD5164" s="5"/>
      <c r="DE5164" s="5"/>
      <c r="DF5164" s="5"/>
      <c r="DG5164" s="5"/>
    </row>
    <row r="5165" spans="1:111" x14ac:dyDescent="0.3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5"/>
      <c r="AQ5165" s="5"/>
      <c r="AR5165" s="5"/>
      <c r="AS5165" s="5"/>
      <c r="AT5165" s="5"/>
      <c r="AU5165" s="5"/>
      <c r="AV5165" s="5"/>
      <c r="AW5165" s="5"/>
      <c r="AX5165" s="5"/>
      <c r="AY5165" s="5"/>
      <c r="AZ5165" s="5"/>
      <c r="BA5165" s="5"/>
      <c r="BB5165" s="5"/>
      <c r="BC5165" s="5"/>
      <c r="BD5165" s="5"/>
      <c r="BE5165" s="5"/>
      <c r="BF5165" s="5"/>
      <c r="BG5165" s="5"/>
      <c r="BH5165" s="5"/>
      <c r="BI5165" s="5"/>
      <c r="BJ5165" s="5"/>
      <c r="BK5165" s="5"/>
      <c r="BL5165" s="5"/>
      <c r="BM5165" s="5"/>
      <c r="BN5165" s="5"/>
      <c r="BO5165" s="5"/>
      <c r="BP5165" s="5"/>
      <c r="BQ5165" s="5"/>
      <c r="BR5165" s="5"/>
      <c r="BS5165" s="5"/>
      <c r="BT5165" s="5"/>
      <c r="BU5165" s="5"/>
      <c r="BV5165" s="5"/>
      <c r="BW5165" s="5"/>
      <c r="BX5165" s="5"/>
      <c r="BY5165" s="5"/>
      <c r="BZ5165" s="5"/>
      <c r="CA5165" s="5"/>
      <c r="CB5165" s="5"/>
      <c r="CC5165" s="5"/>
      <c r="CD5165" s="5"/>
      <c r="CE5165" s="5"/>
      <c r="CF5165" s="5"/>
      <c r="CG5165" s="5"/>
      <c r="CH5165" s="5"/>
      <c r="CI5165" s="5"/>
      <c r="CJ5165" s="5"/>
      <c r="CK5165" s="5"/>
      <c r="CL5165" s="5"/>
      <c r="CM5165" s="5"/>
      <c r="CN5165" s="5"/>
      <c r="CO5165" s="5"/>
      <c r="CP5165" s="5"/>
      <c r="CQ5165" s="5"/>
      <c r="CR5165" s="5"/>
      <c r="CS5165" s="5"/>
      <c r="CT5165" s="5"/>
      <c r="CU5165" s="5"/>
      <c r="CV5165" s="5"/>
      <c r="CW5165" s="5"/>
      <c r="CX5165" s="5"/>
      <c r="CY5165" s="5"/>
      <c r="CZ5165" s="5"/>
      <c r="DA5165" s="5"/>
      <c r="DB5165" s="5"/>
      <c r="DC5165" s="5"/>
      <c r="DD5165" s="5"/>
      <c r="DE5165" s="5"/>
      <c r="DF5165" s="5"/>
      <c r="DG5165" s="5"/>
    </row>
    <row r="5166" spans="1:111" x14ac:dyDescent="0.3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  <c r="AU5166" s="5"/>
      <c r="AV5166" s="5"/>
      <c r="AW5166" s="5"/>
      <c r="AX5166" s="5"/>
      <c r="AY5166" s="5"/>
      <c r="AZ5166" s="5"/>
      <c r="BA5166" s="5"/>
      <c r="BB5166" s="5"/>
      <c r="BC5166" s="5"/>
      <c r="BD5166" s="5"/>
      <c r="BE5166" s="5"/>
      <c r="BF5166" s="5"/>
      <c r="BG5166" s="5"/>
      <c r="BH5166" s="5"/>
      <c r="BI5166" s="5"/>
      <c r="BJ5166" s="5"/>
      <c r="BK5166" s="5"/>
      <c r="BL5166" s="5"/>
      <c r="BM5166" s="5"/>
      <c r="BN5166" s="5"/>
      <c r="BO5166" s="5"/>
      <c r="BP5166" s="5"/>
      <c r="BQ5166" s="5"/>
      <c r="BR5166" s="5"/>
      <c r="BS5166" s="5"/>
      <c r="BT5166" s="5"/>
      <c r="BU5166" s="5"/>
      <c r="BV5166" s="5"/>
      <c r="BW5166" s="5"/>
      <c r="BX5166" s="5"/>
      <c r="BY5166" s="5"/>
      <c r="BZ5166" s="5"/>
      <c r="CA5166" s="5"/>
      <c r="CB5166" s="5"/>
      <c r="CC5166" s="5"/>
      <c r="CD5166" s="5"/>
      <c r="CE5166" s="5"/>
      <c r="CF5166" s="5"/>
      <c r="CG5166" s="5"/>
      <c r="CH5166" s="5"/>
      <c r="CI5166" s="5"/>
      <c r="CJ5166" s="5"/>
      <c r="CK5166" s="5"/>
      <c r="CL5166" s="5"/>
      <c r="CM5166" s="5"/>
      <c r="CN5166" s="5"/>
      <c r="CO5166" s="5"/>
      <c r="CP5166" s="5"/>
      <c r="CQ5166" s="5"/>
      <c r="CR5166" s="5"/>
      <c r="CS5166" s="5"/>
      <c r="CT5166" s="5"/>
      <c r="CU5166" s="5"/>
      <c r="CV5166" s="5"/>
      <c r="CW5166" s="5"/>
      <c r="CX5166" s="5"/>
      <c r="CY5166" s="5"/>
      <c r="CZ5166" s="5"/>
      <c r="DA5166" s="5"/>
      <c r="DB5166" s="5"/>
      <c r="DC5166" s="5"/>
      <c r="DD5166" s="5"/>
      <c r="DE5166" s="5"/>
      <c r="DF5166" s="5"/>
      <c r="DG5166" s="5"/>
    </row>
    <row r="5167" spans="1:111" x14ac:dyDescent="0.3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5"/>
      <c r="AQ5167" s="5"/>
      <c r="AR5167" s="5"/>
      <c r="AS5167" s="5"/>
      <c r="AT5167" s="5"/>
      <c r="AU5167" s="5"/>
      <c r="AV5167" s="5"/>
      <c r="AW5167" s="5"/>
      <c r="AX5167" s="5"/>
      <c r="AY5167" s="5"/>
      <c r="AZ5167" s="5"/>
      <c r="BA5167" s="5"/>
      <c r="BB5167" s="5"/>
      <c r="BC5167" s="5"/>
      <c r="BD5167" s="5"/>
      <c r="BE5167" s="5"/>
      <c r="BF5167" s="5"/>
      <c r="BG5167" s="5"/>
      <c r="BH5167" s="5"/>
      <c r="BI5167" s="5"/>
      <c r="BJ5167" s="5"/>
      <c r="BK5167" s="5"/>
      <c r="BL5167" s="5"/>
      <c r="BM5167" s="5"/>
      <c r="BN5167" s="5"/>
      <c r="BO5167" s="5"/>
      <c r="BP5167" s="5"/>
      <c r="BQ5167" s="5"/>
      <c r="BR5167" s="5"/>
      <c r="BS5167" s="5"/>
      <c r="BT5167" s="5"/>
      <c r="BU5167" s="5"/>
      <c r="BV5167" s="5"/>
      <c r="BW5167" s="5"/>
      <c r="BX5167" s="5"/>
      <c r="BY5167" s="5"/>
      <c r="BZ5167" s="5"/>
      <c r="CA5167" s="5"/>
      <c r="CB5167" s="5"/>
      <c r="CC5167" s="5"/>
      <c r="CD5167" s="5"/>
      <c r="CE5167" s="5"/>
      <c r="CF5167" s="5"/>
      <c r="CG5167" s="5"/>
      <c r="CH5167" s="5"/>
      <c r="CI5167" s="5"/>
      <c r="CJ5167" s="5"/>
      <c r="CK5167" s="5"/>
      <c r="CL5167" s="5"/>
      <c r="CM5167" s="5"/>
      <c r="CN5167" s="5"/>
      <c r="CO5167" s="5"/>
      <c r="CP5167" s="5"/>
      <c r="CQ5167" s="5"/>
      <c r="CR5167" s="5"/>
      <c r="CS5167" s="5"/>
      <c r="CT5167" s="5"/>
      <c r="CU5167" s="5"/>
      <c r="CV5167" s="5"/>
      <c r="CW5167" s="5"/>
      <c r="CX5167" s="5"/>
      <c r="CY5167" s="5"/>
      <c r="CZ5167" s="5"/>
      <c r="DA5167" s="5"/>
      <c r="DB5167" s="5"/>
      <c r="DC5167" s="5"/>
      <c r="DD5167" s="5"/>
      <c r="DE5167" s="5"/>
      <c r="DF5167" s="5"/>
      <c r="DG5167" s="5"/>
    </row>
    <row r="5168" spans="1:111" x14ac:dyDescent="0.3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  <c r="AP5168" s="5"/>
      <c r="AQ5168" s="5"/>
      <c r="AR5168" s="5"/>
      <c r="AS5168" s="5"/>
      <c r="AT5168" s="5"/>
      <c r="AU5168" s="5"/>
      <c r="AV5168" s="5"/>
      <c r="AW5168" s="5"/>
      <c r="AX5168" s="5"/>
      <c r="AY5168" s="5"/>
      <c r="AZ5168" s="5"/>
      <c r="BA5168" s="5"/>
      <c r="BB5168" s="5"/>
      <c r="BC5168" s="5"/>
      <c r="BD5168" s="5"/>
      <c r="BE5168" s="5"/>
      <c r="BF5168" s="5"/>
      <c r="BG5168" s="5"/>
      <c r="BH5168" s="5"/>
      <c r="BI5168" s="5"/>
      <c r="BJ5168" s="5"/>
      <c r="BK5168" s="5"/>
      <c r="BL5168" s="5"/>
      <c r="BM5168" s="5"/>
      <c r="BN5168" s="5"/>
      <c r="BO5168" s="5"/>
      <c r="BP5168" s="5"/>
      <c r="BQ5168" s="5"/>
      <c r="BR5168" s="5"/>
      <c r="BS5168" s="5"/>
      <c r="BT5168" s="5"/>
      <c r="BU5168" s="5"/>
      <c r="BV5168" s="5"/>
      <c r="BW5168" s="5"/>
      <c r="BX5168" s="5"/>
      <c r="BY5168" s="5"/>
      <c r="BZ5168" s="5"/>
      <c r="CA5168" s="5"/>
      <c r="CB5168" s="5"/>
      <c r="CC5168" s="5"/>
      <c r="CD5168" s="5"/>
      <c r="CE5168" s="5"/>
      <c r="CF5168" s="5"/>
      <c r="CG5168" s="5"/>
      <c r="CH5168" s="5"/>
      <c r="CI5168" s="5"/>
      <c r="CJ5168" s="5"/>
      <c r="CK5168" s="5"/>
      <c r="CL5168" s="5"/>
      <c r="CM5168" s="5"/>
      <c r="CN5168" s="5"/>
      <c r="CO5168" s="5"/>
      <c r="CP5168" s="5"/>
      <c r="CQ5168" s="5"/>
      <c r="CR5168" s="5"/>
      <c r="CS5168" s="5"/>
      <c r="CT5168" s="5"/>
      <c r="CU5168" s="5"/>
      <c r="CV5168" s="5"/>
      <c r="CW5168" s="5"/>
      <c r="CX5168" s="5"/>
      <c r="CY5168" s="5"/>
      <c r="CZ5168" s="5"/>
      <c r="DA5168" s="5"/>
      <c r="DB5168" s="5"/>
      <c r="DC5168" s="5"/>
      <c r="DD5168" s="5"/>
      <c r="DE5168" s="5"/>
      <c r="DF5168" s="5"/>
      <c r="DG5168" s="5"/>
    </row>
    <row r="5169" spans="1:111" x14ac:dyDescent="0.3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5"/>
      <c r="AQ5169" s="5"/>
      <c r="AR5169" s="5"/>
      <c r="AS5169" s="5"/>
      <c r="AT5169" s="5"/>
      <c r="AU5169" s="5"/>
      <c r="AV5169" s="5"/>
      <c r="AW5169" s="5"/>
      <c r="AX5169" s="5"/>
      <c r="AY5169" s="5"/>
      <c r="AZ5169" s="5"/>
      <c r="BA5169" s="5"/>
      <c r="BB5169" s="5"/>
      <c r="BC5169" s="5"/>
      <c r="BD5169" s="5"/>
      <c r="BE5169" s="5"/>
      <c r="BF5169" s="5"/>
      <c r="BG5169" s="5"/>
      <c r="BH5169" s="5"/>
      <c r="BI5169" s="5"/>
      <c r="BJ5169" s="5"/>
      <c r="BK5169" s="5"/>
      <c r="BL5169" s="5"/>
      <c r="BM5169" s="5"/>
      <c r="BN5169" s="5"/>
      <c r="BO5169" s="5"/>
      <c r="BP5169" s="5"/>
      <c r="BQ5169" s="5"/>
      <c r="BR5169" s="5"/>
      <c r="BS5169" s="5"/>
      <c r="BT5169" s="5"/>
      <c r="BU5169" s="5"/>
      <c r="BV5169" s="5"/>
      <c r="BW5169" s="5"/>
      <c r="BX5169" s="5"/>
      <c r="BY5169" s="5"/>
      <c r="BZ5169" s="5"/>
      <c r="CA5169" s="5"/>
      <c r="CB5169" s="5"/>
      <c r="CC5169" s="5"/>
      <c r="CD5169" s="5"/>
      <c r="CE5169" s="5"/>
      <c r="CF5169" s="5"/>
      <c r="CG5169" s="5"/>
      <c r="CH5169" s="5"/>
      <c r="CI5169" s="5"/>
      <c r="CJ5169" s="5"/>
      <c r="CK5169" s="5"/>
      <c r="CL5169" s="5"/>
      <c r="CM5169" s="5"/>
      <c r="CN5169" s="5"/>
      <c r="CO5169" s="5"/>
      <c r="CP5169" s="5"/>
      <c r="CQ5169" s="5"/>
      <c r="CR5169" s="5"/>
      <c r="CS5169" s="5"/>
      <c r="CT5169" s="5"/>
      <c r="CU5169" s="5"/>
      <c r="CV5169" s="5"/>
      <c r="CW5169" s="5"/>
      <c r="CX5169" s="5"/>
      <c r="CY5169" s="5"/>
      <c r="CZ5169" s="5"/>
      <c r="DA5169" s="5"/>
      <c r="DB5169" s="5"/>
      <c r="DC5169" s="5"/>
      <c r="DD5169" s="5"/>
      <c r="DE5169" s="5"/>
      <c r="DF5169" s="5"/>
      <c r="DG5169" s="5"/>
    </row>
    <row r="5170" spans="1:111" x14ac:dyDescent="0.3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5"/>
      <c r="AQ5170" s="5"/>
      <c r="AR5170" s="5"/>
      <c r="AS5170" s="5"/>
      <c r="AT5170" s="5"/>
      <c r="AU5170" s="5"/>
      <c r="AV5170" s="5"/>
      <c r="AW5170" s="5"/>
      <c r="AX5170" s="5"/>
      <c r="AY5170" s="5"/>
      <c r="AZ5170" s="5"/>
      <c r="BA5170" s="5"/>
      <c r="BB5170" s="5"/>
      <c r="BC5170" s="5"/>
      <c r="BD5170" s="5"/>
      <c r="BE5170" s="5"/>
      <c r="BF5170" s="5"/>
      <c r="BG5170" s="5"/>
      <c r="BH5170" s="5"/>
      <c r="BI5170" s="5"/>
      <c r="BJ5170" s="5"/>
      <c r="BK5170" s="5"/>
      <c r="BL5170" s="5"/>
      <c r="BM5170" s="5"/>
      <c r="BN5170" s="5"/>
      <c r="BO5170" s="5"/>
      <c r="BP5170" s="5"/>
      <c r="BQ5170" s="5"/>
      <c r="BR5170" s="5"/>
      <c r="BS5170" s="5"/>
      <c r="BT5170" s="5"/>
      <c r="BU5170" s="5"/>
      <c r="BV5170" s="5"/>
      <c r="BW5170" s="5"/>
      <c r="BX5170" s="5"/>
      <c r="BY5170" s="5"/>
      <c r="BZ5170" s="5"/>
      <c r="CA5170" s="5"/>
      <c r="CB5170" s="5"/>
      <c r="CC5170" s="5"/>
      <c r="CD5170" s="5"/>
      <c r="CE5170" s="5"/>
      <c r="CF5170" s="5"/>
      <c r="CG5170" s="5"/>
      <c r="CH5170" s="5"/>
      <c r="CI5170" s="5"/>
      <c r="CJ5170" s="5"/>
      <c r="CK5170" s="5"/>
      <c r="CL5170" s="5"/>
      <c r="CM5170" s="5"/>
      <c r="CN5170" s="5"/>
      <c r="CO5170" s="5"/>
      <c r="CP5170" s="5"/>
      <c r="CQ5170" s="5"/>
      <c r="CR5170" s="5"/>
      <c r="CS5170" s="5"/>
      <c r="CT5170" s="5"/>
      <c r="CU5170" s="5"/>
      <c r="CV5170" s="5"/>
      <c r="CW5170" s="5"/>
      <c r="CX5170" s="5"/>
      <c r="CY5170" s="5"/>
      <c r="CZ5170" s="5"/>
      <c r="DA5170" s="5"/>
      <c r="DB5170" s="5"/>
      <c r="DC5170" s="5"/>
      <c r="DD5170" s="5"/>
      <c r="DE5170" s="5"/>
      <c r="DF5170" s="5"/>
      <c r="DG5170" s="5"/>
    </row>
    <row r="5171" spans="1:111" x14ac:dyDescent="0.3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5"/>
      <c r="AQ5171" s="5"/>
      <c r="AR5171" s="5"/>
      <c r="AS5171" s="5"/>
      <c r="AT5171" s="5"/>
      <c r="AU5171" s="5"/>
      <c r="AV5171" s="5"/>
      <c r="AW5171" s="5"/>
      <c r="AX5171" s="5"/>
      <c r="AY5171" s="5"/>
      <c r="AZ5171" s="5"/>
      <c r="BA5171" s="5"/>
      <c r="BB5171" s="5"/>
      <c r="BC5171" s="5"/>
      <c r="BD5171" s="5"/>
      <c r="BE5171" s="5"/>
      <c r="BF5171" s="5"/>
      <c r="BG5171" s="5"/>
      <c r="BH5171" s="5"/>
      <c r="BI5171" s="5"/>
      <c r="BJ5171" s="5"/>
      <c r="BK5171" s="5"/>
      <c r="BL5171" s="5"/>
      <c r="BM5171" s="5"/>
      <c r="BN5171" s="5"/>
      <c r="BO5171" s="5"/>
      <c r="BP5171" s="5"/>
      <c r="BQ5171" s="5"/>
      <c r="BR5171" s="5"/>
      <c r="BS5171" s="5"/>
      <c r="BT5171" s="5"/>
      <c r="BU5171" s="5"/>
      <c r="BV5171" s="5"/>
      <c r="BW5171" s="5"/>
      <c r="BX5171" s="5"/>
      <c r="BY5171" s="5"/>
      <c r="BZ5171" s="5"/>
      <c r="CA5171" s="5"/>
      <c r="CB5171" s="5"/>
      <c r="CC5171" s="5"/>
      <c r="CD5171" s="5"/>
      <c r="CE5171" s="5"/>
      <c r="CF5171" s="5"/>
      <c r="CG5171" s="5"/>
      <c r="CH5171" s="5"/>
      <c r="CI5171" s="5"/>
      <c r="CJ5171" s="5"/>
      <c r="CK5171" s="5"/>
      <c r="CL5171" s="5"/>
      <c r="CM5171" s="5"/>
      <c r="CN5171" s="5"/>
      <c r="CO5171" s="5"/>
      <c r="CP5171" s="5"/>
      <c r="CQ5171" s="5"/>
      <c r="CR5171" s="5"/>
      <c r="CS5171" s="5"/>
      <c r="CT5171" s="5"/>
      <c r="CU5171" s="5"/>
      <c r="CV5171" s="5"/>
      <c r="CW5171" s="5"/>
      <c r="CX5171" s="5"/>
      <c r="CY5171" s="5"/>
      <c r="CZ5171" s="5"/>
      <c r="DA5171" s="5"/>
      <c r="DB5171" s="5"/>
      <c r="DC5171" s="5"/>
      <c r="DD5171" s="5"/>
      <c r="DE5171" s="5"/>
      <c r="DF5171" s="5"/>
      <c r="DG5171" s="5"/>
    </row>
    <row r="5172" spans="1:111" x14ac:dyDescent="0.3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5"/>
      <c r="AQ5172" s="5"/>
      <c r="AR5172" s="5"/>
      <c r="AS5172" s="5"/>
      <c r="AT5172" s="5"/>
      <c r="AU5172" s="5"/>
      <c r="AV5172" s="5"/>
      <c r="AW5172" s="5"/>
      <c r="AX5172" s="5"/>
      <c r="AY5172" s="5"/>
      <c r="AZ5172" s="5"/>
      <c r="BA5172" s="5"/>
      <c r="BB5172" s="5"/>
      <c r="BC5172" s="5"/>
      <c r="BD5172" s="5"/>
      <c r="BE5172" s="5"/>
      <c r="BF5172" s="5"/>
      <c r="BG5172" s="5"/>
      <c r="BH5172" s="5"/>
      <c r="BI5172" s="5"/>
      <c r="BJ5172" s="5"/>
      <c r="BK5172" s="5"/>
      <c r="BL5172" s="5"/>
      <c r="BM5172" s="5"/>
      <c r="BN5172" s="5"/>
      <c r="BO5172" s="5"/>
      <c r="BP5172" s="5"/>
      <c r="BQ5172" s="5"/>
      <c r="BR5172" s="5"/>
      <c r="BS5172" s="5"/>
      <c r="BT5172" s="5"/>
      <c r="BU5172" s="5"/>
      <c r="BV5172" s="5"/>
      <c r="BW5172" s="5"/>
      <c r="BX5172" s="5"/>
      <c r="BY5172" s="5"/>
      <c r="BZ5172" s="5"/>
      <c r="CA5172" s="5"/>
      <c r="CB5172" s="5"/>
      <c r="CC5172" s="5"/>
      <c r="CD5172" s="5"/>
      <c r="CE5172" s="5"/>
      <c r="CF5172" s="5"/>
      <c r="CG5172" s="5"/>
      <c r="CH5172" s="5"/>
      <c r="CI5172" s="5"/>
      <c r="CJ5172" s="5"/>
      <c r="CK5172" s="5"/>
      <c r="CL5172" s="5"/>
      <c r="CM5172" s="5"/>
      <c r="CN5172" s="5"/>
      <c r="CO5172" s="5"/>
      <c r="CP5172" s="5"/>
      <c r="CQ5172" s="5"/>
      <c r="CR5172" s="5"/>
      <c r="CS5172" s="5"/>
      <c r="CT5172" s="5"/>
      <c r="CU5172" s="5"/>
      <c r="CV5172" s="5"/>
      <c r="CW5172" s="5"/>
      <c r="CX5172" s="5"/>
      <c r="CY5172" s="5"/>
      <c r="CZ5172" s="5"/>
      <c r="DA5172" s="5"/>
      <c r="DB5172" s="5"/>
      <c r="DC5172" s="5"/>
      <c r="DD5172" s="5"/>
      <c r="DE5172" s="5"/>
      <c r="DF5172" s="5"/>
      <c r="DG5172" s="5"/>
    </row>
  </sheetData>
  <mergeCells count="1">
    <mergeCell ref="A1:DG5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DATASET</vt:lpstr>
      <vt:lpstr>PIVOT TABLE 2</vt:lpstr>
      <vt:lpstr> PIVOT TABLE 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VARSHINI V</dc:creator>
  <cp:lastModifiedBy>SRI VARSHINI V</cp:lastModifiedBy>
  <dcterms:created xsi:type="dcterms:W3CDTF">2026-09-05T12:28:48Z</dcterms:created>
  <dcterms:modified xsi:type="dcterms:W3CDTF">2026-09-18T10:38:34Z</dcterms:modified>
</cp:coreProperties>
</file>