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9" firstSheet="0" activeTab="0"/>
  </bookViews>
  <sheets>
    <sheet name="leaf.waterdepths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Diane:
</t>
        </r>
        <r>
          <rPr>
            <sz val="9"/>
            <color rgb="FF000000"/>
            <rFont val="Tahoma"/>
            <family val="2"/>
            <charset val="1"/>
          </rPr>
          <t xml:space="preserve">date of measurement
in format:
yyyy-mm-dd</t>
        </r>
      </text>
    </comment>
    <comment ref="E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Diane:
</t>
        </r>
        <r>
          <rPr>
            <sz val="9"/>
            <color rgb="FF000000"/>
            <rFont val="Tahoma"/>
            <family val="2"/>
            <charset val="1"/>
          </rPr>
          <t xml:space="preserve">in mm</t>
        </r>
      </text>
    </comment>
  </commentList>
</comments>
</file>

<file path=xl/sharedStrings.xml><?xml version="1.0" encoding="utf-8"?>
<sst xmlns="http://schemas.openxmlformats.org/spreadsheetml/2006/main" count="22" uniqueCount="14">
  <si>
    <t>site</t>
  </si>
  <si>
    <t>trt.name</t>
  </si>
  <si>
    <t>bromeliad.id</t>
  </si>
  <si>
    <t>date</t>
  </si>
  <si>
    <t>depth.centre.measure.first</t>
  </si>
  <si>
    <t>depth.leafa.measure.first</t>
  </si>
  <si>
    <t>depth.leafb.measure.first</t>
  </si>
  <si>
    <t>depth.centre.water.first</t>
  </si>
  <si>
    <t>depth.leafa.water.first</t>
  </si>
  <si>
    <t>depth.leafb.water.first</t>
  </si>
  <si>
    <t>costarica</t>
  </si>
  <si>
    <t>mu0.8k0.5</t>
  </si>
  <si>
    <t>NA</t>
  </si>
  <si>
    <t>mu2.5k2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</si>
</sst>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8061224489796"/>
    <col collapsed="false" hidden="false" max="2" min="2" style="0" width="12.9591836734694"/>
    <col collapsed="false" hidden="false" max="3" min="3" style="0" width="17.0969387755102"/>
    <col collapsed="false" hidden="false" max="4" min="4" style="2" width="13.5"/>
    <col collapsed="false" hidden="false" max="5" min="5" style="0" width="16.7397959183673"/>
    <col collapsed="false" hidden="false" max="6" min="6" style="0" width="15.1173469387755"/>
    <col collapsed="false" hidden="false" max="7" min="7" style="0" width="14.3979591836735"/>
    <col collapsed="false" hidden="false" max="1025" min="8" style="0" width="10.8061224489796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n">
        <v>21</v>
      </c>
      <c r="D2" s="3" t="n">
        <v>41198</v>
      </c>
      <c r="E2" s="0" t="s">
        <v>12</v>
      </c>
      <c r="F2" s="0" t="n">
        <v>4</v>
      </c>
      <c r="G2" s="0" t="n">
        <v>8</v>
      </c>
      <c r="H2" s="0" t="s">
        <v>12</v>
      </c>
      <c r="I2" s="0" t="s">
        <v>12</v>
      </c>
      <c r="J2" s="0" t="s">
        <v>12</v>
      </c>
    </row>
    <row r="3" customFormat="false" ht="15" hidden="false" customHeight="false" outlineLevel="0" collapsed="false">
      <c r="A3" s="1" t="s">
        <v>10</v>
      </c>
      <c r="B3" s="0" t="s">
        <v>13</v>
      </c>
      <c r="C3" s="0" t="n">
        <v>30</v>
      </c>
      <c r="D3" s="3" t="n">
        <v>41252</v>
      </c>
      <c r="E3" s="0" t="s">
        <v>12</v>
      </c>
      <c r="F3" s="4" t="n">
        <v>2</v>
      </c>
      <c r="G3" s="4" t="n">
        <v>11</v>
      </c>
      <c r="H3" s="0" t="s">
        <v>12</v>
      </c>
      <c r="I3" s="0" t="s">
        <v>12</v>
      </c>
      <c r="J3" s="0" t="s">
        <v>12</v>
      </c>
    </row>
  </sheetData>
  <dataValidations count="2">
    <dataValidation allowBlank="true" operator="between" showDropDown="false" showErrorMessage="true" showInputMessage="true" sqref="A1:A3" type="list">
      <formula1>"costarica,puertorico,frenchguiana,argentina,cardoso,macae,colombia"</formula1>
      <formula2>0</formula2>
    </dataValidation>
    <dataValidation allowBlank="true" error="day month year&#10;&#10;e.g. 23 July 2013&#10;e.g. 23-07-2013" errorTitle="date format!" operator="between" showDropDown="false" showErrorMessage="true" showInputMessage="true" sqref="D1:D3" type="date">
      <formula1>40909</formula1>
      <formula2>41796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2015-04-23T12:32:45Z</dcterms:created>
  <dc:language>en-CA</dc:language>
  <cp:revision>0</cp:revision>
</cp:coreProperties>
</file>