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800" windowHeight="698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<sst xmlns="http://schemas.openxmlformats.org/spreadsheetml/2006/main" uniqueCount="9" count="9">
  <si>
    <t>AKAZE_BRIEF</t>
  </si>
  <si>
    <t>AKAZE_BRISK</t>
  </si>
  <si>
    <t>FAST_BRISK</t>
  </si>
  <si>
    <t>SIFT_BRISK</t>
  </si>
  <si>
    <t>BRISK_BRIEF</t>
  </si>
  <si>
    <t>FAST_BRIEF</t>
  </si>
  <si>
    <t>FAST_ORB</t>
  </si>
  <si>
    <t>ORB_BRIEF</t>
  </si>
  <si>
    <t>INF</t>
  </si>
</sst>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lineChart>
        <c:grouping val="standard"/>
        <c:varyColors val="0"/>
        <c:ser>
          <c:idx val="0"/>
          <c:order val="0"/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cat>
            <c:strRef>
              <c:f>Sheet1!$A$3:$A$20</c:f>
            </c:strRef>
          </c:cat>
          <c:val>
            <c:numRef>
              <c:f>Sheet1!$B$3:$B$20</c:f>
            </c:numRef>
          </c:val>
          <c:smooth val="0"/>
        </c:ser>
        <c:ser>
          <c:idx val="1"/>
          <c:order val="1"/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cat>
            <c:strRef>
              <c:f>Sheet1!$A$3:$A$20</c:f>
            </c:strRef>
          </c:cat>
          <c:val>
            <c:numRef>
              <c:f>Sheet1!$C$3:$C$20</c:f>
            </c:numRef>
          </c:val>
          <c:smooth val="0"/>
        </c:ser>
        <c:ser>
          <c:idx val="2"/>
          <c:order val="2"/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cat>
            <c:strRef>
              <c:f>Sheet1!$A$3:$A$20</c:f>
            </c:strRef>
          </c:cat>
          <c:val>
            <c:numRef>
              <c:f>Sheet1!$D$3:$D$20</c:f>
            </c:numRef>
          </c:val>
          <c:smooth val="0"/>
        </c:ser>
        <c:ser>
          <c:idx val="3"/>
          <c:order val="3"/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cat>
            <c:strRef>
              <c:f>Sheet1!$A$3:$A$20</c:f>
            </c:strRef>
          </c:cat>
          <c:val>
            <c:numRef>
              <c:f>Sheet1!$E$3:$E$20</c:f>
            </c:numRef>
          </c:val>
          <c:smooth val="0"/>
        </c:ser>
        <c:ser>
          <c:idx val="4"/>
          <c:order val="4"/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cat>
            <c:strRef>
              <c:f>Sheet1!$A$3:$A$20</c:f>
            </c:strRef>
          </c:cat>
          <c:val>
            <c:numRef>
              <c:f>Sheet1!$F$3:$F$20</c:f>
            </c:numRef>
          </c:val>
          <c:smooth val="0"/>
        </c:ser>
        <c:ser>
          <c:idx val="5"/>
          <c:order val="5"/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cat>
            <c:strRef>
              <c:f>Sheet1!$A$3:$A$20</c:f>
            </c:strRef>
          </c:cat>
          <c:val>
            <c:numRef>
              <c:f>Sheet1!$G$3:$G$20</c:f>
            </c:numRef>
          </c:val>
          <c:smooth val="0"/>
        </c:ser>
        <c:ser>
          <c:idx val="6"/>
          <c:order val="6"/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cat>
            <c:strRef>
              <c:f>Sheet1!$A$3:$A$20</c:f>
            </c:strRef>
          </c:cat>
          <c:val>
            <c:numRef>
              <c:f>Sheet1!$H$3:$H$20</c:f>
            </c:numRef>
          </c:val>
          <c:smooth val="0"/>
        </c:ser>
        <c:ser>
          <c:idx val="7"/>
          <c:order val="7"/>
          <c:spPr/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cat>
            <c:strRef>
              <c:f>Sheet1!$A$3:$A$20</c:f>
            </c:strRef>
          </c:cat>
          <c:val>
            <c:numRef>
              <c:f>Sheet1!$I$3:$I$20</c:f>
            </c:numRef>
          </c:val>
          <c:smooth val="0"/>
        </c:ser>
        <c:axId val="1"/>
        <c:axId val="2"/>
      </c:lineChart>
      <c:catAx>
        <c:axId val="1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2"/>
        <c:crosses val="min"/>
      </c:catAx>
      <c:valAx>
        <c:axId val="2"/>
        <c:scaling>
          <c:orientation val="minMax"/>
        </c:scaling>
        <c:delete val="0"/>
        <c:axPos val="l"/>
        <c:numFmt sourceLinked="0" formatCode="@"/>
        <c:majorTickMark val="out"/>
        <c:minorTickMark val="none"/>
        <c:spPr/>
        <c:crossAx val="1"/>
        <c:crosses val="min"/>
      </c:valAx>
      <c:spPr>
        <a:solidFill>
          <a:srgbClr val="d0d0d0"/>
        </a:solidFill>
        <a:ln>
          <a:solidFill>
            <a:srgbClr val="ffffff"/>
          </a:solidFill>
        </a:ln>
        <a:extLst>
          <a:ext uri="http://www.gnumeric.org/ext/spreadsheetml">
            <gnmx:gostyle dashType="auto"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9</xdr:col>
      <xdr:colOff>387352</xdr:colOff>
      <xdr:row>1</xdr:row>
      <xdr:rowOff>28575</xdr:rowOff>
    </xdr:from>
    <xdr:ext cx="6096000" cy="4371975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T29"/>
  <sheetViews>
    <sheetView workbookViewId="0" tabSelected="1">
      <selection activeCell="I27" sqref="I27"/>
    </sheetView>
  </sheetViews>
  <sheetFormatPr defaultRowHeight="12.75"/>
  <cols>
    <col min="1" max="1" style="0" width="18.570312500000004" customWidth="1"/>
    <col min="2" max="2" style="0" width="13.713461538461539" customWidth="1"/>
    <col min="3" max="3" style="0" width="14.28485576923077" customWidth="1"/>
    <col min="4" max="4" style="0" width="13.284915865384617" customWidth="1"/>
    <col min="5" max="5" style="0" width="11.713581730769231" customWidth="1"/>
    <col min="6" max="6" style="0" width="13.856310096153848" customWidth="1"/>
    <col min="7" max="7" style="0" width="12.856370192307693" customWidth="1"/>
    <col min="8" max="8" style="0" width="11.713581730769231" customWidth="1"/>
    <col min="9" max="9" style="0" width="12.570673076923079" customWidth="1"/>
    <col min="10" max="256" style="0" width="9.142307692307693"/>
  </cols>
  <sheetData>
    <row r="1" spans="1:20">
      <c r="A1" t="inlineStr">
        <is>
          <t>                                TTC _CAMERA_ESTIMATE in (s) For Different Detector and Descriptor Combo</t>
        </is>
      </c>
    </row>
    <row r="2" spans="1:20">
      <c r="A2" t="inlineStr">
        <is>
          <t>Image/ Combo</t>
        </is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20">
      <c r="A3">
        <v>1</v>
      </c>
      <c r="B3">
        <v>20.48</v>
      </c>
      <c r="C3">
        <v>19.489999999999998</v>
      </c>
      <c r="D3">
        <v>12.300000000000001</v>
      </c>
      <c r="E3">
        <v>11.59</v>
      </c>
      <c r="F3">
        <v>19.890000000000001</v>
      </c>
      <c r="G3">
        <v>11.17</v>
      </c>
      <c r="H3">
        <v>81.260000000000005</v>
      </c>
      <c r="I3" t="s">
        <v>8</v>
      </c>
    </row>
    <row r="4" spans="1:20">
      <c r="A4">
        <v>2</v>
      </c>
      <c r="B4">
        <v>15.039999999999999</v>
      </c>
      <c r="C4">
        <v>23.809999999999999</v>
      </c>
      <c r="D4">
        <v>12.34</v>
      </c>
      <c r="E4">
        <v>13.050000000000001</v>
      </c>
      <c r="F4">
        <v>32.18</v>
      </c>
      <c r="G4">
        <v>18.27</v>
      </c>
      <c r="H4">
        <v>27.329999999999998</v>
      </c>
      <c r="I4" t="s">
        <v>8</v>
      </c>
    </row>
    <row r="5" spans="1:20">
      <c r="A5">
        <v>3</v>
      </c>
      <c r="B5">
        <v>19.050000000000001</v>
      </c>
      <c r="C5">
        <v>13.359999999999999</v>
      </c>
      <c r="D5" t="s">
        <v>8</v>
      </c>
      <c r="E5">
        <v>13.539999999999999</v>
      </c>
      <c r="F5">
        <v>27.350000000000001</v>
      </c>
      <c r="G5">
        <v>21.09</v>
      </c>
      <c r="H5">
        <v>26.57</v>
      </c>
      <c r="I5" t="s">
        <v>8</v>
      </c>
    </row>
    <row r="6" spans="1:20">
      <c r="A6">
        <v>4</v>
      </c>
      <c r="B6">
        <v>13.93</v>
      </c>
      <c r="C6">
        <v>21.460000000000001</v>
      </c>
      <c r="D6">
        <v>12.880000000000001</v>
      </c>
      <c r="E6">
        <v>44.420000000000002</v>
      </c>
      <c r="F6">
        <v>23.66</v>
      </c>
      <c r="G6">
        <v>13.24</v>
      </c>
      <c r="H6">
        <v>13.779999999999999</v>
      </c>
      <c r="I6">
        <v>24.399999999999999</v>
      </c>
    </row>
    <row r="7" spans="1:20">
      <c r="A7">
        <v>5</v>
      </c>
      <c r="B7">
        <v>20</v>
      </c>
      <c r="C7">
        <v>21.640000000000001</v>
      </c>
      <c r="D7" t="s">
        <v>8</v>
      </c>
      <c r="E7">
        <v>15.07</v>
      </c>
      <c r="F7">
        <v>29.440000000000001</v>
      </c>
      <c r="G7" t="s">
        <v>8</v>
      </c>
      <c r="H7" t="s">
        <v>8</v>
      </c>
      <c r="I7">
        <v>41.700000000000003</v>
      </c>
    </row>
    <row r="8" spans="1:20">
      <c r="A8">
        <v>6</v>
      </c>
      <c r="B8">
        <v>21.780000000000001</v>
      </c>
      <c r="C8">
        <v>14.699999999999999</v>
      </c>
      <c r="D8">
        <v>13.029999999999999</v>
      </c>
      <c r="E8">
        <v>11.57</v>
      </c>
      <c r="F8">
        <v>63.340000000000003</v>
      </c>
      <c r="G8" t="s">
        <v>8</v>
      </c>
      <c r="H8" t="s">
        <v>8</v>
      </c>
      <c r="I8">
        <v>48.149999999999999</v>
      </c>
    </row>
    <row r="9" spans="1:20">
      <c r="A9">
        <v>7</v>
      </c>
      <c r="B9">
        <v>23.379999999999999</v>
      </c>
      <c r="C9">
        <v>15.880000000000001</v>
      </c>
      <c r="D9">
        <v>12.039999999999999</v>
      </c>
      <c r="E9">
        <v>14.050000000000001</v>
      </c>
      <c r="F9">
        <v>28.09</v>
      </c>
      <c r="G9">
        <v>12.460000000000001</v>
      </c>
      <c r="H9">
        <v>12.93</v>
      </c>
      <c r="I9" t="s">
        <v>8</v>
      </c>
    </row>
    <row r="10" spans="1:20">
      <c r="A10">
        <v>8</v>
      </c>
      <c r="B10">
        <v>14.109999999999999</v>
      </c>
      <c r="C10">
        <v>13.92</v>
      </c>
      <c r="D10">
        <v>11.720000000000001</v>
      </c>
      <c r="E10">
        <v>14.949999999999999</v>
      </c>
      <c r="F10">
        <v>18.399999999999999</v>
      </c>
      <c r="G10">
        <v>12.76</v>
      </c>
      <c r="H10">
        <v>12.56</v>
      </c>
      <c r="I10">
        <v>34.619999999999997</v>
      </c>
    </row>
    <row r="11" spans="1:20">
      <c r="A11">
        <v>9</v>
      </c>
      <c r="B11">
        <v>23.530000000000001</v>
      </c>
      <c r="C11">
        <v>13.82</v>
      </c>
      <c r="D11">
        <v>11.859999999999999</v>
      </c>
      <c r="E11">
        <v>13.4</v>
      </c>
      <c r="F11">
        <v>23.84</v>
      </c>
      <c r="H11">
        <v>12.869999999999999</v>
      </c>
      <c r="I11" t="s">
        <v>8</v>
      </c>
    </row>
    <row r="12" spans="1:20">
      <c r="A12">
        <v>10</v>
      </c>
      <c r="B12">
        <v>11.73</v>
      </c>
      <c r="C12">
        <v>11.869999999999999</v>
      </c>
      <c r="D12">
        <v>13.34</v>
      </c>
      <c r="E12">
        <v>18.52</v>
      </c>
      <c r="F12">
        <v>20.969999999999999</v>
      </c>
      <c r="G12">
        <v>16.210000000000001</v>
      </c>
      <c r="H12" t="s">
        <v>8</v>
      </c>
    </row>
    <row r="13" spans="1:20">
      <c r="A13">
        <v>11</v>
      </c>
      <c r="B13">
        <v>18.100000000000001</v>
      </c>
      <c r="C13">
        <v>12.359999999999999</v>
      </c>
      <c r="D13">
        <v>12.94</v>
      </c>
      <c r="E13">
        <v>12.75</v>
      </c>
      <c r="F13">
        <v>24.059999999999999</v>
      </c>
      <c r="G13">
        <v>13.630000000000001</v>
      </c>
      <c r="H13" t="s">
        <v>8</v>
      </c>
      <c r="I13">
        <v>21.390000000000001</v>
      </c>
    </row>
    <row r="14" spans="1:20">
      <c r="A14">
        <v>12</v>
      </c>
      <c r="B14">
        <v>19.129999999999999</v>
      </c>
      <c r="C14">
        <v>17.800000000000001</v>
      </c>
      <c r="D14">
        <v>12.109999999999999</v>
      </c>
      <c r="E14">
        <v>10.25</v>
      </c>
      <c r="F14">
        <v>19.510000000000002</v>
      </c>
      <c r="G14" t="s">
        <v>8</v>
      </c>
      <c r="H14" t="s">
        <v>8</v>
      </c>
    </row>
    <row r="15" spans="1:20">
      <c r="A15">
        <v>13</v>
      </c>
      <c r="B15">
        <v>10.56</v>
      </c>
      <c r="C15">
        <v>10.08</v>
      </c>
      <c r="D15">
        <v>12.91</v>
      </c>
      <c r="E15">
        <v>9.5700000000000003</v>
      </c>
      <c r="F15">
        <v>20.59</v>
      </c>
      <c r="G15">
        <v>13.140000000000001</v>
      </c>
      <c r="H15" t="s">
        <v>8</v>
      </c>
      <c r="I15" t="s">
        <v>8</v>
      </c>
    </row>
    <row r="16" spans="1:20">
      <c r="A16">
        <v>14</v>
      </c>
      <c r="B16">
        <v>18.649999999999999</v>
      </c>
      <c r="C16">
        <v>16.449999999999999</v>
      </c>
      <c r="D16">
        <v>11.6</v>
      </c>
      <c r="E16">
        <v>15.08</v>
      </c>
      <c r="F16">
        <v>21.940000000000001</v>
      </c>
      <c r="G16">
        <v>11.85</v>
      </c>
      <c r="H16">
        <v>11.289999999999999</v>
      </c>
      <c r="I16">
        <v>25.879999999999999</v>
      </c>
    </row>
    <row r="17" spans="1:20">
      <c r="A17">
        <v>15</v>
      </c>
      <c r="B17">
        <v>16.789999999999999</v>
      </c>
      <c r="C17">
        <v>17.870000000000001</v>
      </c>
      <c r="D17">
        <v>11.4</v>
      </c>
      <c r="E17">
        <v>14.81</v>
      </c>
      <c r="F17">
        <v>11.029999999999999</v>
      </c>
      <c r="G17">
        <v>13.630000000000001</v>
      </c>
      <c r="H17">
        <v>10.66</v>
      </c>
      <c r="I17" t="s">
        <v>8</v>
      </c>
    </row>
    <row r="18" spans="1:20">
      <c r="A18">
        <v>16</v>
      </c>
      <c r="B18">
        <v>13.630000000000001</v>
      </c>
      <c r="C18">
        <v>15.34</v>
      </c>
      <c r="D18">
        <v>12.25</v>
      </c>
      <c r="E18">
        <v>13.68</v>
      </c>
      <c r="F18">
        <v>19.309999999999999</v>
      </c>
      <c r="G18">
        <v>14.550000000000001</v>
      </c>
      <c r="H18">
        <v>12.1</v>
      </c>
      <c r="I18">
        <v>14.67</v>
      </c>
    </row>
    <row r="19" spans="1:20">
      <c r="A19">
        <v>17</v>
      </c>
      <c r="B19">
        <v>12.98</v>
      </c>
      <c r="C19">
        <v>14.6</v>
      </c>
      <c r="D19">
        <v>9.2899999999999991</v>
      </c>
      <c r="E19">
        <v>9.5299999999999994</v>
      </c>
      <c r="F19">
        <v>18.280000000000001</v>
      </c>
      <c r="G19">
        <v>11.34</v>
      </c>
      <c r="H19">
        <v>11.949999999999999</v>
      </c>
      <c r="I19" t="s">
        <v>8</v>
      </c>
    </row>
    <row r="20" spans="1:20">
      <c r="A20">
        <v>18</v>
      </c>
      <c r="B20">
        <v>12.06</v>
      </c>
      <c r="C20">
        <v>8.9199999999999999</v>
      </c>
      <c r="D20">
        <v>11.859999999999999</v>
      </c>
      <c r="E20">
        <v>18.68</v>
      </c>
      <c r="F20">
        <v>22.420000000000002</v>
      </c>
      <c r="G20">
        <v>109.95999999999999</v>
      </c>
      <c r="H20">
        <v>109.95999999999999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1:I1"/>
  </mergeCells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2020-12-21T17:56:56Z</dcterms:modified>
  <dcterms:created xsi:type="dcterms:W3CDTF">2020-12-21T16:25:43Z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