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-120" yWindow="-120" windowWidth="19420" windowHeight="11020"/>
  </bookViews>
  <sheets>
    <sheet name="MADHUKAR" sheetId="1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<sst xmlns="http://schemas.openxmlformats.org/spreadsheetml/2006/main" count="1008" uniqueCount="421">
  <si>
    <t>S No</t>
  </si>
  <si>
    <t>Kit  No.</t>
  </si>
  <si>
    <t>Coordinator Name</t>
  </si>
  <si>
    <t>STATION ID</t>
  </si>
  <si>
    <t>Laptop</t>
  </si>
  <si>
    <t>Machine ID</t>
  </si>
  <si>
    <t>Printer</t>
  </si>
  <si>
    <t>Laser printer</t>
  </si>
  <si>
    <t>Finger Print</t>
  </si>
  <si>
    <t>Iris</t>
  </si>
  <si>
    <t>Camera</t>
  </si>
  <si>
    <t>USB Hub</t>
  </si>
  <si>
    <t>Scanner</t>
  </si>
  <si>
    <t>Spike</t>
  </si>
  <si>
    <t>GPS device</t>
  </si>
  <si>
    <t>Kit Bag</t>
  </si>
  <si>
    <t>White Background</t>
  </si>
  <si>
    <t>Lamp &amp; Bulb</t>
  </si>
  <si>
    <t>Kits Received date</t>
  </si>
  <si>
    <t xml:space="preserve">Name As Per Credentials </t>
  </si>
  <si>
    <t xml:space="preserve">User Code As Per Credentials </t>
  </si>
  <si>
    <t>Aadhar Number</t>
  </si>
  <si>
    <t>Mobile Number</t>
  </si>
  <si>
    <t>Cheque</t>
  </si>
  <si>
    <t>Nse Certificate</t>
  </si>
  <si>
    <t>PVC</t>
  </si>
  <si>
    <t>Aadhaar No</t>
  </si>
  <si>
    <t>Pan</t>
  </si>
  <si>
    <t>Declaration</t>
  </si>
  <si>
    <t>Education Certificate</t>
  </si>
  <si>
    <t>Agreements</t>
  </si>
  <si>
    <t>Appointment Date</t>
  </si>
  <si>
    <t>Mandal</t>
  </si>
  <si>
    <t>District</t>
  </si>
  <si>
    <t>MADHUKAR</t>
  </si>
  <si>
    <t>UNGY9SI012J1526058</t>
  </si>
  <si>
    <t>Insyde Corp.7EC7785F-E5FA-9B9A-495A-30E6C8C89C7F</t>
  </si>
  <si>
    <t>x5dz259478</t>
  </si>
  <si>
    <t>cs500E1901311</t>
  </si>
  <si>
    <t>SNR024</t>
  </si>
  <si>
    <t>1850LZOL3JQ8</t>
  </si>
  <si>
    <t>Yes</t>
  </si>
  <si>
    <t>NO</t>
  </si>
  <si>
    <t>Ponemoni Anjaneyulu</t>
  </si>
  <si>
    <t>SE_SNR_MBNR_0006F</t>
  </si>
  <si>
    <t>yes</t>
  </si>
  <si>
    <t>Jadcherla</t>
  </si>
  <si>
    <t>Mahabubnagar</t>
  </si>
  <si>
    <t>UNGY9SI012J1526005</t>
  </si>
  <si>
    <t>Insyde Corp.22F9C513-2A77-989F-FC7C-EDB9C96269F8</t>
  </si>
  <si>
    <t>x5dz257360</t>
  </si>
  <si>
    <t>cs500E1901695</t>
  </si>
  <si>
    <t>s/n:0618432</t>
  </si>
  <si>
    <t>1850LZ0K7NC8</t>
  </si>
  <si>
    <t>D Ramudu</t>
  </si>
  <si>
    <t>SED_SNR_MBNR_MADH415</t>
  </si>
  <si>
    <t>Pangal</t>
  </si>
  <si>
    <t>Wanaparthy</t>
  </si>
  <si>
    <t>UNGY9SI012J1408915</t>
  </si>
  <si>
    <t>Insyde Corp.9E611D4B-076F-DAE1-9C88-C6E53CA43781</t>
  </si>
  <si>
    <t>X5DZ260105</t>
  </si>
  <si>
    <t>SNR-PRINTER-0061</t>
  </si>
  <si>
    <t>CS500e1901165</t>
  </si>
  <si>
    <t>SNR006</t>
  </si>
  <si>
    <t>1850LZ0MU9R8</t>
  </si>
  <si>
    <t>SNR008</t>
  </si>
  <si>
    <t>Pallepaga Suresh Kummar</t>
  </si>
  <si>
    <t>SE_SNR_MBNR_007</t>
  </si>
  <si>
    <t>4965 7716 7600</t>
  </si>
  <si>
    <t>UNGY9SI012J1408878</t>
  </si>
  <si>
    <t>Insyde Corp.5105EB35-7D34-282E-0E56-D9F136706819</t>
  </si>
  <si>
    <t>X5DZ260043</t>
  </si>
  <si>
    <t>SNR-PRINTER-0045</t>
  </si>
  <si>
    <t>CS500e1901799</t>
  </si>
  <si>
    <t>S/N:0418946</t>
  </si>
  <si>
    <t>1850LZ0K7MB8</t>
  </si>
  <si>
    <t>Pebbeti Niranjanamma</t>
  </si>
  <si>
    <t>SED_SNR_MBNR_MADH413</t>
  </si>
  <si>
    <t>Devarkadara</t>
  </si>
  <si>
    <t>UNGY9SI012J1526070</t>
  </si>
  <si>
    <t>Insyde Corp.91D587A9-1DDB-6D98-0AC3-F75FA8A03004</t>
  </si>
  <si>
    <t>x5dz258230</t>
  </si>
  <si>
    <t>cs500E1901728</t>
  </si>
  <si>
    <t>s/n:0418950</t>
  </si>
  <si>
    <t>1849LZ09MJG8</t>
  </si>
  <si>
    <t>SNR_M0001</t>
  </si>
  <si>
    <t>Srikrishna G</t>
  </si>
  <si>
    <t>SE_SNR_MADH_031</t>
  </si>
  <si>
    <t>8387 0291 6763</t>
  </si>
  <si>
    <t>Narayanpet</t>
  </si>
  <si>
    <t>UNGY9SI012J1408863</t>
  </si>
  <si>
    <t>Insyde Corp.FD3FBF48-6501-6AE8-5560-2FF32EC26AA5</t>
  </si>
  <si>
    <t>X5DZ258211</t>
  </si>
  <si>
    <t>CS500e1901793</t>
  </si>
  <si>
    <t>SNR003</t>
  </si>
  <si>
    <t>1850LZ0L3EE8</t>
  </si>
  <si>
    <t xml:space="preserve">Vadla Pradeep Kumar </t>
  </si>
  <si>
    <t>SE_SNR_MADHU_027</t>
  </si>
  <si>
    <t xml:space="preserve">Madanapuram </t>
  </si>
  <si>
    <t>UNGY9SI012J1526161</t>
  </si>
  <si>
    <t>Insyde Corp.283A92E7-20E8-307E-60F2-BCC4440D8D28</t>
  </si>
  <si>
    <t>X5DZ258630</t>
  </si>
  <si>
    <t>SNR-PRINTER-0459</t>
  </si>
  <si>
    <t>CS500e1901648</t>
  </si>
  <si>
    <t>SNR005</t>
  </si>
  <si>
    <t>1850LZ0L3QF8</t>
  </si>
  <si>
    <t>A V Naresh Kumar</t>
  </si>
  <si>
    <t>SED_SNR_MBNR_MADH103</t>
  </si>
  <si>
    <t>Kalwakurkurthy</t>
  </si>
  <si>
    <t>Nagarakarnool</t>
  </si>
  <si>
    <t>UNGY9SI012J1408739</t>
  </si>
  <si>
    <t>Insyde Corp.89890AA8-216F-47B6-C457-269CDF9B409D</t>
  </si>
  <si>
    <t>X5DZ260097</t>
  </si>
  <si>
    <t>cs500E1902002</t>
  </si>
  <si>
    <t>s/n:0318591</t>
  </si>
  <si>
    <t>1850LZ0L3F38</t>
  </si>
  <si>
    <t>SNR_M002</t>
  </si>
  <si>
    <t>V NARESH KUMAR</t>
  </si>
  <si>
    <t>SED_SNR_MBNR_MADH414</t>
  </si>
  <si>
    <t>Makthal</t>
  </si>
  <si>
    <t>UNGY9SI012J1408608</t>
  </si>
  <si>
    <t>Insyde Corp.90AAA7E9-BD35-EA68-C498-1FCFAFFBB182</t>
  </si>
  <si>
    <t>x5dz286100</t>
  </si>
  <si>
    <t>cs500E1901477</t>
  </si>
  <si>
    <t>S/N:0418745</t>
  </si>
  <si>
    <t>18404LZ124J48</t>
  </si>
  <si>
    <t>Mohammad Riyazuddin</t>
  </si>
  <si>
    <t>SE_SNR_MDH_MBR_002</t>
  </si>
  <si>
    <t>9900 4301 3783</t>
  </si>
  <si>
    <t>Mahabubnagar Urban</t>
  </si>
  <si>
    <t>UNGY9SI012J1304174</t>
  </si>
  <si>
    <t>Insyde Corp.C73F7DA8-5344-ACAF-B21A-3BD703D12F5C</t>
  </si>
  <si>
    <t>X5DZ283708</t>
  </si>
  <si>
    <t>CS500E1901768</t>
  </si>
  <si>
    <t>SNR0029</t>
  </si>
  <si>
    <t>1848LZ0N7V98</t>
  </si>
  <si>
    <t>YES</t>
  </si>
  <si>
    <t>Joseph Graham</t>
  </si>
  <si>
    <t>SED_VIR_RRD_MADH304</t>
  </si>
  <si>
    <t>Hayatnagar</t>
  </si>
  <si>
    <t>Rangareddy</t>
  </si>
  <si>
    <t>UNGY9SI012J1526122</t>
  </si>
  <si>
    <t>Insyde Corp.D57B1AB8-2C70-6288-3DC6-A322C49BFFA0</t>
  </si>
  <si>
    <t>x5dz258623</t>
  </si>
  <si>
    <t>cs500E1901158</t>
  </si>
  <si>
    <t>S/N:0418765</t>
  </si>
  <si>
    <t>1849LZ09MG48</t>
  </si>
  <si>
    <t>A Naresh</t>
  </si>
  <si>
    <t>SE_SNR_MDH_MBR_001</t>
  </si>
  <si>
    <t>9908 7567 1373</t>
  </si>
  <si>
    <t>Bhoothpur</t>
  </si>
  <si>
    <t>UNGY9SI012J1525995</t>
  </si>
  <si>
    <t>Insyde Corp.89CB9A38-4469-5BA6-A072-B7EF7BA74A13</t>
  </si>
  <si>
    <t>X5DZ258995</t>
  </si>
  <si>
    <t>SNR-PRINTER-0454</t>
  </si>
  <si>
    <t>CS500e1902012</t>
  </si>
  <si>
    <t>S/N:0418796</t>
  </si>
  <si>
    <t>1850LZ09MG08</t>
  </si>
  <si>
    <t>Bujjagouni Madhusudhan Goud</t>
  </si>
  <si>
    <t>SE_SNR_MADHU_021</t>
  </si>
  <si>
    <t>Koilkonda</t>
  </si>
  <si>
    <t>UNGY9SI012J1408901</t>
  </si>
  <si>
    <t>Insyde Corp.BEF99879-C338-8F7D-35EE-74A6D66F263C</t>
  </si>
  <si>
    <t>X5DZ257456</t>
  </si>
  <si>
    <t>SNR_001</t>
  </si>
  <si>
    <t>CS500e1901718</t>
  </si>
  <si>
    <t>S/N:0418971</t>
  </si>
  <si>
    <t>1844LZ124HU8</t>
  </si>
  <si>
    <t>Ponemoni Vijay Kumar</t>
  </si>
  <si>
    <t>SE_SNR_MADH_030</t>
  </si>
  <si>
    <t>UNGY9SI012J1526088</t>
  </si>
  <si>
    <t>Insyde Corp.CBC6E2D1-BFF9-7248-33C2-345044661183</t>
  </si>
  <si>
    <t>X5DZ259092</t>
  </si>
  <si>
    <t>SNR-PRINTER-0594</t>
  </si>
  <si>
    <t>CS500e1902000</t>
  </si>
  <si>
    <t>S/N:0618433</t>
  </si>
  <si>
    <t>1849LZ0ZMGT8</t>
  </si>
  <si>
    <t>SNR_006</t>
  </si>
  <si>
    <t>Mohammed</t>
  </si>
  <si>
    <t xml:space="preserve"> SED_SNR_NRPT_MADH110</t>
  </si>
  <si>
    <t>2027 5634 0009</t>
  </si>
  <si>
    <t>UNGY9SI012J1408916</t>
  </si>
  <si>
    <t>Insyde Corp.8F8B66BF-F849-2959-4007-1590A81B2F83</t>
  </si>
  <si>
    <t>x5dz258219</t>
  </si>
  <si>
    <t>cs500E1901660</t>
  </si>
  <si>
    <t>S/N:068170</t>
  </si>
  <si>
    <t>1850LZ0K7QH8</t>
  </si>
  <si>
    <t>Dandu Srikanth</t>
  </si>
  <si>
    <t>SED_SNR_MBNR_MADH421</t>
  </si>
  <si>
    <t>Chinnambavi</t>
  </si>
  <si>
    <t>UNGY9SI012J1304088</t>
  </si>
  <si>
    <t>Insyde Corp.D5E36B23-6AC0-B7C2-133A-6C6CB569F3AD</t>
  </si>
  <si>
    <t>X5DZ243401</t>
  </si>
  <si>
    <t>SNR-PRINTER-0172</t>
  </si>
  <si>
    <t>CS500e1901350</t>
  </si>
  <si>
    <t>S/N:0618783</t>
  </si>
  <si>
    <t>1844LZ0124JB8</t>
  </si>
  <si>
    <t>K Ramesh</t>
  </si>
  <si>
    <t>SED_SNR_MBNR_MADH423</t>
  </si>
  <si>
    <t>UNGY9SI012J1408624</t>
  </si>
  <si>
    <t>Insyde Corp.E8C78904-BEFF-F157-D1AB-378F5647DE00</t>
  </si>
  <si>
    <t>X5DZ258356</t>
  </si>
  <si>
    <t>SNR-PRINTER-0032</t>
  </si>
  <si>
    <t>CS500e1901383</t>
  </si>
  <si>
    <t>S/N:0418937</t>
  </si>
  <si>
    <t>1850LZ0K7PR8</t>
  </si>
  <si>
    <t>SNR010</t>
  </si>
  <si>
    <t>MOHD ZAFAR KHAN</t>
  </si>
  <si>
    <t>SE_SNR_MADHU_015</t>
  </si>
  <si>
    <t>HYDERABAD</t>
  </si>
  <si>
    <t>UNGY9SI012J1408636</t>
  </si>
  <si>
    <t>Insyde Corp.50199083-DA6D-12C8-93D4-BA39A7A7C692</t>
  </si>
  <si>
    <t>x5dz288072</t>
  </si>
  <si>
    <t>cs500E1901412</t>
  </si>
  <si>
    <t>s/n:0418731</t>
  </si>
  <si>
    <t>1850LZ0MU9E8</t>
  </si>
  <si>
    <t>SNR_M003</t>
  </si>
  <si>
    <t>Allugoli Kavya</t>
  </si>
  <si>
    <t>SED_SNR_HYD_MADH201</t>
  </si>
  <si>
    <t>AMBEERPET</t>
  </si>
  <si>
    <t>UNGY9SI012J1526104</t>
  </si>
  <si>
    <t>Insyde Corp.5A948FFB-8D86-67FC-10A2-607B1DA1151D</t>
  </si>
  <si>
    <t>x5dz259743</t>
  </si>
  <si>
    <t>snr-printer-0414</t>
  </si>
  <si>
    <t>cs500E1901565</t>
  </si>
  <si>
    <t>s/n:0418915</t>
  </si>
  <si>
    <t>1850LZ0L35K8</t>
  </si>
  <si>
    <t>SNRM001</t>
  </si>
  <si>
    <t>G Mahesh</t>
  </si>
  <si>
    <t>SE_SNR_MADHU_031</t>
  </si>
  <si>
    <t>Rajapur</t>
  </si>
  <si>
    <t>UNGY9SI012J1408865</t>
  </si>
  <si>
    <t>Insyde Corp.74320A40-BBD3-1160-16A6-9749E3774F5C</t>
  </si>
  <si>
    <t>X5DZ258996</t>
  </si>
  <si>
    <t>SNR-PRINTER-0016</t>
  </si>
  <si>
    <t>CS500e1901873</t>
  </si>
  <si>
    <t>S/N:0418931</t>
  </si>
  <si>
    <t>1850LZ0K7NA8</t>
  </si>
  <si>
    <t>KHALEEL AHMED MD</t>
  </si>
  <si>
    <t>SE_SNR_MDH_MBR_010</t>
  </si>
  <si>
    <t xml:space="preserve">Mahabubnagar </t>
  </si>
  <si>
    <t>UNGY9SI012J1408842</t>
  </si>
  <si>
    <t>Insyde Corp.47C0C0CF-451C-B62E-7447-CF77A7CAFEB1</t>
  </si>
  <si>
    <t>cs500E1901546</t>
  </si>
  <si>
    <t>s/n:0418861</t>
  </si>
  <si>
    <t>1850LZ0L3E48</t>
  </si>
  <si>
    <t>SNR_M004</t>
  </si>
  <si>
    <t>K SRISAILAM</t>
  </si>
  <si>
    <t>SE_SNR_MBNR_032</t>
  </si>
  <si>
    <t>UNGY9SI012J1408841</t>
  </si>
  <si>
    <t>Insyde Corp.3C805059-32C5-EDA6-C4C9-1601D92EC83F</t>
  </si>
  <si>
    <t>X5DZ259756</t>
  </si>
  <si>
    <t>SNR-PRINTER-0230</t>
  </si>
  <si>
    <t>CS500e1901516</t>
  </si>
  <si>
    <t>S/N:0518092</t>
  </si>
  <si>
    <t>1850LZ0L3EB8</t>
  </si>
  <si>
    <t>Thuppudu Srinivasulu</t>
  </si>
  <si>
    <t>SE_SNR_MADHU_030</t>
  </si>
  <si>
    <t>Hanwada</t>
  </si>
  <si>
    <t>UNGY9SI012J1526141</t>
  </si>
  <si>
    <t>Insyde Corp.2C318429-0432-029C-EC88-2E5ED5D2530D</t>
  </si>
  <si>
    <t>x5dz259479</t>
  </si>
  <si>
    <t>cs500E1901219</t>
  </si>
  <si>
    <t>s/n:0418938</t>
  </si>
  <si>
    <t>18404LZ0A7L58</t>
  </si>
  <si>
    <t xml:space="preserve">Md Taher </t>
  </si>
  <si>
    <t>VIR_SED_MAD_MBNR_012</t>
  </si>
  <si>
    <t>4619 2935 9816</t>
  </si>
  <si>
    <t>Nawabpet</t>
  </si>
  <si>
    <t>UNGY9SI012J1526123</t>
  </si>
  <si>
    <t>Insyde Corp.A08932FC-625F-DE64-A5D6-9597E16523FD</t>
  </si>
  <si>
    <t>x5dz287909</t>
  </si>
  <si>
    <t>cs500E1901666</t>
  </si>
  <si>
    <t>s/n:0418834</t>
  </si>
  <si>
    <t>18404LZ0K8148</t>
  </si>
  <si>
    <t>Modala Devender</t>
  </si>
  <si>
    <t>SED_VIR_RDD_MADH425</t>
  </si>
  <si>
    <t>Choutupal</t>
  </si>
  <si>
    <t>Yadadri</t>
  </si>
  <si>
    <t>UNGY9SI012J1408563</t>
  </si>
  <si>
    <t>Insyde Corp.CFE271B6-CB2A-0D6A-82FF-2F0A1C111FF8</t>
  </si>
  <si>
    <t>X5DZ260373</t>
  </si>
  <si>
    <t>SNR_002</t>
  </si>
  <si>
    <t>CS500e1901670</t>
  </si>
  <si>
    <t>S/N:0418930</t>
  </si>
  <si>
    <t>1850LZ0LADU8</t>
  </si>
  <si>
    <t>SNR_005</t>
  </si>
  <si>
    <t>V Balakrishna</t>
  </si>
  <si>
    <t>SE_SNR_MADH_027</t>
  </si>
  <si>
    <t>UNGY9SI012J1408870</t>
  </si>
  <si>
    <t>Insyde Corp.AC2CA0C8-270A-1434-A173-6079B1BCD69D</t>
  </si>
  <si>
    <t>X5DZ285789</t>
  </si>
  <si>
    <t>SNR-PRINTER-0593</t>
  </si>
  <si>
    <t>CS500e1901316</t>
  </si>
  <si>
    <t>S/N:0418742</t>
  </si>
  <si>
    <t>1850LZ0L3DB8</t>
  </si>
  <si>
    <t>Silivari Srishailam</t>
  </si>
  <si>
    <t>SE_SNR_MADHU_036</t>
  </si>
  <si>
    <t>PATANCHERUVU</t>
  </si>
  <si>
    <t>SANGAREDDY</t>
  </si>
  <si>
    <t>UNGY9SI012J1304112</t>
  </si>
  <si>
    <t>Insyde Corp.986C0D96-D502-40ED-11F0-048D3459701D</t>
  </si>
  <si>
    <t>X5DZ239352</t>
  </si>
  <si>
    <t>SNR-PRINTER-0579</t>
  </si>
  <si>
    <t>CS500e1901941</t>
  </si>
  <si>
    <t>SNR004</t>
  </si>
  <si>
    <t>1849LZ0ZMJV8</t>
  </si>
  <si>
    <t>Menda Anand</t>
  </si>
  <si>
    <t>SED_SNR_MBNR_MADH418</t>
  </si>
  <si>
    <t>NXGY9SI01391202FD13400</t>
  </si>
  <si>
    <t>Insyde Corp.6831305A-23A3-F20C-B35C-50697E90D401</t>
  </si>
  <si>
    <t>NOT RECEIVED</t>
  </si>
  <si>
    <t>cs500E1901398</t>
  </si>
  <si>
    <t>SNR_M001</t>
  </si>
  <si>
    <t>1850LZ0L3JK8</t>
  </si>
  <si>
    <t>Sreekanth J</t>
  </si>
  <si>
    <t>SE_SNR_MADHU_023</t>
  </si>
  <si>
    <t>Moosapet</t>
  </si>
  <si>
    <t>UNGY9SI012J1408866</t>
  </si>
  <si>
    <t>Insyde Corp.04264E95-454E-A535-A9E3-759706FDE72C</t>
  </si>
  <si>
    <t>x5dz258346</t>
  </si>
  <si>
    <t>cs500E1901304</t>
  </si>
  <si>
    <t>s/n:0418764</t>
  </si>
  <si>
    <t>1850LZ0L3HF8</t>
  </si>
  <si>
    <t>Gummakonda Kavitha</t>
  </si>
  <si>
    <t>SED_SNR_MBNR_MADH303</t>
  </si>
  <si>
    <t>UNGY9SI012J1304187</t>
  </si>
  <si>
    <t>Insyde Corp.F28AC8EB-43E5-666B-F381-A08BF1CCEAFC</t>
  </si>
  <si>
    <t>x5dz258197</t>
  </si>
  <si>
    <t>cs500E1901862</t>
  </si>
  <si>
    <t>s/n:0418710</t>
  </si>
  <si>
    <t>1850LZ0K7QP8</t>
  </si>
  <si>
    <t>M MAHENDRA</t>
  </si>
  <si>
    <t>SE_SNR_MADHU_022</t>
  </si>
  <si>
    <t>Yenigonda</t>
  </si>
  <si>
    <t>UNGY9SI012J1408877</t>
  </si>
  <si>
    <t>Insyde Corp.2EED676C-B3FE-F4B6-BE44-B7257127D291</t>
  </si>
  <si>
    <t>X5DZ259080</t>
  </si>
  <si>
    <t>SNR-PRINTER-0405</t>
  </si>
  <si>
    <t>cs500E1901062</t>
  </si>
  <si>
    <t>SNR007</t>
  </si>
  <si>
    <t>1849LZ0ZMFQ8</t>
  </si>
  <si>
    <t>Macharla Nagaraju</t>
  </si>
  <si>
    <t>SED_VIR_RDD_MADH427</t>
  </si>
  <si>
    <t>UNGY9SI012J1304206</t>
  </si>
  <si>
    <t>Insyde Corp.B1AFF553-3F83-9B5D-5525-D3683B1FCA42</t>
  </si>
  <si>
    <t>x5dz259029</t>
  </si>
  <si>
    <t>cs500E1901827</t>
  </si>
  <si>
    <t>S/N:0618757</t>
  </si>
  <si>
    <t>1850LZ0L36F8</t>
  </si>
  <si>
    <t>Mohammed Imrozkhan</t>
  </si>
  <si>
    <t>VIR_SED_MAD_HYD_010</t>
  </si>
  <si>
    <t>KHAIRATABAD</t>
  </si>
  <si>
    <t>UNGY9SI012J1526158</t>
  </si>
  <si>
    <t>Insyde Corp.3D540F16-EC22-4907-C8C8-E3F882789FA3</t>
  </si>
  <si>
    <t>X5DZ258353</t>
  </si>
  <si>
    <t>CS500e1901857</t>
  </si>
  <si>
    <t>SNR_008</t>
  </si>
  <si>
    <t>1850LZ0L3CJ8</t>
  </si>
  <si>
    <t>SNR_M006</t>
  </si>
  <si>
    <t>Mohammad Zaffaruddin</t>
  </si>
  <si>
    <t>SE_SNR_HYD_0194</t>
  </si>
  <si>
    <t>UNGY9SI012J1526055</t>
  </si>
  <si>
    <t>Insyde Corp.F3D63E3C-AE5A-FFF9-09F3-82CEC71E9844</t>
  </si>
  <si>
    <t>x6ny042309</t>
  </si>
  <si>
    <t>cs500E1901198</t>
  </si>
  <si>
    <t>s/n:0418701</t>
  </si>
  <si>
    <t>SNR_KMC001</t>
  </si>
  <si>
    <t>SNR038</t>
  </si>
  <si>
    <t>P Varalakshmi</t>
  </si>
  <si>
    <t>SE_VTL_MADH_004</t>
  </si>
  <si>
    <t>UNGY9SI012J1408876</t>
  </si>
  <si>
    <t>Insyde Corp.CEDBEC21-571E-E2DC-9708-641D93FBD292</t>
  </si>
  <si>
    <t>cs500E1901618</t>
  </si>
  <si>
    <t>S/n:0418795</t>
  </si>
  <si>
    <t>1844lz124ce8</t>
  </si>
  <si>
    <t>Md Rahimath</t>
  </si>
  <si>
    <t>VIR_SED_MAD_MBNR_017</t>
  </si>
  <si>
    <t>5111 9727 3177</t>
  </si>
  <si>
    <t>Chinna Chinta Kunta</t>
  </si>
  <si>
    <t>UNGY9SI012J1304081</t>
  </si>
  <si>
    <t>Insyde Corp.15C91191-88E5-D29B-A20F-9DF2D1332D06</t>
  </si>
  <si>
    <t>X5DZ258319</t>
  </si>
  <si>
    <t>cs500E1901547</t>
  </si>
  <si>
    <t>S/N:0518958</t>
  </si>
  <si>
    <t>1850lz0l3mf8</t>
  </si>
  <si>
    <t>SNR_011</t>
  </si>
  <si>
    <t>Mohammed Abdul Hadi</t>
  </si>
  <si>
    <t>SE_SNR_MADHU_025</t>
  </si>
  <si>
    <t>UNGY9SI012J1526176</t>
  </si>
  <si>
    <t>Insyde Corp.425C210E-6766-3650-5188-2FD9FEC74F91</t>
  </si>
  <si>
    <t>X5DZ235213</t>
  </si>
  <si>
    <t>Cs500e1901976</t>
  </si>
  <si>
    <t>S/N:0418746</t>
  </si>
  <si>
    <t>1849lz0zmh08</t>
  </si>
  <si>
    <t>K Prabhakar</t>
  </si>
  <si>
    <t>SE_SNR_MDH_MBR_009</t>
  </si>
  <si>
    <t>5226 3075 3996</t>
  </si>
  <si>
    <t>Malkal</t>
  </si>
  <si>
    <t>jogulamb gdwal</t>
  </si>
  <si>
    <t>UNGY9SI012J1408886</t>
  </si>
  <si>
    <t>Insyde Corp.1C4FEFCA-6E18-8AEA-B3F7-F3B267DAF989</t>
  </si>
  <si>
    <t>X5DZ258976</t>
  </si>
  <si>
    <t>cs500E1901509</t>
  </si>
  <si>
    <t>S/N:0418650</t>
  </si>
  <si>
    <t>1850LZ0LADZ8</t>
  </si>
  <si>
    <t xml:space="preserve">Udithya Padma </t>
  </si>
  <si>
    <t>SED_SNR_MBNR_MADH417</t>
  </si>
  <si>
    <t>8524 7785 7640</t>
  </si>
  <si>
    <t>Balanagar</t>
  </si>
  <si>
    <t>UNGY9SI012J1408577</t>
  </si>
  <si>
    <t>Insyde Corp.FBFE5775-A303-9E2C-1FF3-C46B54CE454D</t>
  </si>
  <si>
    <t>x5dz282940</t>
  </si>
  <si>
    <t>cs500E1901891</t>
  </si>
  <si>
    <t>s/n:0418762</t>
  </si>
  <si>
    <t>1850LZ0K7L38</t>
  </si>
  <si>
    <t>SNR_MUH048</t>
  </si>
  <si>
    <t>D Dhamodar</t>
  </si>
  <si>
    <t>SE_SNR_MADHU_028</t>
  </si>
  <si>
    <t> 770944560284</t>
  </si>
  <si>
    <t> Mahabubnagar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</si>
</sst>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1"/>
      <color theme="1"/>
      <name val="Book Antiqua"/>
      <family val="1"/>
    </font>
    <font>
      <sz val="11"/>
      <color rgb="FF000000"/>
      <name val="Book Antiqua"/>
      <family val="1"/>
    </font>
    <font>
      <sz val="11"/>
      <name val="Book Antiqua"/>
      <family val="1"/>
    </font>
    <font>
      <sz val="11"/>
      <color rgb="FF222222"/>
      <name val="Book Antiqua"/>
      <family val="1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rgb="FFFFC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2" borderId="1" xfId="0" applyFont="1" applyFill="1" applyBorder="1" applyAlignment="1">
      <alignment horizontal="left"/>
    </xf>
    <xf numFmtId="0" fontId="1" fillId="2" borderId="1" xfId="0" applyFont="1" applyFill="1" applyBorder="1"/>
    <xf numFmtId="0" fontId="2" fillId="4" borderId="1" xfId="0" applyFont="1" applyFill="1" applyBorder="1" applyAlignment="1">
      <alignment horizontal="left" vertical="center" wrapText="1"/>
    </xf>
    <xf numFmtId="1" fontId="2" fillId="4" borderId="1" xfId="0" applyNumberFormat="1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vertical="center"/>
    </xf>
    <xf numFmtId="1" fontId="1" fillId="0" borderId="1" xfId="0" applyNumberFormat="1" applyFont="1" applyBorder="1" applyAlignment="1">
      <alignment horizontal="center"/>
    </xf>
    <xf numFmtId="0" fontId="1" fillId="0" borderId="1" xfId="0" applyFont="1" applyBorder="1"/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left" wrapText="1"/>
    </xf>
    <xf numFmtId="1" fontId="1" fillId="0" borderId="0" xfId="0" applyNumberFormat="1" applyFont="1" applyAlignment="1">
      <alignment horizontal="center"/>
    </xf>
    <xf numFmtId="1" fontId="1" fillId="0" borderId="1" xfId="0" applyNumberFormat="1" applyFont="1" applyBorder="1" applyAlignment="1">
      <alignment horizontal="left"/>
    </xf>
    <xf numFmtId="0" fontId="1" fillId="3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horizontal="left"/>
    </xf>
    <xf numFmtId="14" fontId="1" fillId="0" borderId="1" xfId="0" applyNumberFormat="1" applyFont="1" applyBorder="1" applyAlignment="1">
      <alignment horizontal="left"/>
    </xf>
    <xf numFmtId="0" fontId="1" fillId="0" borderId="1" xfId="0" quotePrefix="1" applyFont="1" applyBorder="1" applyAlignment="1">
      <alignment vertical="center"/>
    </xf>
    <xf numFmtId="1" fontId="2" fillId="0" borderId="0" xfId="0" applyNumberFormat="1" applyFont="1" applyAlignment="1">
      <alignment horizontal="center"/>
    </xf>
    <xf numFmtId="1" fontId="1" fillId="0" borderId="1" xfId="0" quotePrefix="1" applyNumberFormat="1" applyFont="1" applyBorder="1" applyAlignment="1">
      <alignment horizontal="center"/>
    </xf>
    <xf numFmtId="0" fontId="2" fillId="0" borderId="1" xfId="0" applyFont="1" applyBorder="1"/>
    <xf numFmtId="0" fontId="4" fillId="0" borderId="1" xfId="0" applyFont="1" applyBorder="1" applyAlignment="1">
      <alignment horizontal="left"/>
    </xf>
    <xf numFmtId="1" fontId="4" fillId="0" borderId="1" xfId="0" applyNumberFormat="1" applyFont="1" applyBorder="1" applyAlignment="1">
      <alignment horizontal="center"/>
    </xf>
    <xf numFmtId="0" fontId="4" fillId="0" borderId="1" xfId="0" applyFont="1" applyBorder="1"/>
  </cellXfs>
  <cellStyles count="1">
    <cellStyle name="Normal" xfId="0" builtinId="0"/>
  </cellStyles>
  <dxfs count="2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AH40"/>
  <sheetViews>
    <sheetView tabSelected="1" workbookViewId="0">
      <selection activeCell="T36" sqref="T36"/>
    </sheetView>
  </sheetViews>
  <sheetFormatPr defaultRowHeight="14.5"/>
  <cols>
    <col min="3" max="3" width="16.453125" customWidth="1"/>
    <col min="4" max="4" width="12.453125" bestFit="1" customWidth="1"/>
    <col min="5" max="5" width="25.453125" bestFit="1" customWidth="1"/>
    <col min="6" max="6" width="54.81640625" customWidth="1"/>
    <col min="7" max="7" width="17.453125" customWidth="1"/>
    <col min="8" max="8" width="18.90625" bestFit="1" customWidth="1"/>
    <col min="9" max="9" width="16.54296875" customWidth="1"/>
    <col min="10" max="10" width="13.81640625" customWidth="1"/>
    <col min="11" max="11" width="17.26953125" customWidth="1"/>
    <col min="12" max="12" width="16.6328125" customWidth="1"/>
    <col min="19" max="19" width="18.7265625" bestFit="1" customWidth="1"/>
    <col min="20" max="20" width="32.54296875" bestFit="1" customWidth="1"/>
    <col min="21" max="21" width="30.26953125" customWidth="1"/>
    <col min="22" max="22" width="20.453125" customWidth="1"/>
    <col min="23" max="23" width="12.453125" bestFit="1" customWidth="1"/>
    <col min="33" max="33" width="19.81640625" bestFit="1" customWidth="1"/>
    <col min="34" max="34" width="14.54296875" bestFit="1" customWidth="1"/>
  </cols>
  <sheetData>
    <row r="1" spans="1:34" ht="5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3" t="s">
        <v>19</v>
      </c>
      <c r="U1" s="3" t="s">
        <v>20</v>
      </c>
      <c r="V1" s="4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5" t="s">
        <v>31</v>
      </c>
      <c r="AG1" s="5" t="s">
        <v>32</v>
      </c>
      <c r="AH1" s="5" t="s">
        <v>33</v>
      </c>
    </row>
    <row r="2" spans="1:34">
      <c r="A2" s="6">
        <v>193</v>
      </c>
      <c r="B2" s="7">
        <v>193</v>
      </c>
      <c r="C2" s="7" t="s">
        <v>34</v>
      </c>
      <c r="D2" s="7">
        <v>60473</v>
      </c>
      <c r="E2" s="6" t="s">
        <v>35</v>
      </c>
      <c r="F2" s="6" t="s">
        <v>36</v>
      </c>
      <c r="G2" s="7" t="s">
        <v>37</v>
      </c>
      <c r="H2" s="7"/>
      <c r="I2" s="7" t="s">
        <v>38</v>
      </c>
      <c r="J2" s="8" t="s">
        <v>39</v>
      </c>
      <c r="K2" s="7" t="s">
        <v>40</v>
      </c>
      <c r="L2" s="7">
        <v>1805012441</v>
      </c>
      <c r="M2" s="7"/>
      <c r="N2" s="6" t="s">
        <v>41</v>
      </c>
      <c r="O2" s="6" t="s">
        <v>41</v>
      </c>
      <c r="P2" s="6" t="s">
        <v>41</v>
      </c>
      <c r="Q2" s="6" t="s">
        <v>42</v>
      </c>
      <c r="R2" s="6" t="s">
        <v>41</v>
      </c>
      <c r="S2" s="6"/>
      <c r="T2" s="6" t="s">
        <v>43</v>
      </c>
      <c r="U2" s="6" t="s">
        <v>44</v>
      </c>
      <c r="V2" s="9">
        <v>893173372230</v>
      </c>
      <c r="W2" s="6">
        <v>9948734598</v>
      </c>
      <c r="X2" s="6" t="s">
        <v>45</v>
      </c>
      <c r="Y2" s="6" t="s">
        <v>45</v>
      </c>
      <c r="Z2" s="6" t="s">
        <v>45</v>
      </c>
      <c r="AA2" s="6" t="s">
        <v>45</v>
      </c>
      <c r="AB2" s="6" t="s">
        <v>45</v>
      </c>
      <c r="AC2" s="6" t="s">
        <v>45</v>
      </c>
      <c r="AD2" s="6" t="s">
        <v>45</v>
      </c>
      <c r="AE2" s="6" t="s">
        <v>45</v>
      </c>
      <c r="AF2" s="6"/>
      <c r="AG2" s="6" t="s">
        <v>46</v>
      </c>
      <c r="AH2" s="6" t="s">
        <v>47</v>
      </c>
    </row>
    <row r="3" spans="1:34">
      <c r="A3" s="6">
        <v>194</v>
      </c>
      <c r="B3" s="7">
        <v>194</v>
      </c>
      <c r="C3" s="7" t="s">
        <v>34</v>
      </c>
      <c r="D3" s="7">
        <v>60253</v>
      </c>
      <c r="E3" s="6" t="s">
        <v>48</v>
      </c>
      <c r="F3" s="6" t="s">
        <v>49</v>
      </c>
      <c r="G3" s="7" t="s">
        <v>50</v>
      </c>
      <c r="H3" s="7"/>
      <c r="I3" s="7" t="s">
        <v>51</v>
      </c>
      <c r="J3" s="8" t="s">
        <v>52</v>
      </c>
      <c r="K3" s="7" t="s">
        <v>53</v>
      </c>
      <c r="L3" s="7">
        <v>180504682</v>
      </c>
      <c r="M3" s="7"/>
      <c r="N3" s="6" t="s">
        <v>41</v>
      </c>
      <c r="O3" s="6" t="s">
        <v>41</v>
      </c>
      <c r="P3" s="6" t="s">
        <v>41</v>
      </c>
      <c r="Q3" s="6" t="s">
        <v>42</v>
      </c>
      <c r="R3" s="6" t="s">
        <v>41</v>
      </c>
      <c r="S3" s="6"/>
      <c r="T3" s="6" t="s">
        <v>54</v>
      </c>
      <c r="U3" s="10" t="s">
        <v>55</v>
      </c>
      <c r="V3" s="9">
        <v>751711644155</v>
      </c>
      <c r="W3" s="6">
        <v>9550300515</v>
      </c>
      <c r="X3" s="6" t="s">
        <v>45</v>
      </c>
      <c r="Y3" s="6" t="s">
        <v>45</v>
      </c>
      <c r="Z3" s="6" t="s">
        <v>45</v>
      </c>
      <c r="AA3" s="6" t="s">
        <v>45</v>
      </c>
      <c r="AB3" s="6" t="s">
        <v>45</v>
      </c>
      <c r="AC3" s="6" t="s">
        <v>45</v>
      </c>
      <c r="AD3" s="6" t="s">
        <v>45</v>
      </c>
      <c r="AE3" s="6" t="s">
        <v>45</v>
      </c>
      <c r="AF3" s="6"/>
      <c r="AG3" s="6" t="s">
        <v>56</v>
      </c>
      <c r="AH3" s="6" t="s">
        <v>57</v>
      </c>
    </row>
    <row r="4" spans="1:34">
      <c r="A4" s="6">
        <v>195</v>
      </c>
      <c r="B4" s="7">
        <v>195</v>
      </c>
      <c r="C4" s="7" t="s">
        <v>34</v>
      </c>
      <c r="D4" s="7">
        <v>60336</v>
      </c>
      <c r="E4" s="6" t="s">
        <v>58</v>
      </c>
      <c r="F4" s="6" t="s">
        <v>59</v>
      </c>
      <c r="G4" s="7" t="s">
        <v>60</v>
      </c>
      <c r="H4" s="7" t="s">
        <v>61</v>
      </c>
      <c r="I4" s="7" t="s">
        <v>62</v>
      </c>
      <c r="J4" s="8" t="s">
        <v>63</v>
      </c>
      <c r="K4" s="7" t="s">
        <v>64</v>
      </c>
      <c r="L4" s="7" t="s">
        <v>65</v>
      </c>
      <c r="M4" s="7"/>
      <c r="N4" s="6" t="s">
        <v>41</v>
      </c>
      <c r="O4" s="6" t="s">
        <v>41</v>
      </c>
      <c r="P4" s="6" t="s">
        <v>41</v>
      </c>
      <c r="Q4" s="6" t="s">
        <v>42</v>
      </c>
      <c r="R4" s="6" t="s">
        <v>41</v>
      </c>
      <c r="S4" s="6"/>
      <c r="T4" s="6" t="s">
        <v>66</v>
      </c>
      <c r="U4" s="6" t="s">
        <v>67</v>
      </c>
      <c r="V4" s="9" t="s">
        <v>68</v>
      </c>
      <c r="W4" s="6">
        <v>9700170020</v>
      </c>
      <c r="X4" s="6" t="s">
        <v>45</v>
      </c>
      <c r="Y4" s="6" t="s">
        <v>45</v>
      </c>
      <c r="Z4" s="6" t="s">
        <v>45</v>
      </c>
      <c r="AA4" s="6" t="s">
        <v>45</v>
      </c>
      <c r="AB4" s="6" t="s">
        <v>45</v>
      </c>
      <c r="AC4" s="6" t="s">
        <v>45</v>
      </c>
      <c r="AD4" s="6" t="s">
        <v>45</v>
      </c>
      <c r="AE4" s="6" t="s">
        <v>45</v>
      </c>
      <c r="AF4" s="6"/>
      <c r="AG4" s="6" t="s">
        <v>47</v>
      </c>
      <c r="AH4" s="6" t="s">
        <v>47</v>
      </c>
    </row>
    <row r="5" spans="1:34">
      <c r="A5" s="6">
        <v>196</v>
      </c>
      <c r="B5" s="7">
        <v>196</v>
      </c>
      <c r="C5" s="7" t="s">
        <v>34</v>
      </c>
      <c r="D5" s="7">
        <v>60261</v>
      </c>
      <c r="E5" s="6" t="s">
        <v>69</v>
      </c>
      <c r="F5" s="6" t="s">
        <v>70</v>
      </c>
      <c r="G5" s="7" t="s">
        <v>71</v>
      </c>
      <c r="H5" s="7" t="s">
        <v>72</v>
      </c>
      <c r="I5" s="7" t="s">
        <v>73</v>
      </c>
      <c r="J5" s="8" t="s">
        <v>74</v>
      </c>
      <c r="K5" s="7" t="s">
        <v>75</v>
      </c>
      <c r="L5" s="7">
        <v>1805008529</v>
      </c>
      <c r="M5" s="7"/>
      <c r="N5" s="6" t="s">
        <v>41</v>
      </c>
      <c r="O5" s="6" t="s">
        <v>41</v>
      </c>
      <c r="P5" s="6" t="s">
        <v>41</v>
      </c>
      <c r="Q5" s="6" t="s">
        <v>42</v>
      </c>
      <c r="R5" s="6" t="s">
        <v>41</v>
      </c>
      <c r="S5" s="6"/>
      <c r="T5" s="6" t="s">
        <v>76</v>
      </c>
      <c r="U5" s="6" t="s">
        <v>77</v>
      </c>
      <c r="V5" s="9">
        <v>478529380083</v>
      </c>
      <c r="W5" s="6">
        <v>9949403685</v>
      </c>
      <c r="X5" s="6" t="s">
        <v>45</v>
      </c>
      <c r="Y5" s="6" t="s">
        <v>45</v>
      </c>
      <c r="Z5" s="6" t="s">
        <v>45</v>
      </c>
      <c r="AA5" s="6" t="s">
        <v>45</v>
      </c>
      <c r="AB5" s="6" t="s">
        <v>45</v>
      </c>
      <c r="AC5" s="6" t="s">
        <v>45</v>
      </c>
      <c r="AD5" s="6" t="s">
        <v>45</v>
      </c>
      <c r="AE5" s="6" t="s">
        <v>45</v>
      </c>
      <c r="AF5" s="6"/>
      <c r="AG5" s="6" t="s">
        <v>78</v>
      </c>
      <c r="AH5" s="6" t="s">
        <v>47</v>
      </c>
    </row>
    <row r="6" spans="1:34">
      <c r="A6" s="6">
        <v>197</v>
      </c>
      <c r="B6" s="7">
        <v>197</v>
      </c>
      <c r="C6" s="7" t="s">
        <v>34</v>
      </c>
      <c r="D6" s="7">
        <v>60370</v>
      </c>
      <c r="E6" s="6" t="s">
        <v>79</v>
      </c>
      <c r="F6" s="10" t="s">
        <v>80</v>
      </c>
      <c r="G6" s="7" t="s">
        <v>81</v>
      </c>
      <c r="H6" s="7"/>
      <c r="I6" s="7" t="s">
        <v>82</v>
      </c>
      <c r="J6" s="8" t="s">
        <v>83</v>
      </c>
      <c r="K6" s="7" t="s">
        <v>84</v>
      </c>
      <c r="L6" s="7" t="s">
        <v>85</v>
      </c>
      <c r="M6" s="7"/>
      <c r="N6" s="6" t="s">
        <v>41</v>
      </c>
      <c r="O6" s="6" t="s">
        <v>41</v>
      </c>
      <c r="P6" s="6" t="s">
        <v>41</v>
      </c>
      <c r="Q6" s="6" t="s">
        <v>42</v>
      </c>
      <c r="R6" s="6" t="s">
        <v>41</v>
      </c>
      <c r="S6" s="6"/>
      <c r="T6" s="6" t="s">
        <v>86</v>
      </c>
      <c r="U6" s="6" t="s">
        <v>87</v>
      </c>
      <c r="V6" s="9" t="s">
        <v>88</v>
      </c>
      <c r="W6" s="11">
        <v>9985412878</v>
      </c>
      <c r="X6" s="6" t="s">
        <v>45</v>
      </c>
      <c r="Y6" s="6" t="s">
        <v>45</v>
      </c>
      <c r="Z6" s="6" t="s">
        <v>45</v>
      </c>
      <c r="AA6" s="6" t="s">
        <v>45</v>
      </c>
      <c r="AB6" s="6" t="s">
        <v>45</v>
      </c>
      <c r="AC6" s="6" t="s">
        <v>45</v>
      </c>
      <c r="AD6" s="6" t="s">
        <v>45</v>
      </c>
      <c r="AE6" s="6" t="s">
        <v>45</v>
      </c>
      <c r="AF6" s="6"/>
      <c r="AG6" s="6" t="s">
        <v>89</v>
      </c>
      <c r="AH6" s="6" t="s">
        <v>89</v>
      </c>
    </row>
    <row r="7" spans="1:34">
      <c r="A7" s="6">
        <v>198</v>
      </c>
      <c r="B7" s="7">
        <v>198</v>
      </c>
      <c r="C7" s="7" t="s">
        <v>34</v>
      </c>
      <c r="D7" s="7">
        <v>60377</v>
      </c>
      <c r="E7" s="6" t="s">
        <v>90</v>
      </c>
      <c r="F7" s="6" t="s">
        <v>91</v>
      </c>
      <c r="G7" s="7" t="s">
        <v>92</v>
      </c>
      <c r="H7" s="7"/>
      <c r="I7" s="7" t="s">
        <v>93</v>
      </c>
      <c r="J7" s="8" t="s">
        <v>94</v>
      </c>
      <c r="K7" s="7" t="s">
        <v>95</v>
      </c>
      <c r="L7" s="7">
        <v>1805009583</v>
      </c>
      <c r="M7" s="7"/>
      <c r="N7" s="6" t="s">
        <v>41</v>
      </c>
      <c r="O7" s="6" t="s">
        <v>41</v>
      </c>
      <c r="P7" s="6" t="s">
        <v>41</v>
      </c>
      <c r="Q7" s="6" t="s">
        <v>42</v>
      </c>
      <c r="R7" s="6" t="s">
        <v>41</v>
      </c>
      <c r="S7" s="6"/>
      <c r="T7" s="12" t="s">
        <v>96</v>
      </c>
      <c r="U7" s="6" t="s">
        <v>97</v>
      </c>
      <c r="V7" s="9">
        <v>658247285488</v>
      </c>
      <c r="W7" s="6">
        <v>6305058257</v>
      </c>
      <c r="X7" s="6" t="s">
        <v>45</v>
      </c>
      <c r="Y7" s="6" t="s">
        <v>45</v>
      </c>
      <c r="Z7" s="6" t="s">
        <v>45</v>
      </c>
      <c r="AA7" s="6" t="s">
        <v>45</v>
      </c>
      <c r="AB7" s="6" t="s">
        <v>45</v>
      </c>
      <c r="AC7" s="6" t="s">
        <v>45</v>
      </c>
      <c r="AD7" s="6" t="s">
        <v>45</v>
      </c>
      <c r="AE7" s="6" t="s">
        <v>45</v>
      </c>
      <c r="AF7" s="6"/>
      <c r="AG7" s="6" t="s">
        <v>98</v>
      </c>
      <c r="AH7" s="6" t="s">
        <v>47</v>
      </c>
    </row>
    <row r="8" spans="1:34">
      <c r="A8" s="6">
        <v>199</v>
      </c>
      <c r="B8" s="7">
        <v>199</v>
      </c>
      <c r="C8" s="7" t="s">
        <v>34</v>
      </c>
      <c r="D8" s="7">
        <v>60262</v>
      </c>
      <c r="E8" s="6" t="s">
        <v>99</v>
      </c>
      <c r="F8" s="6" t="s">
        <v>100</v>
      </c>
      <c r="G8" s="7" t="s">
        <v>101</v>
      </c>
      <c r="H8" s="7" t="s">
        <v>102</v>
      </c>
      <c r="I8" s="7" t="s">
        <v>103</v>
      </c>
      <c r="J8" s="8" t="s">
        <v>104</v>
      </c>
      <c r="K8" s="7" t="s">
        <v>105</v>
      </c>
      <c r="L8" s="7">
        <v>1805010884</v>
      </c>
      <c r="M8" s="7"/>
      <c r="N8" s="6" t="s">
        <v>41</v>
      </c>
      <c r="O8" s="6" t="s">
        <v>41</v>
      </c>
      <c r="P8" s="6" t="s">
        <v>41</v>
      </c>
      <c r="Q8" s="6" t="s">
        <v>42</v>
      </c>
      <c r="R8" s="6" t="s">
        <v>41</v>
      </c>
      <c r="S8" s="6"/>
      <c r="T8" s="6" t="s">
        <v>106</v>
      </c>
      <c r="U8" s="6" t="s">
        <v>107</v>
      </c>
      <c r="V8" s="13">
        <v>941835911513</v>
      </c>
      <c r="W8" s="14">
        <v>8688257659</v>
      </c>
      <c r="X8" s="6" t="s">
        <v>45</v>
      </c>
      <c r="Y8" s="6" t="s">
        <v>45</v>
      </c>
      <c r="Z8" s="6" t="s">
        <v>45</v>
      </c>
      <c r="AA8" s="6" t="s">
        <v>45</v>
      </c>
      <c r="AB8" s="6" t="s">
        <v>45</v>
      </c>
      <c r="AC8" s="6" t="s">
        <v>45</v>
      </c>
      <c r="AD8" s="6" t="s">
        <v>45</v>
      </c>
      <c r="AE8" s="6" t="s">
        <v>45</v>
      </c>
      <c r="AF8" s="6"/>
      <c r="AG8" s="6" t="s">
        <v>108</v>
      </c>
      <c r="AH8" s="6" t="s">
        <v>109</v>
      </c>
    </row>
    <row r="9" spans="1:34">
      <c r="A9" s="6">
        <v>200</v>
      </c>
      <c r="B9" s="7">
        <v>200</v>
      </c>
      <c r="C9" s="7" t="s">
        <v>34</v>
      </c>
      <c r="D9" s="7">
        <v>60118</v>
      </c>
      <c r="E9" s="6" t="s">
        <v>110</v>
      </c>
      <c r="F9" s="6" t="s">
        <v>111</v>
      </c>
      <c r="G9" s="7" t="s">
        <v>112</v>
      </c>
      <c r="H9" s="7"/>
      <c r="I9" s="7" t="s">
        <v>113</v>
      </c>
      <c r="J9" s="8" t="s">
        <v>114</v>
      </c>
      <c r="K9" s="7" t="s">
        <v>115</v>
      </c>
      <c r="L9" s="7" t="s">
        <v>116</v>
      </c>
      <c r="M9" s="7"/>
      <c r="N9" s="6" t="s">
        <v>41</v>
      </c>
      <c r="O9" s="6" t="s">
        <v>41</v>
      </c>
      <c r="P9" s="6" t="s">
        <v>41</v>
      </c>
      <c r="Q9" s="6" t="s">
        <v>42</v>
      </c>
      <c r="R9" s="6" t="s">
        <v>41</v>
      </c>
      <c r="S9" s="6"/>
      <c r="T9" s="6" t="s">
        <v>117</v>
      </c>
      <c r="U9" s="6" t="s">
        <v>118</v>
      </c>
      <c r="V9" s="9">
        <v>619397047983</v>
      </c>
      <c r="W9" s="6">
        <v>9885658487</v>
      </c>
      <c r="X9" s="6" t="s">
        <v>45</v>
      </c>
      <c r="Y9" s="6" t="s">
        <v>45</v>
      </c>
      <c r="Z9" s="6" t="s">
        <v>45</v>
      </c>
      <c r="AA9" s="6" t="s">
        <v>45</v>
      </c>
      <c r="AB9" s="6" t="s">
        <v>45</v>
      </c>
      <c r="AC9" s="6" t="s">
        <v>45</v>
      </c>
      <c r="AD9" s="6" t="s">
        <v>45</v>
      </c>
      <c r="AE9" s="6" t="s">
        <v>45</v>
      </c>
      <c r="AF9" s="6"/>
      <c r="AG9" s="6" t="s">
        <v>119</v>
      </c>
      <c r="AH9" s="6" t="s">
        <v>89</v>
      </c>
    </row>
    <row r="10" spans="1:34">
      <c r="A10" s="6">
        <v>201</v>
      </c>
      <c r="B10" s="7">
        <v>201</v>
      </c>
      <c r="C10" s="7" t="s">
        <v>34</v>
      </c>
      <c r="D10" s="7">
        <v>60340</v>
      </c>
      <c r="E10" s="6" t="s">
        <v>120</v>
      </c>
      <c r="F10" s="6" t="s">
        <v>121</v>
      </c>
      <c r="G10" s="7" t="s">
        <v>122</v>
      </c>
      <c r="H10" s="7"/>
      <c r="I10" s="7" t="s">
        <v>123</v>
      </c>
      <c r="J10" s="8" t="s">
        <v>124</v>
      </c>
      <c r="K10" s="7" t="s">
        <v>125</v>
      </c>
      <c r="L10" s="7">
        <v>1805010786</v>
      </c>
      <c r="M10" s="7"/>
      <c r="N10" s="6" t="s">
        <v>41</v>
      </c>
      <c r="O10" s="6" t="s">
        <v>41</v>
      </c>
      <c r="P10" s="6" t="s">
        <v>41</v>
      </c>
      <c r="Q10" s="6" t="s">
        <v>42</v>
      </c>
      <c r="R10" s="6" t="s">
        <v>41</v>
      </c>
      <c r="S10" s="6"/>
      <c r="T10" s="6" t="s">
        <v>126</v>
      </c>
      <c r="U10" s="6" t="s">
        <v>127</v>
      </c>
      <c r="V10" s="9" t="s">
        <v>128</v>
      </c>
      <c r="W10" s="6">
        <v>8520836840</v>
      </c>
      <c r="X10" s="6" t="s">
        <v>45</v>
      </c>
      <c r="Y10" s="6" t="s">
        <v>45</v>
      </c>
      <c r="Z10" s="6" t="s">
        <v>45</v>
      </c>
      <c r="AA10" s="6" t="s">
        <v>45</v>
      </c>
      <c r="AB10" s="6" t="s">
        <v>45</v>
      </c>
      <c r="AC10" s="6" t="s">
        <v>45</v>
      </c>
      <c r="AD10" s="6" t="s">
        <v>45</v>
      </c>
      <c r="AE10" s="6" t="s">
        <v>45</v>
      </c>
      <c r="AF10" s="6"/>
      <c r="AG10" s="6" t="s">
        <v>129</v>
      </c>
      <c r="AH10" s="6" t="s">
        <v>47</v>
      </c>
    </row>
    <row r="11" spans="1:34">
      <c r="A11" s="6">
        <v>202</v>
      </c>
      <c r="B11" s="7">
        <v>202</v>
      </c>
      <c r="C11" s="7" t="s">
        <v>34</v>
      </c>
      <c r="D11" s="15">
        <v>60071</v>
      </c>
      <c r="E11" s="6" t="s">
        <v>130</v>
      </c>
      <c r="F11" s="6" t="s">
        <v>131</v>
      </c>
      <c r="G11" s="15" t="s">
        <v>132</v>
      </c>
      <c r="H11" s="15"/>
      <c r="I11" s="15" t="s">
        <v>133</v>
      </c>
      <c r="J11" s="16" t="s">
        <v>134</v>
      </c>
      <c r="K11" s="15" t="s">
        <v>135</v>
      </c>
      <c r="L11" s="15">
        <v>1805009970</v>
      </c>
      <c r="M11" s="15"/>
      <c r="N11" s="17" t="s">
        <v>136</v>
      </c>
      <c r="O11" s="17" t="s">
        <v>136</v>
      </c>
      <c r="P11" s="17" t="s">
        <v>136</v>
      </c>
      <c r="Q11" s="17" t="s">
        <v>42</v>
      </c>
      <c r="R11" s="17" t="s">
        <v>136</v>
      </c>
      <c r="S11" s="17"/>
      <c r="T11" s="12" t="s">
        <v>137</v>
      </c>
      <c r="U11" s="6" t="s">
        <v>138</v>
      </c>
      <c r="V11" s="9">
        <v>593592463969</v>
      </c>
      <c r="W11" s="6">
        <v>9177565025</v>
      </c>
      <c r="X11" s="6" t="s">
        <v>45</v>
      </c>
      <c r="Y11" s="6" t="s">
        <v>45</v>
      </c>
      <c r="Z11" s="6" t="s">
        <v>45</v>
      </c>
      <c r="AA11" s="6" t="s">
        <v>45</v>
      </c>
      <c r="AB11" s="6" t="s">
        <v>45</v>
      </c>
      <c r="AC11" s="6" t="s">
        <v>45</v>
      </c>
      <c r="AD11" s="6" t="s">
        <v>45</v>
      </c>
      <c r="AE11" s="6" t="s">
        <v>45</v>
      </c>
      <c r="AF11" s="6"/>
      <c r="AG11" s="10" t="s">
        <v>139</v>
      </c>
      <c r="AH11" s="10" t="s">
        <v>140</v>
      </c>
    </row>
    <row r="12" spans="1:34">
      <c r="A12" s="6">
        <v>203</v>
      </c>
      <c r="B12" s="7">
        <v>203</v>
      </c>
      <c r="C12" s="7" t="s">
        <v>34</v>
      </c>
      <c r="D12" s="7">
        <v>60221</v>
      </c>
      <c r="E12" s="6" t="s">
        <v>141</v>
      </c>
      <c r="F12" s="6" t="s">
        <v>142</v>
      </c>
      <c r="G12" s="7" t="s">
        <v>143</v>
      </c>
      <c r="H12" s="7"/>
      <c r="I12" s="7" t="s">
        <v>144</v>
      </c>
      <c r="J12" s="8" t="s">
        <v>145</v>
      </c>
      <c r="K12" s="7" t="s">
        <v>146</v>
      </c>
      <c r="L12" s="7">
        <v>1805001423</v>
      </c>
      <c r="M12" s="7"/>
      <c r="N12" s="6" t="s">
        <v>41</v>
      </c>
      <c r="O12" s="6" t="s">
        <v>41</v>
      </c>
      <c r="P12" s="6" t="s">
        <v>41</v>
      </c>
      <c r="Q12" s="6" t="s">
        <v>42</v>
      </c>
      <c r="R12" s="6" t="s">
        <v>41</v>
      </c>
      <c r="S12" s="6"/>
      <c r="T12" s="6" t="s">
        <v>147</v>
      </c>
      <c r="U12" s="6" t="s">
        <v>148</v>
      </c>
      <c r="V12" s="9" t="s">
        <v>149</v>
      </c>
      <c r="W12" s="6">
        <v>9581501075</v>
      </c>
      <c r="X12" s="6" t="s">
        <v>45</v>
      </c>
      <c r="Y12" s="6" t="s">
        <v>45</v>
      </c>
      <c r="Z12" s="6" t="s">
        <v>45</v>
      </c>
      <c r="AA12" s="6" t="s">
        <v>45</v>
      </c>
      <c r="AB12" s="6" t="s">
        <v>45</v>
      </c>
      <c r="AC12" s="6" t="s">
        <v>45</v>
      </c>
      <c r="AD12" s="6" t="s">
        <v>45</v>
      </c>
      <c r="AE12" s="6" t="s">
        <v>45</v>
      </c>
      <c r="AF12" s="6"/>
      <c r="AG12" s="6" t="s">
        <v>150</v>
      </c>
      <c r="AH12" s="6" t="s">
        <v>47</v>
      </c>
    </row>
    <row r="13" spans="1:34">
      <c r="A13" s="6">
        <v>204</v>
      </c>
      <c r="B13" s="7">
        <v>204</v>
      </c>
      <c r="C13" s="7" t="s">
        <v>34</v>
      </c>
      <c r="D13" s="7">
        <v>60393</v>
      </c>
      <c r="E13" s="6" t="s">
        <v>151</v>
      </c>
      <c r="F13" s="6" t="s">
        <v>152</v>
      </c>
      <c r="G13" s="7" t="s">
        <v>153</v>
      </c>
      <c r="H13" s="7" t="s">
        <v>154</v>
      </c>
      <c r="I13" s="7" t="s">
        <v>155</v>
      </c>
      <c r="J13" s="8" t="s">
        <v>156</v>
      </c>
      <c r="K13" s="7" t="s">
        <v>157</v>
      </c>
      <c r="L13" s="7">
        <v>1805004302</v>
      </c>
      <c r="M13" s="7"/>
      <c r="N13" s="6" t="s">
        <v>41</v>
      </c>
      <c r="O13" s="6" t="s">
        <v>41</v>
      </c>
      <c r="P13" s="6" t="s">
        <v>41</v>
      </c>
      <c r="Q13" s="6" t="s">
        <v>42</v>
      </c>
      <c r="R13" s="6" t="s">
        <v>41</v>
      </c>
      <c r="S13" s="6"/>
      <c r="T13" s="6" t="s">
        <v>158</v>
      </c>
      <c r="U13" s="10" t="s">
        <v>159</v>
      </c>
      <c r="V13" s="9">
        <v>878914525254</v>
      </c>
      <c r="W13" s="6">
        <v>9848045145</v>
      </c>
      <c r="X13" s="6" t="s">
        <v>45</v>
      </c>
      <c r="Y13" s="6" t="s">
        <v>45</v>
      </c>
      <c r="Z13" s="6" t="s">
        <v>45</v>
      </c>
      <c r="AA13" s="6" t="s">
        <v>45</v>
      </c>
      <c r="AB13" s="6" t="s">
        <v>45</v>
      </c>
      <c r="AC13" s="6" t="s">
        <v>45</v>
      </c>
      <c r="AD13" s="6" t="s">
        <v>45</v>
      </c>
      <c r="AE13" s="6" t="s">
        <v>45</v>
      </c>
      <c r="AF13" s="18"/>
      <c r="AG13" s="6" t="s">
        <v>160</v>
      </c>
      <c r="AH13" s="6" t="s">
        <v>47</v>
      </c>
    </row>
    <row r="14" spans="1:34">
      <c r="A14" s="6">
        <v>205</v>
      </c>
      <c r="B14" s="7">
        <v>205</v>
      </c>
      <c r="C14" s="7" t="s">
        <v>34</v>
      </c>
      <c r="D14" s="7">
        <v>60464</v>
      </c>
      <c r="E14" s="6" t="s">
        <v>161</v>
      </c>
      <c r="F14" s="6" t="s">
        <v>162</v>
      </c>
      <c r="G14" s="7" t="s">
        <v>163</v>
      </c>
      <c r="H14" s="7" t="s">
        <v>164</v>
      </c>
      <c r="I14" s="7" t="s">
        <v>165</v>
      </c>
      <c r="J14" s="8" t="s">
        <v>166</v>
      </c>
      <c r="K14" s="7" t="s">
        <v>167</v>
      </c>
      <c r="L14" s="7">
        <v>1805001852</v>
      </c>
      <c r="M14" s="7"/>
      <c r="N14" s="6" t="s">
        <v>41</v>
      </c>
      <c r="O14" s="6" t="s">
        <v>41</v>
      </c>
      <c r="P14" s="6" t="s">
        <v>41</v>
      </c>
      <c r="Q14" s="6" t="s">
        <v>42</v>
      </c>
      <c r="R14" s="6" t="s">
        <v>41</v>
      </c>
      <c r="S14" s="6"/>
      <c r="T14" s="6" t="s">
        <v>168</v>
      </c>
      <c r="U14" s="6" t="s">
        <v>169</v>
      </c>
      <c r="V14" s="13">
        <v>781670994724</v>
      </c>
      <c r="W14" s="6">
        <v>9492260037</v>
      </c>
      <c r="X14" s="6" t="s">
        <v>45</v>
      </c>
      <c r="Y14" s="6" t="s">
        <v>45</v>
      </c>
      <c r="Z14" s="6" t="s">
        <v>45</v>
      </c>
      <c r="AA14" s="6" t="s">
        <v>45</v>
      </c>
      <c r="AB14" s="6" t="s">
        <v>45</v>
      </c>
      <c r="AC14" s="6" t="s">
        <v>45</v>
      </c>
      <c r="AD14" s="6" t="s">
        <v>45</v>
      </c>
      <c r="AE14" s="6" t="s">
        <v>45</v>
      </c>
      <c r="AF14" s="6"/>
      <c r="AG14" s="6" t="s">
        <v>150</v>
      </c>
      <c r="AH14" s="6" t="s">
        <v>47</v>
      </c>
    </row>
    <row r="15" spans="1:34">
      <c r="A15" s="6">
        <v>206</v>
      </c>
      <c r="B15" s="7">
        <v>206</v>
      </c>
      <c r="C15" s="7" t="s">
        <v>34</v>
      </c>
      <c r="D15" s="7">
        <v>60259</v>
      </c>
      <c r="E15" s="6" t="s">
        <v>170</v>
      </c>
      <c r="F15" s="6" t="s">
        <v>171</v>
      </c>
      <c r="G15" s="7" t="s">
        <v>172</v>
      </c>
      <c r="H15" s="7" t="s">
        <v>173</v>
      </c>
      <c r="I15" s="7" t="s">
        <v>174</v>
      </c>
      <c r="J15" s="8" t="s">
        <v>175</v>
      </c>
      <c r="K15" s="7" t="s">
        <v>176</v>
      </c>
      <c r="L15" s="7" t="s">
        <v>177</v>
      </c>
      <c r="M15" s="7"/>
      <c r="N15" s="6" t="s">
        <v>41</v>
      </c>
      <c r="O15" s="6" t="s">
        <v>41</v>
      </c>
      <c r="P15" s="6" t="s">
        <v>41</v>
      </c>
      <c r="Q15" s="6" t="s">
        <v>42</v>
      </c>
      <c r="R15" s="6" t="s">
        <v>41</v>
      </c>
      <c r="S15" s="6"/>
      <c r="T15" s="12" t="s">
        <v>178</v>
      </c>
      <c r="U15" s="6" t="s">
        <v>179</v>
      </c>
      <c r="V15" s="9" t="s">
        <v>180</v>
      </c>
      <c r="W15" s="6">
        <v>9948303473</v>
      </c>
      <c r="X15" s="6" t="s">
        <v>45</v>
      </c>
      <c r="Y15" s="6" t="s">
        <v>45</v>
      </c>
      <c r="Z15" s="6" t="s">
        <v>45</v>
      </c>
      <c r="AA15" s="6" t="s">
        <v>45</v>
      </c>
      <c r="AB15" s="6" t="s">
        <v>45</v>
      </c>
      <c r="AC15" s="6" t="s">
        <v>45</v>
      </c>
      <c r="AD15" s="6" t="s">
        <v>45</v>
      </c>
      <c r="AE15" s="6" t="s">
        <v>45</v>
      </c>
      <c r="AF15" s="6"/>
      <c r="AG15" s="6" t="s">
        <v>46</v>
      </c>
      <c r="AH15" s="6" t="s">
        <v>47</v>
      </c>
    </row>
    <row r="16" spans="1:34">
      <c r="A16" s="6">
        <v>207</v>
      </c>
      <c r="B16" s="7">
        <v>207</v>
      </c>
      <c r="C16" s="7" t="s">
        <v>34</v>
      </c>
      <c r="D16" s="7">
        <v>60035</v>
      </c>
      <c r="E16" s="6" t="s">
        <v>181</v>
      </c>
      <c r="F16" s="6" t="s">
        <v>182</v>
      </c>
      <c r="G16" s="7" t="s">
        <v>183</v>
      </c>
      <c r="H16" s="7"/>
      <c r="I16" s="7" t="s">
        <v>184</v>
      </c>
      <c r="J16" s="19" t="s">
        <v>185</v>
      </c>
      <c r="K16" s="7" t="s">
        <v>186</v>
      </c>
      <c r="L16" s="7">
        <v>1805018277</v>
      </c>
      <c r="M16" s="7"/>
      <c r="N16" s="6" t="s">
        <v>41</v>
      </c>
      <c r="O16" s="6" t="s">
        <v>41</v>
      </c>
      <c r="P16" s="6" t="s">
        <v>41</v>
      </c>
      <c r="Q16" s="6" t="s">
        <v>42</v>
      </c>
      <c r="R16" s="6" t="s">
        <v>41</v>
      </c>
      <c r="S16" s="6"/>
      <c r="T16" s="12" t="s">
        <v>187</v>
      </c>
      <c r="U16" s="10" t="s">
        <v>188</v>
      </c>
      <c r="V16" s="9">
        <v>941878069359</v>
      </c>
      <c r="W16" s="6">
        <v>9177545553</v>
      </c>
      <c r="X16" s="6" t="s">
        <v>45</v>
      </c>
      <c r="Y16" s="6" t="s">
        <v>45</v>
      </c>
      <c r="Z16" s="6" t="s">
        <v>45</v>
      </c>
      <c r="AA16" s="6" t="s">
        <v>45</v>
      </c>
      <c r="AB16" s="6" t="s">
        <v>45</v>
      </c>
      <c r="AC16" s="6" t="s">
        <v>45</v>
      </c>
      <c r="AD16" s="6" t="s">
        <v>45</v>
      </c>
      <c r="AE16" s="6" t="s">
        <v>45</v>
      </c>
      <c r="AF16" s="6"/>
      <c r="AG16" s="6" t="s">
        <v>189</v>
      </c>
      <c r="AH16" s="6" t="s">
        <v>57</v>
      </c>
    </row>
    <row r="17" spans="1:34">
      <c r="A17" s="6">
        <v>208</v>
      </c>
      <c r="B17" s="7">
        <v>208</v>
      </c>
      <c r="C17" s="7" t="s">
        <v>34</v>
      </c>
      <c r="D17" s="7">
        <v>60341</v>
      </c>
      <c r="E17" s="6" t="s">
        <v>190</v>
      </c>
      <c r="F17" s="6" t="s">
        <v>191</v>
      </c>
      <c r="G17" s="7" t="s">
        <v>192</v>
      </c>
      <c r="H17" s="7" t="s">
        <v>193</v>
      </c>
      <c r="I17" s="7" t="s">
        <v>194</v>
      </c>
      <c r="J17" s="8" t="s">
        <v>195</v>
      </c>
      <c r="K17" s="7" t="s">
        <v>196</v>
      </c>
      <c r="L17" s="7">
        <v>1805002087</v>
      </c>
      <c r="M17" s="7"/>
      <c r="N17" s="6" t="s">
        <v>41</v>
      </c>
      <c r="O17" s="6" t="s">
        <v>41</v>
      </c>
      <c r="P17" s="6" t="s">
        <v>41</v>
      </c>
      <c r="Q17" s="6" t="s">
        <v>42</v>
      </c>
      <c r="R17" s="6" t="s">
        <v>41</v>
      </c>
      <c r="S17" s="6"/>
      <c r="T17" s="6" t="s">
        <v>197</v>
      </c>
      <c r="U17" s="6" t="s">
        <v>198</v>
      </c>
      <c r="V17" s="20">
        <v>963989862949</v>
      </c>
      <c r="W17" s="6">
        <v>8341379001</v>
      </c>
      <c r="X17" s="6" t="s">
        <v>45</v>
      </c>
      <c r="Y17" s="6" t="s">
        <v>45</v>
      </c>
      <c r="Z17" s="6" t="s">
        <v>45</v>
      </c>
      <c r="AA17" s="6" t="s">
        <v>45</v>
      </c>
      <c r="AB17" s="6" t="s">
        <v>45</v>
      </c>
      <c r="AC17" s="6" t="s">
        <v>45</v>
      </c>
      <c r="AD17" s="6" t="s">
        <v>45</v>
      </c>
      <c r="AE17" s="6" t="s">
        <v>45</v>
      </c>
      <c r="AF17" s="6"/>
      <c r="AG17" s="6" t="s">
        <v>160</v>
      </c>
      <c r="AH17" s="6" t="s">
        <v>47</v>
      </c>
    </row>
    <row r="18" spans="1:34">
      <c r="A18" s="6">
        <v>209</v>
      </c>
      <c r="B18" s="7">
        <v>209</v>
      </c>
      <c r="C18" s="7" t="s">
        <v>34</v>
      </c>
      <c r="D18" s="7">
        <v>60367</v>
      </c>
      <c r="E18" s="6" t="s">
        <v>199</v>
      </c>
      <c r="F18" s="6" t="s">
        <v>200</v>
      </c>
      <c r="G18" s="7" t="s">
        <v>201</v>
      </c>
      <c r="H18" s="7" t="s">
        <v>202</v>
      </c>
      <c r="I18" s="7" t="s">
        <v>203</v>
      </c>
      <c r="J18" s="8" t="s">
        <v>204</v>
      </c>
      <c r="K18" s="7" t="s">
        <v>205</v>
      </c>
      <c r="L18" s="7" t="s">
        <v>206</v>
      </c>
      <c r="M18" s="7"/>
      <c r="N18" s="6" t="s">
        <v>41</v>
      </c>
      <c r="O18" s="6" t="s">
        <v>41</v>
      </c>
      <c r="P18" s="6" t="s">
        <v>41</v>
      </c>
      <c r="Q18" s="6" t="s">
        <v>42</v>
      </c>
      <c r="R18" s="6" t="s">
        <v>41</v>
      </c>
      <c r="S18" s="6"/>
      <c r="T18" s="6" t="s">
        <v>207</v>
      </c>
      <c r="U18" s="6" t="s">
        <v>208</v>
      </c>
      <c r="V18" s="9">
        <v>222862927441</v>
      </c>
      <c r="W18" s="6">
        <v>8074692875</v>
      </c>
      <c r="X18" s="6" t="s">
        <v>45</v>
      </c>
      <c r="Y18" s="6" t="s">
        <v>45</v>
      </c>
      <c r="Z18" s="6" t="s">
        <v>45</v>
      </c>
      <c r="AA18" s="6" t="s">
        <v>45</v>
      </c>
      <c r="AB18" s="6" t="s">
        <v>45</v>
      </c>
      <c r="AC18" s="6" t="s">
        <v>45</v>
      </c>
      <c r="AD18" s="6" t="s">
        <v>45</v>
      </c>
      <c r="AE18" s="6" t="s">
        <v>45</v>
      </c>
      <c r="AF18" s="6"/>
      <c r="AG18" s="10" t="s">
        <v>209</v>
      </c>
      <c r="AH18" s="10" t="s">
        <v>209</v>
      </c>
    </row>
    <row r="19" spans="1:34">
      <c r="A19" s="6">
        <v>210</v>
      </c>
      <c r="B19" s="7">
        <v>210</v>
      </c>
      <c r="C19" s="7" t="s">
        <v>34</v>
      </c>
      <c r="D19" s="7">
        <v>60116</v>
      </c>
      <c r="E19" s="6" t="s">
        <v>210</v>
      </c>
      <c r="F19" s="6" t="s">
        <v>211</v>
      </c>
      <c r="G19" s="7" t="s">
        <v>212</v>
      </c>
      <c r="H19" s="7"/>
      <c r="I19" s="7" t="s">
        <v>213</v>
      </c>
      <c r="J19" s="8" t="s">
        <v>214</v>
      </c>
      <c r="K19" s="7" t="s">
        <v>215</v>
      </c>
      <c r="L19" s="7" t="s">
        <v>216</v>
      </c>
      <c r="M19" s="7"/>
      <c r="N19" s="6" t="s">
        <v>41</v>
      </c>
      <c r="O19" s="6" t="s">
        <v>41</v>
      </c>
      <c r="P19" s="6" t="s">
        <v>41</v>
      </c>
      <c r="Q19" s="6" t="s">
        <v>42</v>
      </c>
      <c r="R19" s="6" t="s">
        <v>41</v>
      </c>
      <c r="S19" s="6"/>
      <c r="T19" s="6" t="s">
        <v>217</v>
      </c>
      <c r="U19" s="6" t="s">
        <v>218</v>
      </c>
      <c r="V19" s="9">
        <v>682259713408</v>
      </c>
      <c r="W19" s="6">
        <v>7730873701</v>
      </c>
      <c r="X19" s="6" t="s">
        <v>45</v>
      </c>
      <c r="Y19" s="6" t="s">
        <v>45</v>
      </c>
      <c r="Z19" s="6" t="s">
        <v>45</v>
      </c>
      <c r="AA19" s="6" t="s">
        <v>45</v>
      </c>
      <c r="AB19" s="6" t="s">
        <v>45</v>
      </c>
      <c r="AC19" s="6" t="s">
        <v>45</v>
      </c>
      <c r="AD19" s="6" t="s">
        <v>45</v>
      </c>
      <c r="AE19" s="6" t="s">
        <v>45</v>
      </c>
      <c r="AF19" s="6"/>
      <c r="AG19" s="10" t="s">
        <v>219</v>
      </c>
      <c r="AH19" s="10" t="s">
        <v>209</v>
      </c>
    </row>
    <row r="20" spans="1:34">
      <c r="A20" s="6">
        <v>211</v>
      </c>
      <c r="B20" s="7">
        <v>211</v>
      </c>
      <c r="C20" s="7" t="s">
        <v>34</v>
      </c>
      <c r="D20" s="7">
        <v>60507</v>
      </c>
      <c r="E20" s="6" t="s">
        <v>220</v>
      </c>
      <c r="F20" s="6" t="s">
        <v>221</v>
      </c>
      <c r="G20" s="7" t="s">
        <v>222</v>
      </c>
      <c r="H20" s="7" t="s">
        <v>223</v>
      </c>
      <c r="I20" s="7" t="s">
        <v>224</v>
      </c>
      <c r="J20" s="8" t="s">
        <v>225</v>
      </c>
      <c r="K20" s="7" t="s">
        <v>226</v>
      </c>
      <c r="L20" s="7" t="s">
        <v>227</v>
      </c>
      <c r="M20" s="7"/>
      <c r="N20" s="6" t="s">
        <v>41</v>
      </c>
      <c r="O20" s="6" t="s">
        <v>41</v>
      </c>
      <c r="P20" s="6" t="s">
        <v>41</v>
      </c>
      <c r="Q20" s="6" t="s">
        <v>42</v>
      </c>
      <c r="R20" s="6" t="s">
        <v>41</v>
      </c>
      <c r="S20" s="6"/>
      <c r="T20" s="6" t="s">
        <v>228</v>
      </c>
      <c r="U20" s="6" t="s">
        <v>229</v>
      </c>
      <c r="V20" s="9">
        <v>218769853967</v>
      </c>
      <c r="W20" s="6">
        <v>9182687481</v>
      </c>
      <c r="X20" s="6" t="s">
        <v>45</v>
      </c>
      <c r="Y20" s="6" t="s">
        <v>45</v>
      </c>
      <c r="Z20" s="6" t="s">
        <v>45</v>
      </c>
      <c r="AA20" s="6" t="s">
        <v>45</v>
      </c>
      <c r="AB20" s="6" t="s">
        <v>45</v>
      </c>
      <c r="AC20" s="6" t="s">
        <v>45</v>
      </c>
      <c r="AD20" s="6" t="s">
        <v>45</v>
      </c>
      <c r="AE20" s="6" t="s">
        <v>45</v>
      </c>
      <c r="AF20" s="6"/>
      <c r="AG20" s="6" t="s">
        <v>230</v>
      </c>
      <c r="AH20" s="6" t="s">
        <v>47</v>
      </c>
    </row>
    <row r="21" spans="1:34">
      <c r="A21" s="6">
        <v>212</v>
      </c>
      <c r="B21" s="7">
        <v>212</v>
      </c>
      <c r="C21" s="7" t="s">
        <v>34</v>
      </c>
      <c r="D21" s="7">
        <v>60342</v>
      </c>
      <c r="E21" s="6" t="s">
        <v>231</v>
      </c>
      <c r="F21" s="6" t="s">
        <v>232</v>
      </c>
      <c r="G21" s="7" t="s">
        <v>233</v>
      </c>
      <c r="H21" s="7" t="s">
        <v>234</v>
      </c>
      <c r="I21" s="7" t="s">
        <v>235</v>
      </c>
      <c r="J21" s="8" t="s">
        <v>236</v>
      </c>
      <c r="K21" s="7" t="s">
        <v>237</v>
      </c>
      <c r="L21" s="7">
        <v>1805012833</v>
      </c>
      <c r="M21" s="7"/>
      <c r="N21" s="6" t="s">
        <v>41</v>
      </c>
      <c r="O21" s="6" t="s">
        <v>41</v>
      </c>
      <c r="P21" s="6" t="s">
        <v>41</v>
      </c>
      <c r="Q21" s="6" t="s">
        <v>42</v>
      </c>
      <c r="R21" s="6" t="s">
        <v>41</v>
      </c>
      <c r="S21" s="6"/>
      <c r="T21" s="6" t="s">
        <v>238</v>
      </c>
      <c r="U21" s="6" t="s">
        <v>239</v>
      </c>
      <c r="V21" s="9">
        <v>689772960829</v>
      </c>
      <c r="W21" s="6">
        <v>9059995916</v>
      </c>
      <c r="X21" s="6" t="s">
        <v>45</v>
      </c>
      <c r="Y21" s="6" t="s">
        <v>45</v>
      </c>
      <c r="Z21" s="6" t="s">
        <v>45</v>
      </c>
      <c r="AA21" s="6" t="s">
        <v>45</v>
      </c>
      <c r="AB21" s="6" t="s">
        <v>45</v>
      </c>
      <c r="AC21" s="6" t="s">
        <v>45</v>
      </c>
      <c r="AD21" s="6" t="s">
        <v>45</v>
      </c>
      <c r="AE21" s="6" t="s">
        <v>45</v>
      </c>
      <c r="AF21" s="6"/>
      <c r="AG21" s="6" t="s">
        <v>240</v>
      </c>
      <c r="AH21" s="6" t="s">
        <v>47</v>
      </c>
    </row>
    <row r="22" spans="1:34">
      <c r="A22" s="6">
        <v>213</v>
      </c>
      <c r="B22" s="7">
        <v>213</v>
      </c>
      <c r="C22" s="7" t="s">
        <v>34</v>
      </c>
      <c r="D22" s="7">
        <v>60153</v>
      </c>
      <c r="E22" s="6" t="s">
        <v>241</v>
      </c>
      <c r="F22" s="6" t="s">
        <v>242</v>
      </c>
      <c r="G22" s="7" t="s">
        <v>311</v>
      </c>
      <c r="H22" s="7"/>
      <c r="I22" s="7" t="s">
        <v>243</v>
      </c>
      <c r="J22" s="8" t="s">
        <v>244</v>
      </c>
      <c r="K22" s="7" t="s">
        <v>245</v>
      </c>
      <c r="L22" s="7" t="s">
        <v>246</v>
      </c>
      <c r="M22" s="7"/>
      <c r="N22" s="6" t="s">
        <v>41</v>
      </c>
      <c r="O22" s="6" t="s">
        <v>41</v>
      </c>
      <c r="P22" s="6" t="s">
        <v>41</v>
      </c>
      <c r="Q22" s="6" t="s">
        <v>42</v>
      </c>
      <c r="R22" s="6" t="s">
        <v>41</v>
      </c>
      <c r="S22" s="6"/>
      <c r="T22" s="6" t="s">
        <v>247</v>
      </c>
      <c r="U22" s="6" t="s">
        <v>248</v>
      </c>
      <c r="V22" s="9">
        <v>975525895999</v>
      </c>
      <c r="W22" s="6">
        <v>9666411389</v>
      </c>
      <c r="X22" s="6" t="s">
        <v>45</v>
      </c>
      <c r="Y22" s="6" t="s">
        <v>45</v>
      </c>
      <c r="Z22" s="6" t="s">
        <v>45</v>
      </c>
      <c r="AA22" s="6" t="s">
        <v>45</v>
      </c>
      <c r="AB22" s="6" t="s">
        <v>45</v>
      </c>
      <c r="AC22" s="6" t="s">
        <v>45</v>
      </c>
      <c r="AD22" s="6" t="s">
        <v>45</v>
      </c>
      <c r="AE22" s="6" t="s">
        <v>45</v>
      </c>
      <c r="AF22" s="6"/>
      <c r="AG22" s="6" t="s">
        <v>108</v>
      </c>
      <c r="AH22" s="6" t="s">
        <v>109</v>
      </c>
    </row>
    <row r="23" spans="1:34">
      <c r="A23" s="6">
        <v>214</v>
      </c>
      <c r="B23" s="7">
        <v>214</v>
      </c>
      <c r="C23" s="7" t="s">
        <v>34</v>
      </c>
      <c r="D23" s="7">
        <v>60112</v>
      </c>
      <c r="E23" s="6" t="s">
        <v>249</v>
      </c>
      <c r="F23" s="6" t="s">
        <v>250</v>
      </c>
      <c r="G23" s="7" t="s">
        <v>251</v>
      </c>
      <c r="H23" s="7" t="s">
        <v>252</v>
      </c>
      <c r="I23" s="7" t="s">
        <v>253</v>
      </c>
      <c r="J23" s="8" t="s">
        <v>254</v>
      </c>
      <c r="K23" s="7" t="s">
        <v>255</v>
      </c>
      <c r="L23" s="7">
        <v>1805001017</v>
      </c>
      <c r="M23" s="7"/>
      <c r="N23" s="6" t="s">
        <v>41</v>
      </c>
      <c r="O23" s="6" t="s">
        <v>41</v>
      </c>
      <c r="P23" s="6" t="s">
        <v>41</v>
      </c>
      <c r="Q23" s="6" t="s">
        <v>42</v>
      </c>
      <c r="R23" s="6" t="s">
        <v>41</v>
      </c>
      <c r="S23" s="6"/>
      <c r="T23" s="6" t="s">
        <v>256</v>
      </c>
      <c r="U23" s="6" t="s">
        <v>257</v>
      </c>
      <c r="V23" s="9">
        <v>632394223960</v>
      </c>
      <c r="W23" s="6">
        <v>9908864102</v>
      </c>
      <c r="X23" s="6" t="s">
        <v>45</v>
      </c>
      <c r="Y23" s="6" t="s">
        <v>45</v>
      </c>
      <c r="Z23" s="6" t="s">
        <v>45</v>
      </c>
      <c r="AA23" s="6" t="s">
        <v>45</v>
      </c>
      <c r="AB23" s="6" t="s">
        <v>45</v>
      </c>
      <c r="AC23" s="6" t="s">
        <v>45</v>
      </c>
      <c r="AD23" s="6" t="s">
        <v>45</v>
      </c>
      <c r="AE23" s="6" t="s">
        <v>45</v>
      </c>
      <c r="AF23" s="6"/>
      <c r="AG23" s="6" t="s">
        <v>258</v>
      </c>
      <c r="AH23" s="6" t="s">
        <v>89</v>
      </c>
    </row>
    <row r="24" spans="1:34">
      <c r="A24" s="6">
        <v>215</v>
      </c>
      <c r="B24" s="7">
        <v>215</v>
      </c>
      <c r="C24" s="7" t="s">
        <v>34</v>
      </c>
      <c r="D24" s="7">
        <v>60083</v>
      </c>
      <c r="E24" s="6" t="s">
        <v>259</v>
      </c>
      <c r="F24" s="6" t="s">
        <v>260</v>
      </c>
      <c r="G24" s="7" t="s">
        <v>261</v>
      </c>
      <c r="H24" s="7"/>
      <c r="I24" s="7" t="s">
        <v>262</v>
      </c>
      <c r="J24" s="8" t="s">
        <v>263</v>
      </c>
      <c r="K24" s="7" t="s">
        <v>264</v>
      </c>
      <c r="L24" s="7">
        <v>1805011942</v>
      </c>
      <c r="M24" s="7"/>
      <c r="N24" s="6" t="s">
        <v>41</v>
      </c>
      <c r="O24" s="6" t="s">
        <v>41</v>
      </c>
      <c r="P24" s="6" t="s">
        <v>41</v>
      </c>
      <c r="Q24" s="6" t="s">
        <v>42</v>
      </c>
      <c r="R24" s="6" t="s">
        <v>41</v>
      </c>
      <c r="S24" s="6"/>
      <c r="T24" s="6" t="s">
        <v>265</v>
      </c>
      <c r="U24" s="6" t="s">
        <v>266</v>
      </c>
      <c r="V24" s="9" t="s">
        <v>267</v>
      </c>
      <c r="W24" s="6">
        <v>9705682897</v>
      </c>
      <c r="X24" s="6" t="s">
        <v>45</v>
      </c>
      <c r="Y24" s="6" t="s">
        <v>45</v>
      </c>
      <c r="Z24" s="6" t="s">
        <v>45</v>
      </c>
      <c r="AA24" s="6" t="s">
        <v>45</v>
      </c>
      <c r="AB24" s="6" t="s">
        <v>45</v>
      </c>
      <c r="AC24" s="6" t="s">
        <v>45</v>
      </c>
      <c r="AD24" s="6" t="s">
        <v>45</v>
      </c>
      <c r="AE24" s="6" t="s">
        <v>45</v>
      </c>
      <c r="AF24" s="6"/>
      <c r="AG24" s="6" t="s">
        <v>268</v>
      </c>
      <c r="AH24" s="6" t="s">
        <v>47</v>
      </c>
    </row>
    <row r="25" spans="1:34">
      <c r="A25" s="6">
        <v>216</v>
      </c>
      <c r="B25" s="7">
        <v>216</v>
      </c>
      <c r="C25" s="7" t="s">
        <v>34</v>
      </c>
      <c r="D25" s="7">
        <v>60407</v>
      </c>
      <c r="E25" s="6" t="s">
        <v>269</v>
      </c>
      <c r="F25" s="6" t="s">
        <v>270</v>
      </c>
      <c r="G25" s="7" t="s">
        <v>271</v>
      </c>
      <c r="H25" s="7"/>
      <c r="I25" s="7" t="s">
        <v>272</v>
      </c>
      <c r="J25" s="8" t="s">
        <v>273</v>
      </c>
      <c r="K25" s="7" t="s">
        <v>274</v>
      </c>
      <c r="L25" s="7">
        <v>1805013305</v>
      </c>
      <c r="M25" s="7"/>
      <c r="N25" s="6" t="s">
        <v>41</v>
      </c>
      <c r="O25" s="6" t="s">
        <v>41</v>
      </c>
      <c r="P25" s="6" t="s">
        <v>41</v>
      </c>
      <c r="Q25" s="6" t="s">
        <v>42</v>
      </c>
      <c r="R25" s="6" t="s">
        <v>41</v>
      </c>
      <c r="S25" s="6"/>
      <c r="T25" s="12" t="s">
        <v>275</v>
      </c>
      <c r="U25" s="6" t="s">
        <v>276</v>
      </c>
      <c r="V25" s="9">
        <v>654248811140</v>
      </c>
      <c r="W25" s="6">
        <v>9390244162</v>
      </c>
      <c r="X25" s="6" t="s">
        <v>45</v>
      </c>
      <c r="Y25" s="6" t="s">
        <v>45</v>
      </c>
      <c r="Z25" s="6" t="s">
        <v>45</v>
      </c>
      <c r="AA25" s="6" t="s">
        <v>45</v>
      </c>
      <c r="AB25" s="6" t="s">
        <v>45</v>
      </c>
      <c r="AC25" s="6" t="s">
        <v>45</v>
      </c>
      <c r="AD25" s="6" t="s">
        <v>45</v>
      </c>
      <c r="AE25" s="6" t="s">
        <v>45</v>
      </c>
      <c r="AF25" s="6"/>
      <c r="AG25" s="10" t="s">
        <v>277</v>
      </c>
      <c r="AH25" s="10" t="s">
        <v>278</v>
      </c>
    </row>
    <row r="26" spans="1:34">
      <c r="A26" s="6">
        <v>217</v>
      </c>
      <c r="B26" s="7">
        <v>217</v>
      </c>
      <c r="C26" s="7" t="s">
        <v>34</v>
      </c>
      <c r="D26" s="7">
        <v>60498</v>
      </c>
      <c r="E26" s="6" t="s">
        <v>279</v>
      </c>
      <c r="F26" s="6" t="s">
        <v>280</v>
      </c>
      <c r="G26" s="7" t="s">
        <v>281</v>
      </c>
      <c r="H26" s="7" t="s">
        <v>282</v>
      </c>
      <c r="I26" s="7" t="s">
        <v>283</v>
      </c>
      <c r="J26" s="8" t="s">
        <v>284</v>
      </c>
      <c r="K26" s="7" t="s">
        <v>285</v>
      </c>
      <c r="L26" s="7" t="s">
        <v>286</v>
      </c>
      <c r="M26" s="7"/>
      <c r="N26" s="6" t="s">
        <v>41</v>
      </c>
      <c r="O26" s="6" t="s">
        <v>41</v>
      </c>
      <c r="P26" s="6" t="s">
        <v>41</v>
      </c>
      <c r="Q26" s="6" t="s">
        <v>42</v>
      </c>
      <c r="R26" s="6" t="s">
        <v>41</v>
      </c>
      <c r="S26" s="6"/>
      <c r="T26" s="6" t="s">
        <v>287</v>
      </c>
      <c r="U26" s="6" t="s">
        <v>288</v>
      </c>
      <c r="V26" s="9">
        <v>416150624531</v>
      </c>
      <c r="W26" s="6">
        <v>9948925639</v>
      </c>
      <c r="X26" s="6" t="s">
        <v>45</v>
      </c>
      <c r="Y26" s="6" t="s">
        <v>45</v>
      </c>
      <c r="Z26" s="6" t="s">
        <v>45</v>
      </c>
      <c r="AA26" s="6" t="s">
        <v>45</v>
      </c>
      <c r="AB26" s="6" t="s">
        <v>45</v>
      </c>
      <c r="AC26" s="6" t="s">
        <v>45</v>
      </c>
      <c r="AD26" s="6" t="s">
        <v>45</v>
      </c>
      <c r="AE26" s="6" t="s">
        <v>45</v>
      </c>
      <c r="AF26" s="6"/>
      <c r="AG26" s="6" t="s">
        <v>258</v>
      </c>
      <c r="AH26" s="6" t="s">
        <v>47</v>
      </c>
    </row>
    <row r="27" spans="1:34">
      <c r="A27" s="6">
        <v>218</v>
      </c>
      <c r="B27" s="7">
        <v>218</v>
      </c>
      <c r="C27" s="7" t="s">
        <v>34</v>
      </c>
      <c r="D27" s="7">
        <v>60376</v>
      </c>
      <c r="E27" s="6" t="s">
        <v>289</v>
      </c>
      <c r="F27" s="6" t="s">
        <v>290</v>
      </c>
      <c r="G27" s="7" t="s">
        <v>291</v>
      </c>
      <c r="H27" s="7" t="s">
        <v>292</v>
      </c>
      <c r="I27" s="7" t="s">
        <v>293</v>
      </c>
      <c r="J27" s="8" t="s">
        <v>294</v>
      </c>
      <c r="K27" s="7" t="s">
        <v>295</v>
      </c>
      <c r="L27" s="7">
        <v>1805012126</v>
      </c>
      <c r="M27" s="7"/>
      <c r="N27" s="6" t="s">
        <v>41</v>
      </c>
      <c r="O27" s="6" t="s">
        <v>41</v>
      </c>
      <c r="P27" s="6" t="s">
        <v>41</v>
      </c>
      <c r="Q27" s="6" t="s">
        <v>42</v>
      </c>
      <c r="R27" s="6" t="s">
        <v>41</v>
      </c>
      <c r="S27" s="6"/>
      <c r="T27" s="6" t="s">
        <v>296</v>
      </c>
      <c r="U27" s="6" t="s">
        <v>297</v>
      </c>
      <c r="V27" s="9">
        <v>743538877923</v>
      </c>
      <c r="W27" s="6">
        <v>8885437262</v>
      </c>
      <c r="X27" s="6" t="s">
        <v>45</v>
      </c>
      <c r="Y27" s="6" t="s">
        <v>45</v>
      </c>
      <c r="Z27" s="6" t="s">
        <v>45</v>
      </c>
      <c r="AA27" s="6" t="s">
        <v>45</v>
      </c>
      <c r="AB27" s="6" t="s">
        <v>45</v>
      </c>
      <c r="AC27" s="6" t="s">
        <v>45</v>
      </c>
      <c r="AD27" s="6" t="s">
        <v>45</v>
      </c>
      <c r="AE27" s="6" t="s">
        <v>45</v>
      </c>
      <c r="AF27" s="6"/>
      <c r="AG27" s="10" t="s">
        <v>298</v>
      </c>
      <c r="AH27" s="10" t="s">
        <v>299</v>
      </c>
    </row>
    <row r="28" spans="1:34">
      <c r="A28" s="6">
        <v>219</v>
      </c>
      <c r="B28" s="7">
        <v>219</v>
      </c>
      <c r="C28" s="7" t="s">
        <v>34</v>
      </c>
      <c r="D28" s="7">
        <v>60314</v>
      </c>
      <c r="E28" s="6" t="s">
        <v>300</v>
      </c>
      <c r="F28" s="6" t="s">
        <v>301</v>
      </c>
      <c r="G28" s="7" t="s">
        <v>302</v>
      </c>
      <c r="H28" s="7" t="s">
        <v>303</v>
      </c>
      <c r="I28" s="7" t="s">
        <v>304</v>
      </c>
      <c r="J28" s="8" t="s">
        <v>305</v>
      </c>
      <c r="K28" s="7" t="s">
        <v>306</v>
      </c>
      <c r="L28" s="7">
        <v>1805010875</v>
      </c>
      <c r="M28" s="7"/>
      <c r="N28" s="6" t="s">
        <v>41</v>
      </c>
      <c r="O28" s="6" t="s">
        <v>41</v>
      </c>
      <c r="P28" s="6" t="s">
        <v>41</v>
      </c>
      <c r="Q28" s="6" t="s">
        <v>42</v>
      </c>
      <c r="R28" s="6" t="s">
        <v>41</v>
      </c>
      <c r="S28" s="6"/>
      <c r="T28" s="12" t="s">
        <v>307</v>
      </c>
      <c r="U28" s="6" t="s">
        <v>308</v>
      </c>
      <c r="V28" s="9">
        <v>938802767032</v>
      </c>
      <c r="W28" s="6">
        <v>8019438674</v>
      </c>
      <c r="X28" s="6" t="s">
        <v>45</v>
      </c>
      <c r="Y28" s="6" t="s">
        <v>45</v>
      </c>
      <c r="Z28" s="6" t="s">
        <v>45</v>
      </c>
      <c r="AA28" s="6" t="s">
        <v>45</v>
      </c>
      <c r="AB28" s="6" t="s">
        <v>45</v>
      </c>
      <c r="AC28" s="6" t="s">
        <v>45</v>
      </c>
      <c r="AD28" s="6" t="s">
        <v>45</v>
      </c>
      <c r="AE28" s="6" t="s">
        <v>45</v>
      </c>
      <c r="AF28" s="6"/>
      <c r="AG28" s="6" t="s">
        <v>47</v>
      </c>
      <c r="AH28" s="6" t="s">
        <v>47</v>
      </c>
    </row>
    <row r="29" spans="1:34">
      <c r="A29" s="6">
        <v>220</v>
      </c>
      <c r="B29" s="7">
        <v>220</v>
      </c>
      <c r="C29" s="7" t="s">
        <v>34</v>
      </c>
      <c r="D29" s="7">
        <v>60115</v>
      </c>
      <c r="E29" s="6" t="s">
        <v>309</v>
      </c>
      <c r="F29" s="6" t="s">
        <v>310</v>
      </c>
      <c r="G29" s="7" t="s">
        <v>311</v>
      </c>
      <c r="H29" s="7"/>
      <c r="I29" s="7" t="s">
        <v>312</v>
      </c>
      <c r="J29" s="8" t="s">
        <v>313</v>
      </c>
      <c r="K29" s="7" t="s">
        <v>314</v>
      </c>
      <c r="L29" s="7">
        <v>1805004586</v>
      </c>
      <c r="M29" s="7"/>
      <c r="N29" s="6" t="s">
        <v>41</v>
      </c>
      <c r="O29" s="6" t="s">
        <v>41</v>
      </c>
      <c r="P29" s="6" t="s">
        <v>41</v>
      </c>
      <c r="Q29" s="6" t="s">
        <v>42</v>
      </c>
      <c r="R29" s="6" t="s">
        <v>41</v>
      </c>
      <c r="S29" s="6"/>
      <c r="T29" s="6" t="s">
        <v>315</v>
      </c>
      <c r="U29" s="10" t="s">
        <v>316</v>
      </c>
      <c r="V29" s="21">
        <v>938042257409</v>
      </c>
      <c r="W29" s="6">
        <v>7013133655</v>
      </c>
      <c r="X29" s="6" t="s">
        <v>45</v>
      </c>
      <c r="Y29" s="6" t="s">
        <v>45</v>
      </c>
      <c r="Z29" s="6" t="s">
        <v>45</v>
      </c>
      <c r="AA29" s="6" t="s">
        <v>45</v>
      </c>
      <c r="AB29" s="6" t="s">
        <v>45</v>
      </c>
      <c r="AC29" s="6" t="s">
        <v>45</v>
      </c>
      <c r="AD29" s="6" t="s">
        <v>45</v>
      </c>
      <c r="AE29" s="6" t="s">
        <v>45</v>
      </c>
      <c r="AF29" s="6"/>
      <c r="AG29" s="6" t="s">
        <v>317</v>
      </c>
      <c r="AH29" s="6" t="s">
        <v>47</v>
      </c>
    </row>
    <row r="30" spans="1:34" ht="16.5" customHeight="1">
      <c r="A30" s="6">
        <v>221</v>
      </c>
      <c r="B30" s="7">
        <v>221</v>
      </c>
      <c r="C30" s="7" t="s">
        <v>34</v>
      </c>
      <c r="D30" s="7">
        <v>60084</v>
      </c>
      <c r="E30" s="6" t="s">
        <v>318</v>
      </c>
      <c r="F30" s="6" t="s">
        <v>319</v>
      </c>
      <c r="G30" s="7" t="s">
        <v>320</v>
      </c>
      <c r="H30" s="7"/>
      <c r="I30" s="7" t="s">
        <v>321</v>
      </c>
      <c r="J30" s="8" t="s">
        <v>322</v>
      </c>
      <c r="K30" s="7" t="s">
        <v>323</v>
      </c>
      <c r="L30" s="7">
        <v>1805000034</v>
      </c>
      <c r="M30" s="7"/>
      <c r="N30" s="6" t="s">
        <v>41</v>
      </c>
      <c r="O30" s="6" t="s">
        <v>41</v>
      </c>
      <c r="P30" s="6" t="s">
        <v>41</v>
      </c>
      <c r="Q30" s="6" t="s">
        <v>42</v>
      </c>
      <c r="R30" s="6" t="s">
        <v>41</v>
      </c>
      <c r="S30" s="6"/>
      <c r="T30" s="6" t="s">
        <v>324</v>
      </c>
      <c r="U30" s="12" t="s">
        <v>325</v>
      </c>
      <c r="V30" s="9">
        <v>595656774070</v>
      </c>
      <c r="W30" s="6">
        <v>6300957451</v>
      </c>
      <c r="X30" s="6" t="s">
        <v>45</v>
      </c>
      <c r="Y30" s="6" t="s">
        <v>45</v>
      </c>
      <c r="Z30" s="6" t="s">
        <v>45</v>
      </c>
      <c r="AA30" s="6" t="s">
        <v>45</v>
      </c>
      <c r="AB30" s="6" t="s">
        <v>45</v>
      </c>
      <c r="AC30" s="6" t="s">
        <v>45</v>
      </c>
      <c r="AD30" s="6" t="s">
        <v>45</v>
      </c>
      <c r="AE30" s="6" t="s">
        <v>45</v>
      </c>
      <c r="AF30" s="6"/>
      <c r="AG30" s="6" t="s">
        <v>47</v>
      </c>
      <c r="AH30" s="6" t="s">
        <v>47</v>
      </c>
    </row>
    <row r="31" spans="1:34">
      <c r="A31" s="6">
        <v>222</v>
      </c>
      <c r="B31" s="7">
        <v>222</v>
      </c>
      <c r="C31" s="7" t="s">
        <v>34</v>
      </c>
      <c r="D31" s="7">
        <v>60061</v>
      </c>
      <c r="E31" s="6" t="s">
        <v>326</v>
      </c>
      <c r="F31" s="6" t="s">
        <v>327</v>
      </c>
      <c r="G31" s="7" t="s">
        <v>328</v>
      </c>
      <c r="H31" s="7"/>
      <c r="I31" s="7" t="s">
        <v>329</v>
      </c>
      <c r="J31" s="8" t="s">
        <v>330</v>
      </c>
      <c r="K31" s="7" t="s">
        <v>331</v>
      </c>
      <c r="L31" s="7">
        <v>1805001982</v>
      </c>
      <c r="M31" s="7"/>
      <c r="N31" s="6" t="s">
        <v>41</v>
      </c>
      <c r="O31" s="6" t="s">
        <v>41</v>
      </c>
      <c r="P31" s="6" t="s">
        <v>41</v>
      </c>
      <c r="Q31" s="6" t="s">
        <v>42</v>
      </c>
      <c r="R31" s="6" t="s">
        <v>41</v>
      </c>
      <c r="S31" s="6"/>
      <c r="T31" s="6" t="s">
        <v>332</v>
      </c>
      <c r="U31" s="6" t="s">
        <v>333</v>
      </c>
      <c r="V31" s="9">
        <v>814172515103</v>
      </c>
      <c r="W31" s="6">
        <v>9666834466</v>
      </c>
      <c r="X31" s="6" t="s">
        <v>45</v>
      </c>
      <c r="Y31" s="6" t="s">
        <v>45</v>
      </c>
      <c r="Z31" s="6" t="s">
        <v>45</v>
      </c>
      <c r="AA31" s="6" t="s">
        <v>45</v>
      </c>
      <c r="AB31" s="6" t="s">
        <v>45</v>
      </c>
      <c r="AC31" s="6" t="s">
        <v>45</v>
      </c>
      <c r="AD31" s="6" t="s">
        <v>45</v>
      </c>
      <c r="AE31" s="6" t="s">
        <v>45</v>
      </c>
      <c r="AF31" s="6"/>
      <c r="AG31" s="6" t="s">
        <v>334</v>
      </c>
      <c r="AH31" s="6" t="s">
        <v>47</v>
      </c>
    </row>
    <row r="32" spans="1:34">
      <c r="A32" s="6">
        <v>223</v>
      </c>
      <c r="B32" s="7">
        <v>223</v>
      </c>
      <c r="C32" s="7" t="s">
        <v>34</v>
      </c>
      <c r="D32" s="7">
        <v>60260</v>
      </c>
      <c r="E32" s="6" t="s">
        <v>335</v>
      </c>
      <c r="F32" s="6" t="s">
        <v>336</v>
      </c>
      <c r="G32" s="6" t="s">
        <v>337</v>
      </c>
      <c r="H32" s="6" t="s">
        <v>338</v>
      </c>
      <c r="I32" s="7" t="s">
        <v>339</v>
      </c>
      <c r="J32" s="10" t="s">
        <v>340</v>
      </c>
      <c r="K32" s="6" t="s">
        <v>341</v>
      </c>
      <c r="L32" s="6">
        <v>1805011526</v>
      </c>
      <c r="M32" s="6"/>
      <c r="N32" s="6" t="s">
        <v>41</v>
      </c>
      <c r="O32" s="6" t="s">
        <v>41</v>
      </c>
      <c r="P32" s="6" t="s">
        <v>41</v>
      </c>
      <c r="Q32" s="6" t="s">
        <v>42</v>
      </c>
      <c r="R32" s="6" t="s">
        <v>41</v>
      </c>
      <c r="S32" s="6"/>
      <c r="T32" s="12" t="s">
        <v>342</v>
      </c>
      <c r="U32" s="6" t="s">
        <v>343</v>
      </c>
      <c r="V32" s="9">
        <v>306049195715</v>
      </c>
      <c r="W32" s="6">
        <v>9652865839</v>
      </c>
      <c r="X32" s="6" t="s">
        <v>45</v>
      </c>
      <c r="Y32" s="6" t="s">
        <v>45</v>
      </c>
      <c r="Z32" s="6" t="s">
        <v>45</v>
      </c>
      <c r="AA32" s="6" t="s">
        <v>45</v>
      </c>
      <c r="AB32" s="6" t="s">
        <v>45</v>
      </c>
      <c r="AC32" s="6" t="s">
        <v>45</v>
      </c>
      <c r="AD32" s="6" t="s">
        <v>45</v>
      </c>
      <c r="AE32" s="6" t="s">
        <v>45</v>
      </c>
      <c r="AF32" s="6"/>
      <c r="AG32" s="10" t="s">
        <v>209</v>
      </c>
      <c r="AH32" s="10" t="s">
        <v>209</v>
      </c>
    </row>
    <row r="33" spans="1:34">
      <c r="A33" s="6">
        <v>224</v>
      </c>
      <c r="B33" s="7">
        <v>224</v>
      </c>
      <c r="C33" s="7" t="s">
        <v>34</v>
      </c>
      <c r="D33" s="7">
        <v>60332</v>
      </c>
      <c r="E33" s="6" t="s">
        <v>344</v>
      </c>
      <c r="F33" s="6" t="s">
        <v>345</v>
      </c>
      <c r="G33" s="7" t="s">
        <v>346</v>
      </c>
      <c r="H33" s="7"/>
      <c r="I33" s="7" t="s">
        <v>347</v>
      </c>
      <c r="J33" s="8" t="s">
        <v>348</v>
      </c>
      <c r="K33" s="7" t="s">
        <v>349</v>
      </c>
      <c r="L33" s="7">
        <v>1805010310</v>
      </c>
      <c r="M33" s="7"/>
      <c r="N33" s="6" t="s">
        <v>41</v>
      </c>
      <c r="O33" s="6" t="s">
        <v>41</v>
      </c>
      <c r="P33" s="6" t="s">
        <v>41</v>
      </c>
      <c r="Q33" s="6" t="s">
        <v>42</v>
      </c>
      <c r="R33" s="6" t="s">
        <v>41</v>
      </c>
      <c r="S33" s="6"/>
      <c r="T33" s="6" t="s">
        <v>350</v>
      </c>
      <c r="U33" s="10" t="s">
        <v>351</v>
      </c>
      <c r="V33" s="9">
        <v>491731113332</v>
      </c>
      <c r="W33" s="6">
        <v>8143681437</v>
      </c>
      <c r="X33" s="6" t="s">
        <v>45</v>
      </c>
      <c r="Y33" s="6" t="s">
        <v>45</v>
      </c>
      <c r="Z33" s="6" t="s">
        <v>45</v>
      </c>
      <c r="AA33" s="6" t="s">
        <v>45</v>
      </c>
      <c r="AB33" s="6" t="s">
        <v>45</v>
      </c>
      <c r="AC33" s="6" t="s">
        <v>45</v>
      </c>
      <c r="AD33" s="6" t="s">
        <v>45</v>
      </c>
      <c r="AE33" s="6" t="s">
        <v>45</v>
      </c>
      <c r="AF33" s="6"/>
      <c r="AG33" s="10" t="s">
        <v>352</v>
      </c>
      <c r="AH33" s="10" t="s">
        <v>209</v>
      </c>
    </row>
    <row r="34" spans="1:34">
      <c r="A34" s="6">
        <v>225</v>
      </c>
      <c r="B34" s="7">
        <v>225</v>
      </c>
      <c r="C34" s="7" t="s">
        <v>34</v>
      </c>
      <c r="D34" s="7">
        <v>60328</v>
      </c>
      <c r="E34" s="6" t="s">
        <v>353</v>
      </c>
      <c r="F34" s="6" t="s">
        <v>354</v>
      </c>
      <c r="G34" s="7" t="s">
        <v>355</v>
      </c>
      <c r="H34" s="7"/>
      <c r="I34" s="7" t="s">
        <v>356</v>
      </c>
      <c r="J34" s="8" t="s">
        <v>357</v>
      </c>
      <c r="K34" s="7" t="s">
        <v>358</v>
      </c>
      <c r="L34" s="7" t="s">
        <v>359</v>
      </c>
      <c r="M34" s="7"/>
      <c r="N34" s="6" t="s">
        <v>41</v>
      </c>
      <c r="O34" s="6" t="s">
        <v>41</v>
      </c>
      <c r="P34" s="6" t="s">
        <v>41</v>
      </c>
      <c r="Q34" s="6" t="s">
        <v>42</v>
      </c>
      <c r="R34" s="6" t="s">
        <v>41</v>
      </c>
      <c r="S34" s="6"/>
      <c r="T34" s="6" t="s">
        <v>360</v>
      </c>
      <c r="U34" s="6" t="s">
        <v>361</v>
      </c>
      <c r="V34" s="21">
        <v>422702504552</v>
      </c>
      <c r="W34" s="6">
        <v>9948565858</v>
      </c>
      <c r="X34" s="6" t="s">
        <v>45</v>
      </c>
      <c r="Y34" s="6" t="s">
        <v>45</v>
      </c>
      <c r="Z34" s="6" t="s">
        <v>45</v>
      </c>
      <c r="AA34" s="6" t="s">
        <v>45</v>
      </c>
      <c r="AB34" s="6" t="s">
        <v>45</v>
      </c>
      <c r="AC34" s="6" t="s">
        <v>45</v>
      </c>
      <c r="AD34" s="6" t="s">
        <v>45</v>
      </c>
      <c r="AE34" s="6" t="s">
        <v>45</v>
      </c>
      <c r="AF34" s="18"/>
      <c r="AG34" s="6" t="s">
        <v>352</v>
      </c>
      <c r="AH34" s="6" t="s">
        <v>209</v>
      </c>
    </row>
    <row r="35" spans="1:34">
      <c r="A35" s="6">
        <v>226</v>
      </c>
      <c r="B35" s="7">
        <v>226</v>
      </c>
      <c r="C35" s="7" t="s">
        <v>34</v>
      </c>
      <c r="D35" s="7">
        <v>60267</v>
      </c>
      <c r="E35" s="6" t="s">
        <v>362</v>
      </c>
      <c r="F35" s="6" t="s">
        <v>363</v>
      </c>
      <c r="G35" s="7" t="s">
        <v>364</v>
      </c>
      <c r="H35" s="7"/>
      <c r="I35" s="7" t="s">
        <v>365</v>
      </c>
      <c r="J35" s="8" t="s">
        <v>366</v>
      </c>
      <c r="K35" s="7" t="s">
        <v>367</v>
      </c>
      <c r="L35" s="7" t="s">
        <v>368</v>
      </c>
      <c r="M35" s="7"/>
      <c r="N35" s="6" t="s">
        <v>41</v>
      </c>
      <c r="O35" s="6" t="s">
        <v>41</v>
      </c>
      <c r="P35" s="6" t="s">
        <v>41</v>
      </c>
      <c r="Q35" s="6" t="s">
        <v>42</v>
      </c>
      <c r="R35" s="6" t="s">
        <v>41</v>
      </c>
      <c r="S35" s="6"/>
      <c r="T35" s="6" t="s">
        <v>369</v>
      </c>
      <c r="U35" s="6" t="s">
        <v>370</v>
      </c>
      <c r="V35" s="21">
        <v>306520373929</v>
      </c>
      <c r="W35" s="6">
        <v>8096388003</v>
      </c>
      <c r="X35" s="6" t="s">
        <v>45</v>
      </c>
      <c r="Y35" s="6" t="s">
        <v>45</v>
      </c>
      <c r="Z35" s="6" t="s">
        <v>45</v>
      </c>
      <c r="AA35" s="6" t="s">
        <v>45</v>
      </c>
      <c r="AB35" s="6" t="s">
        <v>45</v>
      </c>
      <c r="AC35" s="6" t="s">
        <v>45</v>
      </c>
      <c r="AD35" s="6" t="s">
        <v>45</v>
      </c>
      <c r="AE35" s="6" t="s">
        <v>45</v>
      </c>
      <c r="AF35" s="18"/>
      <c r="AG35" s="6" t="s">
        <v>298</v>
      </c>
      <c r="AH35" s="6" t="s">
        <v>299</v>
      </c>
    </row>
    <row r="36" spans="1:34">
      <c r="A36" s="6">
        <v>227</v>
      </c>
      <c r="B36" s="7">
        <v>227</v>
      </c>
      <c r="C36" s="7" t="s">
        <v>34</v>
      </c>
      <c r="D36" s="7">
        <v>60070</v>
      </c>
      <c r="E36" s="6" t="s">
        <v>371</v>
      </c>
      <c r="F36" s="6" t="s">
        <v>372</v>
      </c>
      <c r="G36" s="7" t="s">
        <v>311</v>
      </c>
      <c r="H36" s="7"/>
      <c r="I36" s="7" t="s">
        <v>373</v>
      </c>
      <c r="J36" s="8" t="s">
        <v>374</v>
      </c>
      <c r="K36" s="7" t="s">
        <v>375</v>
      </c>
      <c r="L36" s="7">
        <v>1805014884</v>
      </c>
      <c r="M36" s="7"/>
      <c r="N36" s="6" t="s">
        <v>41</v>
      </c>
      <c r="O36" s="6" t="s">
        <v>41</v>
      </c>
      <c r="P36" s="6" t="s">
        <v>41</v>
      </c>
      <c r="Q36" s="6" t="s">
        <v>42</v>
      </c>
      <c r="R36" s="6" t="s">
        <v>41</v>
      </c>
      <c r="S36" s="6"/>
      <c r="T36" s="6" t="s">
        <v>376</v>
      </c>
      <c r="U36" s="6" t="s">
        <v>377</v>
      </c>
      <c r="V36" s="9" t="s">
        <v>378</v>
      </c>
      <c r="W36" s="6">
        <v>7981305756</v>
      </c>
      <c r="X36" s="6" t="s">
        <v>45</v>
      </c>
      <c r="Y36" s="6" t="s">
        <v>45</v>
      </c>
      <c r="Z36" s="6" t="s">
        <v>45</v>
      </c>
      <c r="AA36" s="6" t="s">
        <v>45</v>
      </c>
      <c r="AB36" s="6" t="s">
        <v>45</v>
      </c>
      <c r="AC36" s="6" t="s">
        <v>45</v>
      </c>
      <c r="AD36" s="6" t="s">
        <v>45</v>
      </c>
      <c r="AE36" s="6" t="s">
        <v>45</v>
      </c>
      <c r="AF36" s="6"/>
      <c r="AG36" s="6" t="s">
        <v>379</v>
      </c>
      <c r="AH36" s="6" t="s">
        <v>47</v>
      </c>
    </row>
    <row r="37" spans="1:34">
      <c r="A37" s="6">
        <v>228</v>
      </c>
      <c r="B37" s="7">
        <v>228</v>
      </c>
      <c r="C37" s="7" t="s">
        <v>34</v>
      </c>
      <c r="D37" s="7">
        <v>60258</v>
      </c>
      <c r="E37" s="6" t="s">
        <v>380</v>
      </c>
      <c r="F37" s="6" t="s">
        <v>381</v>
      </c>
      <c r="G37" s="7" t="s">
        <v>382</v>
      </c>
      <c r="H37" s="7"/>
      <c r="I37" s="7" t="s">
        <v>383</v>
      </c>
      <c r="J37" s="8" t="s">
        <v>384</v>
      </c>
      <c r="K37" s="7" t="s">
        <v>385</v>
      </c>
      <c r="L37" s="7" t="s">
        <v>386</v>
      </c>
      <c r="M37" s="7"/>
      <c r="N37" s="6" t="s">
        <v>41</v>
      </c>
      <c r="O37" s="6" t="s">
        <v>41</v>
      </c>
      <c r="P37" s="6" t="s">
        <v>41</v>
      </c>
      <c r="Q37" s="6" t="s">
        <v>42</v>
      </c>
      <c r="R37" s="6" t="s">
        <v>41</v>
      </c>
      <c r="S37" s="18"/>
      <c r="T37" s="6" t="s">
        <v>387</v>
      </c>
      <c r="U37" s="22" t="s">
        <v>388</v>
      </c>
      <c r="V37" s="9">
        <v>811746423288</v>
      </c>
      <c r="W37" s="6">
        <v>9493814532</v>
      </c>
      <c r="X37" s="6" t="s">
        <v>45</v>
      </c>
      <c r="Y37" s="6" t="s">
        <v>45</v>
      </c>
      <c r="Z37" s="6" t="s">
        <v>45</v>
      </c>
      <c r="AA37" s="6" t="s">
        <v>45</v>
      </c>
      <c r="AB37" s="6" t="s">
        <v>45</v>
      </c>
      <c r="AC37" s="6" t="s">
        <v>45</v>
      </c>
      <c r="AD37" s="6" t="s">
        <v>45</v>
      </c>
      <c r="AE37" s="6" t="s">
        <v>45</v>
      </c>
      <c r="AF37" s="6"/>
      <c r="AG37" s="6" t="s">
        <v>209</v>
      </c>
      <c r="AH37" s="6" t="s">
        <v>209</v>
      </c>
    </row>
    <row r="38" spans="1:34">
      <c r="A38" s="6">
        <v>229</v>
      </c>
      <c r="B38" s="7">
        <v>229</v>
      </c>
      <c r="C38" s="7" t="s">
        <v>34</v>
      </c>
      <c r="D38" s="6">
        <v>60357</v>
      </c>
      <c r="E38" s="6" t="s">
        <v>389</v>
      </c>
      <c r="F38" s="6" t="s">
        <v>390</v>
      </c>
      <c r="G38" s="7" t="s">
        <v>391</v>
      </c>
      <c r="H38" s="7"/>
      <c r="I38" s="7" t="s">
        <v>392</v>
      </c>
      <c r="J38" s="8" t="s">
        <v>393</v>
      </c>
      <c r="K38" s="7" t="s">
        <v>394</v>
      </c>
      <c r="L38" s="7">
        <v>1805000217</v>
      </c>
      <c r="M38" s="7"/>
      <c r="N38" s="6" t="s">
        <v>41</v>
      </c>
      <c r="O38" s="6" t="s">
        <v>41</v>
      </c>
      <c r="P38" s="6" t="s">
        <v>41</v>
      </c>
      <c r="Q38" s="6" t="s">
        <v>42</v>
      </c>
      <c r="R38" s="6" t="s">
        <v>41</v>
      </c>
      <c r="S38" s="18"/>
      <c r="T38" s="6" t="s">
        <v>395</v>
      </c>
      <c r="U38" s="10" t="s">
        <v>396</v>
      </c>
      <c r="V38" s="9" t="s">
        <v>397</v>
      </c>
      <c r="W38" s="6">
        <v>9177014147</v>
      </c>
      <c r="X38" s="6" t="s">
        <v>45</v>
      </c>
      <c r="Y38" s="6" t="s">
        <v>45</v>
      </c>
      <c r="Z38" s="6" t="s">
        <v>45</v>
      </c>
      <c r="AA38" s="6" t="s">
        <v>45</v>
      </c>
      <c r="AB38" s="6" t="s">
        <v>45</v>
      </c>
      <c r="AC38" s="6" t="s">
        <v>45</v>
      </c>
      <c r="AD38" s="6" t="s">
        <v>45</v>
      </c>
      <c r="AE38" s="6" t="s">
        <v>45</v>
      </c>
      <c r="AF38" s="6"/>
      <c r="AG38" s="6" t="s">
        <v>398</v>
      </c>
      <c r="AH38" s="6" t="s">
        <v>399</v>
      </c>
    </row>
    <row r="39" spans="1:34">
      <c r="A39" s="6">
        <v>230</v>
      </c>
      <c r="B39" s="7">
        <v>230</v>
      </c>
      <c r="C39" s="7" t="s">
        <v>34</v>
      </c>
      <c r="D39" s="6">
        <v>60408</v>
      </c>
      <c r="E39" s="6" t="s">
        <v>400</v>
      </c>
      <c r="F39" s="6" t="s">
        <v>401</v>
      </c>
      <c r="G39" s="7" t="s">
        <v>402</v>
      </c>
      <c r="H39" s="7"/>
      <c r="I39" s="7" t="s">
        <v>403</v>
      </c>
      <c r="J39" s="8" t="s">
        <v>404</v>
      </c>
      <c r="K39" s="7" t="s">
        <v>405</v>
      </c>
      <c r="L39" s="7">
        <v>1805012706</v>
      </c>
      <c r="M39" s="7"/>
      <c r="N39" s="6" t="s">
        <v>41</v>
      </c>
      <c r="O39" s="6" t="s">
        <v>41</v>
      </c>
      <c r="P39" s="6" t="s">
        <v>41</v>
      </c>
      <c r="Q39" s="6" t="s">
        <v>42</v>
      </c>
      <c r="R39" s="6" t="s">
        <v>41</v>
      </c>
      <c r="S39" s="18"/>
      <c r="T39" s="12" t="s">
        <v>406</v>
      </c>
      <c r="U39" s="10" t="s">
        <v>407</v>
      </c>
      <c r="V39" s="9" t="s">
        <v>408</v>
      </c>
      <c r="W39" s="6">
        <v>8499851980</v>
      </c>
      <c r="X39" s="6" t="s">
        <v>45</v>
      </c>
      <c r="Y39" s="6" t="s">
        <v>45</v>
      </c>
      <c r="Z39" s="6" t="s">
        <v>45</v>
      </c>
      <c r="AA39" s="6" t="s">
        <v>45</v>
      </c>
      <c r="AB39" s="6" t="s">
        <v>45</v>
      </c>
      <c r="AC39" s="6" t="s">
        <v>45</v>
      </c>
      <c r="AD39" s="6" t="s">
        <v>45</v>
      </c>
      <c r="AE39" s="6" t="s">
        <v>45</v>
      </c>
      <c r="AF39" s="6"/>
      <c r="AG39" s="6" t="s">
        <v>409</v>
      </c>
      <c r="AH39" s="6" t="s">
        <v>47</v>
      </c>
    </row>
    <row r="40" spans="1:34">
      <c r="A40" s="6">
        <v>293</v>
      </c>
      <c r="B40" s="7">
        <v>293</v>
      </c>
      <c r="C40" s="6" t="s">
        <v>34</v>
      </c>
      <c r="D40" s="7">
        <v>60428</v>
      </c>
      <c r="E40" s="6" t="s">
        <v>410</v>
      </c>
      <c r="F40" s="6" t="s">
        <v>411</v>
      </c>
      <c r="G40" s="6" t="s">
        <v>412</v>
      </c>
      <c r="H40" s="6"/>
      <c r="I40" s="7" t="s">
        <v>413</v>
      </c>
      <c r="J40" s="8" t="s">
        <v>414</v>
      </c>
      <c r="K40" s="7" t="s">
        <v>415</v>
      </c>
      <c r="L40" s="7" t="s">
        <v>416</v>
      </c>
      <c r="M40" s="6"/>
      <c r="N40" s="6" t="s">
        <v>136</v>
      </c>
      <c r="O40" s="6" t="s">
        <v>136</v>
      </c>
      <c r="P40" s="6" t="s">
        <v>136</v>
      </c>
      <c r="Q40" s="6" t="s">
        <v>42</v>
      </c>
      <c r="R40" s="6" t="s">
        <v>136</v>
      </c>
      <c r="S40" s="6"/>
      <c r="T40" s="6" t="s">
        <v>417</v>
      </c>
      <c r="U40" s="23" t="s">
        <v>418</v>
      </c>
      <c r="V40" s="24" t="s">
        <v>419</v>
      </c>
      <c r="W40" s="23">
        <v>9494270126</v>
      </c>
      <c r="X40" s="6" t="s">
        <v>45</v>
      </c>
      <c r="Y40" s="6" t="s">
        <v>45</v>
      </c>
      <c r="Z40" s="6" t="s">
        <v>45</v>
      </c>
      <c r="AA40" s="6" t="s">
        <v>45</v>
      </c>
      <c r="AB40" s="6" t="s">
        <v>45</v>
      </c>
      <c r="AC40" s="6" t="s">
        <v>45</v>
      </c>
      <c r="AD40" s="6" t="s">
        <v>45</v>
      </c>
      <c r="AE40" s="6" t="s">
        <v>45</v>
      </c>
      <c r="AF40" s="18"/>
      <c r="AG40" s="25" t="s">
        <v>268</v>
      </c>
      <c r="AH40" s="25" t="s">
        <v>420</v>
      </c>
    </row>
  </sheetData>
  <conditionalFormatting sqref="A1">
    <cfRule type="duplicateValues" dxfId="211" priority="208"/>
  </conditionalFormatting>
  <conditionalFormatting sqref="B1:C1">
    <cfRule type="duplicateValues" dxfId="210" priority="209"/>
  </conditionalFormatting>
  <conditionalFormatting sqref="B1:C40">
    <cfRule type="duplicateValues" dxfId="209" priority="205"/>
  </conditionalFormatting>
  <conditionalFormatting sqref="J12:J31 J33:J40 J1:J10">
    <cfRule type="duplicateValues" dxfId="208" priority="206"/>
    <cfRule type="duplicateValues" dxfId="207" priority="207"/>
  </conditionalFormatting>
  <conditionalFormatting sqref="K12:K31 K33:K40 K1:K10">
    <cfRule type="duplicateValues" dxfId="206" priority="210"/>
    <cfRule type="duplicateValues" dxfId="205" priority="211"/>
  </conditionalFormatting>
  <conditionalFormatting sqref="F7:F40 F1:F5">
    <cfRule type="duplicateValues" dxfId="204" priority="212"/>
  </conditionalFormatting>
  <conditionalFormatting sqref="K1:K40">
    <cfRule type="duplicateValues" dxfId="203" priority="204"/>
  </conditionalFormatting>
  <conditionalFormatting sqref="U7:U39 U1:U5">
    <cfRule type="duplicateValues" dxfId="202" priority="203"/>
  </conditionalFormatting>
  <conditionalFormatting sqref="D1 F1">
    <cfRule type="duplicateValues" dxfId="201" priority="213"/>
    <cfRule type="duplicateValues" dxfId="200" priority="214"/>
  </conditionalFormatting>
  <conditionalFormatting sqref="I1:L40">
    <cfRule type="duplicateValues" dxfId="199" priority="215"/>
  </conditionalFormatting>
  <conditionalFormatting sqref="E40:L40 F2:L2 E3:L30 E32:E39 E1:L1 F31:L39">
    <cfRule type="duplicateValues" dxfId="198" priority="216"/>
  </conditionalFormatting>
  <conditionalFormatting sqref="I12:I40 I1:I10">
    <cfRule type="duplicateValues" dxfId="197" priority="217"/>
  </conditionalFormatting>
  <conditionalFormatting sqref="D12:D30 D32:D40 D1:D10">
    <cfRule type="duplicateValues" dxfId="196" priority="218"/>
  </conditionalFormatting>
  <conditionalFormatting sqref="D32:D40 D1:D30">
    <cfRule type="duplicateValues" dxfId="195" priority="219"/>
  </conditionalFormatting>
  <conditionalFormatting sqref="D32:D40 D1:D30">
    <cfRule type="duplicateValues" dxfId="194" priority="220"/>
  </conditionalFormatting>
  <conditionalFormatting sqref="D32:D40 D1:D30">
    <cfRule type="duplicateValues" dxfId="193" priority="221"/>
  </conditionalFormatting>
  <conditionalFormatting sqref="C4">
    <cfRule type="duplicateValues" dxfId="192" priority="166"/>
  </conditionalFormatting>
  <conditionalFormatting sqref="C5">
    <cfRule type="duplicateValues" dxfId="191" priority="157"/>
  </conditionalFormatting>
  <conditionalFormatting sqref="C8">
    <cfRule type="duplicateValues" dxfId="190" priority="144"/>
  </conditionalFormatting>
  <conditionalFormatting sqref="C10">
    <cfRule type="duplicateValues" dxfId="189" priority="135"/>
  </conditionalFormatting>
  <conditionalFormatting sqref="C11">
    <cfRule type="duplicateValues" dxfId="188" priority="132"/>
  </conditionalFormatting>
  <conditionalFormatting sqref="C12">
    <cfRule type="duplicateValues" dxfId="187" priority="129"/>
  </conditionalFormatting>
  <conditionalFormatting sqref="C13">
    <cfRule type="duplicateValues" dxfId="186" priority="126"/>
  </conditionalFormatting>
  <conditionalFormatting sqref="C14">
    <cfRule type="duplicateValues" dxfId="185" priority="119"/>
  </conditionalFormatting>
  <conditionalFormatting sqref="C15">
    <cfRule type="duplicateValues" dxfId="184" priority="112"/>
  </conditionalFormatting>
  <conditionalFormatting sqref="C16">
    <cfRule type="duplicateValues" dxfId="183" priority="105"/>
  </conditionalFormatting>
  <conditionalFormatting sqref="C17">
    <cfRule type="duplicateValues" dxfId="182" priority="100"/>
  </conditionalFormatting>
  <conditionalFormatting sqref="C18">
    <cfRule type="duplicateValues" dxfId="181" priority="93"/>
  </conditionalFormatting>
  <conditionalFormatting sqref="C20">
    <cfRule type="duplicateValues" dxfId="180" priority="84"/>
  </conditionalFormatting>
  <conditionalFormatting sqref="C21">
    <cfRule type="duplicateValues" dxfId="179" priority="76"/>
    <cfRule type="duplicateValues" dxfId="178" priority="79"/>
  </conditionalFormatting>
  <conditionalFormatting sqref="C23">
    <cfRule type="duplicateValues" dxfId="177" priority="68"/>
    <cfRule type="duplicateValues" dxfId="176" priority="71"/>
  </conditionalFormatting>
  <conditionalFormatting sqref="C25">
    <cfRule type="duplicateValues" dxfId="175" priority="60"/>
  </conditionalFormatting>
  <conditionalFormatting sqref="C26">
    <cfRule type="duplicateValues" dxfId="174" priority="52"/>
    <cfRule type="duplicateValues" dxfId="173" priority="55"/>
  </conditionalFormatting>
  <conditionalFormatting sqref="C27">
    <cfRule type="duplicateValues" dxfId="172" priority="44"/>
    <cfRule type="duplicateValues" dxfId="171" priority="47"/>
  </conditionalFormatting>
  <conditionalFormatting sqref="C28">
    <cfRule type="duplicateValues" dxfId="170" priority="36"/>
    <cfRule type="duplicateValues" dxfId="169" priority="39"/>
  </conditionalFormatting>
  <conditionalFormatting sqref="C30">
    <cfRule type="duplicateValues" dxfId="168" priority="29"/>
  </conditionalFormatting>
  <conditionalFormatting sqref="C31:C39">
    <cfRule type="duplicateValues" dxfId="167" priority="24"/>
  </conditionalFormatting>
  <conditionalFormatting sqref="D18">
    <cfRule type="duplicateValues" dxfId="166" priority="89"/>
    <cfRule type="duplicateValues" dxfId="165" priority="90"/>
  </conditionalFormatting>
  <conditionalFormatting sqref="D3">
    <cfRule type="duplicateValues" dxfId="164" priority="168"/>
  </conditionalFormatting>
  <conditionalFormatting sqref="D4">
    <cfRule type="duplicateValues" dxfId="163" priority="163"/>
    <cfRule type="duplicateValues" dxfId="162" priority="164"/>
    <cfRule type="duplicateValues" dxfId="161" priority="165"/>
  </conditionalFormatting>
  <conditionalFormatting sqref="D5">
    <cfRule type="duplicateValues" dxfId="160" priority="154"/>
  </conditionalFormatting>
  <conditionalFormatting sqref="D7">
    <cfRule type="duplicateValues" dxfId="159" priority="150"/>
  </conditionalFormatting>
  <conditionalFormatting sqref="D8">
    <cfRule type="duplicateValues" dxfId="158" priority="141"/>
  </conditionalFormatting>
  <conditionalFormatting sqref="D10">
    <cfRule type="duplicateValues" dxfId="157" priority="134"/>
  </conditionalFormatting>
  <conditionalFormatting sqref="D12">
    <cfRule type="duplicateValues" dxfId="156" priority="128"/>
  </conditionalFormatting>
  <conditionalFormatting sqref="D13">
    <cfRule type="duplicateValues" dxfId="155" priority="123"/>
  </conditionalFormatting>
  <conditionalFormatting sqref="D14">
    <cfRule type="duplicateValues" dxfId="154" priority="116"/>
  </conditionalFormatting>
  <conditionalFormatting sqref="D15">
    <cfRule type="duplicateValues" dxfId="153" priority="109"/>
  </conditionalFormatting>
  <conditionalFormatting sqref="D16">
    <cfRule type="duplicateValues" dxfId="152" priority="104"/>
  </conditionalFormatting>
  <conditionalFormatting sqref="D17">
    <cfRule type="duplicateValues" dxfId="151" priority="97"/>
  </conditionalFormatting>
  <conditionalFormatting sqref="D18">
    <cfRule type="duplicateValues" dxfId="150" priority="88"/>
  </conditionalFormatting>
  <conditionalFormatting sqref="D20">
    <cfRule type="duplicateValues" dxfId="149" priority="83"/>
  </conditionalFormatting>
  <conditionalFormatting sqref="D21">
    <cfRule type="duplicateValues" dxfId="148" priority="75"/>
  </conditionalFormatting>
  <conditionalFormatting sqref="D23">
    <cfRule type="duplicateValues" dxfId="147" priority="67"/>
  </conditionalFormatting>
  <conditionalFormatting sqref="D25">
    <cfRule type="duplicateValues" dxfId="146" priority="59"/>
  </conditionalFormatting>
  <conditionalFormatting sqref="D26">
    <cfRule type="duplicateValues" dxfId="145" priority="51"/>
  </conditionalFormatting>
  <conditionalFormatting sqref="D27">
    <cfRule type="duplicateValues" dxfId="144" priority="43"/>
  </conditionalFormatting>
  <conditionalFormatting sqref="D28">
    <cfRule type="duplicateValues" dxfId="143" priority="35"/>
  </conditionalFormatting>
  <conditionalFormatting sqref="D30">
    <cfRule type="duplicateValues" dxfId="142" priority="28"/>
  </conditionalFormatting>
  <conditionalFormatting sqref="D6">
    <cfRule type="duplicateValues" dxfId="141" priority="23"/>
  </conditionalFormatting>
  <conditionalFormatting sqref="I4">
    <cfRule type="duplicateValues" dxfId="140" priority="160"/>
  </conditionalFormatting>
  <conditionalFormatting sqref="I5">
    <cfRule type="duplicateValues" dxfId="139" priority="153"/>
  </conditionalFormatting>
  <conditionalFormatting sqref="I7">
    <cfRule type="duplicateValues" dxfId="138" priority="147"/>
  </conditionalFormatting>
  <conditionalFormatting sqref="I8">
    <cfRule type="duplicateValues" dxfId="137" priority="140"/>
  </conditionalFormatting>
  <conditionalFormatting sqref="I13">
    <cfRule type="duplicateValues" dxfId="136" priority="122"/>
  </conditionalFormatting>
  <conditionalFormatting sqref="I14">
    <cfRule type="duplicateValues" dxfId="135" priority="115"/>
  </conditionalFormatting>
  <conditionalFormatting sqref="I15">
    <cfRule type="duplicateValues" dxfId="134" priority="108"/>
  </conditionalFormatting>
  <conditionalFormatting sqref="I17">
    <cfRule type="duplicateValues" dxfId="133" priority="96"/>
  </conditionalFormatting>
  <conditionalFormatting sqref="I18">
    <cfRule type="duplicateValues" dxfId="132" priority="87"/>
  </conditionalFormatting>
  <conditionalFormatting sqref="I20">
    <cfRule type="duplicateValues" dxfId="131" priority="82"/>
  </conditionalFormatting>
  <conditionalFormatting sqref="I21">
    <cfRule type="duplicateValues" dxfId="130" priority="74"/>
  </conditionalFormatting>
  <conditionalFormatting sqref="I23">
    <cfRule type="duplicateValues" dxfId="129" priority="66"/>
  </conditionalFormatting>
  <conditionalFormatting sqref="I26">
    <cfRule type="duplicateValues" dxfId="128" priority="50"/>
  </conditionalFormatting>
  <conditionalFormatting sqref="I27">
    <cfRule type="duplicateValues" dxfId="127" priority="42"/>
  </conditionalFormatting>
  <conditionalFormatting sqref="I28">
    <cfRule type="duplicateValues" dxfId="126" priority="34"/>
  </conditionalFormatting>
  <conditionalFormatting sqref="I2:J2">
    <cfRule type="duplicateValues" dxfId="125" priority="173"/>
  </conditionalFormatting>
  <conditionalFormatting sqref="I3:J3">
    <cfRule type="duplicateValues" dxfId="124" priority="167"/>
  </conditionalFormatting>
  <conditionalFormatting sqref="I10:J10">
    <cfRule type="duplicateValues" dxfId="123" priority="133"/>
  </conditionalFormatting>
  <conditionalFormatting sqref="I12:J12">
    <cfRule type="duplicateValues" dxfId="122" priority="127"/>
  </conditionalFormatting>
  <conditionalFormatting sqref="I16:J16">
    <cfRule type="duplicateValues" dxfId="121" priority="101"/>
  </conditionalFormatting>
  <conditionalFormatting sqref="I24:J24">
    <cfRule type="duplicateValues" dxfId="120" priority="61"/>
  </conditionalFormatting>
  <conditionalFormatting sqref="I25:J25">
    <cfRule type="duplicateValues" dxfId="119" priority="56"/>
  </conditionalFormatting>
  <conditionalFormatting sqref="I30:J30">
    <cfRule type="duplicateValues" dxfId="118" priority="27"/>
  </conditionalFormatting>
  <conditionalFormatting sqref="I31:J31">
    <cfRule type="duplicateValues" dxfId="117" priority="22"/>
  </conditionalFormatting>
  <conditionalFormatting sqref="J4">
    <cfRule type="duplicateValues" dxfId="116" priority="158"/>
    <cfRule type="duplicateValues" dxfId="115" priority="159"/>
  </conditionalFormatting>
  <conditionalFormatting sqref="J5">
    <cfRule type="duplicateValues" dxfId="114" priority="151"/>
    <cfRule type="duplicateValues" dxfId="113" priority="152"/>
  </conditionalFormatting>
  <conditionalFormatting sqref="J7">
    <cfRule type="duplicateValues" dxfId="112" priority="145"/>
    <cfRule type="duplicateValues" dxfId="111" priority="146"/>
  </conditionalFormatting>
  <conditionalFormatting sqref="J8">
    <cfRule type="duplicateValues" dxfId="110" priority="138"/>
    <cfRule type="duplicateValues" dxfId="109" priority="139"/>
  </conditionalFormatting>
  <conditionalFormatting sqref="J13">
    <cfRule type="duplicateValues" dxfId="108" priority="120"/>
    <cfRule type="duplicateValues" dxfId="107" priority="121"/>
  </conditionalFormatting>
  <conditionalFormatting sqref="J14">
    <cfRule type="duplicateValues" dxfId="106" priority="113"/>
    <cfRule type="duplicateValues" dxfId="105" priority="114"/>
  </conditionalFormatting>
  <conditionalFormatting sqref="J15">
    <cfRule type="duplicateValues" dxfId="104" priority="106"/>
    <cfRule type="duplicateValues" dxfId="103" priority="107"/>
  </conditionalFormatting>
  <conditionalFormatting sqref="J17">
    <cfRule type="duplicateValues" dxfId="102" priority="94"/>
    <cfRule type="duplicateValues" dxfId="101" priority="95"/>
  </conditionalFormatting>
  <conditionalFormatting sqref="J18">
    <cfRule type="duplicateValues" dxfId="100" priority="85"/>
    <cfRule type="duplicateValues" dxfId="99" priority="86"/>
  </conditionalFormatting>
  <conditionalFormatting sqref="J20">
    <cfRule type="duplicateValues" dxfId="98" priority="80"/>
    <cfRule type="duplicateValues" dxfId="97" priority="81"/>
  </conditionalFormatting>
  <conditionalFormatting sqref="J21">
    <cfRule type="duplicateValues" dxfId="96" priority="72"/>
    <cfRule type="duplicateValues" dxfId="95" priority="73"/>
  </conditionalFormatting>
  <conditionalFormatting sqref="J23">
    <cfRule type="duplicateValues" dxfId="94" priority="64"/>
    <cfRule type="duplicateValues" dxfId="93" priority="65"/>
  </conditionalFormatting>
  <conditionalFormatting sqref="J26">
    <cfRule type="duplicateValues" dxfId="92" priority="48"/>
    <cfRule type="duplicateValues" dxfId="91" priority="49"/>
  </conditionalFormatting>
  <conditionalFormatting sqref="J27">
    <cfRule type="duplicateValues" dxfId="90" priority="40"/>
    <cfRule type="duplicateValues" dxfId="89" priority="41"/>
  </conditionalFormatting>
  <conditionalFormatting sqref="J28">
    <cfRule type="duplicateValues" dxfId="88" priority="32"/>
    <cfRule type="duplicateValues" dxfId="87" priority="33"/>
  </conditionalFormatting>
  <conditionalFormatting sqref="J32">
    <cfRule type="duplicateValues" dxfId="86" priority="20"/>
    <cfRule type="duplicateValues" dxfId="85" priority="21"/>
  </conditionalFormatting>
  <conditionalFormatting sqref="K2">
    <cfRule type="duplicateValues" dxfId="84" priority="171"/>
    <cfRule type="duplicateValues" dxfId="83" priority="172"/>
  </conditionalFormatting>
  <conditionalFormatting sqref="K4">
    <cfRule type="duplicateValues" dxfId="82" priority="161"/>
    <cfRule type="duplicateValues" dxfId="81" priority="162"/>
  </conditionalFormatting>
  <conditionalFormatting sqref="K5">
    <cfRule type="duplicateValues" dxfId="80" priority="155"/>
    <cfRule type="duplicateValues" dxfId="79" priority="156"/>
  </conditionalFormatting>
  <conditionalFormatting sqref="K7">
    <cfRule type="duplicateValues" dxfId="78" priority="148"/>
    <cfRule type="duplicateValues" dxfId="77" priority="149"/>
  </conditionalFormatting>
  <conditionalFormatting sqref="K8">
    <cfRule type="duplicateValues" dxfId="76" priority="142"/>
    <cfRule type="duplicateValues" dxfId="75" priority="143"/>
  </conditionalFormatting>
  <conditionalFormatting sqref="K13">
    <cfRule type="duplicateValues" dxfId="74" priority="124"/>
    <cfRule type="duplicateValues" dxfId="73" priority="125"/>
  </conditionalFormatting>
  <conditionalFormatting sqref="K14">
    <cfRule type="duplicateValues" dxfId="72" priority="117"/>
    <cfRule type="duplicateValues" dxfId="71" priority="118"/>
  </conditionalFormatting>
  <conditionalFormatting sqref="K15">
    <cfRule type="duplicateValues" dxfId="70" priority="110"/>
    <cfRule type="duplicateValues" dxfId="69" priority="111"/>
  </conditionalFormatting>
  <conditionalFormatting sqref="K17">
    <cfRule type="duplicateValues" dxfId="68" priority="98"/>
    <cfRule type="duplicateValues" dxfId="67" priority="99"/>
  </conditionalFormatting>
  <conditionalFormatting sqref="K18">
    <cfRule type="duplicateValues" dxfId="66" priority="91"/>
    <cfRule type="duplicateValues" dxfId="65" priority="92"/>
  </conditionalFormatting>
  <conditionalFormatting sqref="K21">
    <cfRule type="duplicateValues" dxfId="64" priority="77"/>
    <cfRule type="duplicateValues" dxfId="63" priority="78"/>
  </conditionalFormatting>
  <conditionalFormatting sqref="K23">
    <cfRule type="duplicateValues" dxfId="62" priority="69"/>
    <cfRule type="duplicateValues" dxfId="61" priority="70"/>
  </conditionalFormatting>
  <conditionalFormatting sqref="K26">
    <cfRule type="duplicateValues" dxfId="60" priority="53"/>
    <cfRule type="duplicateValues" dxfId="59" priority="54"/>
  </conditionalFormatting>
  <conditionalFormatting sqref="K27">
    <cfRule type="duplicateValues" dxfId="58" priority="45"/>
    <cfRule type="duplicateValues" dxfId="57" priority="46"/>
  </conditionalFormatting>
  <conditionalFormatting sqref="K28">
    <cfRule type="duplicateValues" dxfId="56" priority="37"/>
    <cfRule type="duplicateValues" dxfId="55" priority="38"/>
  </conditionalFormatting>
  <conditionalFormatting sqref="K32">
    <cfRule type="duplicateValues" dxfId="54" priority="18"/>
    <cfRule type="duplicateValues" dxfId="53" priority="19"/>
  </conditionalFormatting>
  <conditionalFormatting sqref="K3">
    <cfRule type="duplicateValues" dxfId="52" priority="169"/>
    <cfRule type="duplicateValues" dxfId="51" priority="170"/>
  </conditionalFormatting>
  <conditionalFormatting sqref="K10">
    <cfRule type="duplicateValues" dxfId="50" priority="136"/>
    <cfRule type="duplicateValues" dxfId="49" priority="137"/>
  </conditionalFormatting>
  <conditionalFormatting sqref="K12">
    <cfRule type="duplicateValues" dxfId="48" priority="130"/>
    <cfRule type="duplicateValues" dxfId="47" priority="131"/>
  </conditionalFormatting>
  <conditionalFormatting sqref="K16">
    <cfRule type="duplicateValues" dxfId="46" priority="102"/>
    <cfRule type="duplicateValues" dxfId="45" priority="103"/>
  </conditionalFormatting>
  <conditionalFormatting sqref="K24">
    <cfRule type="duplicateValues" dxfId="44" priority="62"/>
    <cfRule type="duplicateValues" dxfId="43" priority="63"/>
  </conditionalFormatting>
  <conditionalFormatting sqref="K25">
    <cfRule type="duplicateValues" dxfId="42" priority="57"/>
    <cfRule type="duplicateValues" dxfId="41" priority="58"/>
  </conditionalFormatting>
  <conditionalFormatting sqref="K30">
    <cfRule type="duplicateValues" dxfId="40" priority="30"/>
    <cfRule type="duplicateValues" dxfId="39" priority="31"/>
  </conditionalFormatting>
  <conditionalFormatting sqref="K31">
    <cfRule type="duplicateValues" dxfId="38" priority="25"/>
    <cfRule type="duplicateValues" dxfId="37" priority="26"/>
  </conditionalFormatting>
  <conditionalFormatting sqref="U2:V2">
    <cfRule type="duplicateValues" dxfId="36" priority="174"/>
  </conditionalFormatting>
  <conditionalFormatting sqref="D5">
    <cfRule type="duplicateValues" dxfId="35" priority="175"/>
    <cfRule type="duplicateValues" dxfId="34" priority="176"/>
  </conditionalFormatting>
  <conditionalFormatting sqref="D7">
    <cfRule type="duplicateValues" dxfId="33" priority="177"/>
    <cfRule type="duplicateValues" dxfId="32" priority="178"/>
  </conditionalFormatting>
  <conditionalFormatting sqref="D8">
    <cfRule type="duplicateValues" dxfId="31" priority="179"/>
    <cfRule type="duplicateValues" dxfId="30" priority="180"/>
  </conditionalFormatting>
  <conditionalFormatting sqref="D13">
    <cfRule type="duplicateValues" dxfId="29" priority="181"/>
    <cfRule type="duplicateValues" dxfId="28" priority="182"/>
  </conditionalFormatting>
  <conditionalFormatting sqref="D14">
    <cfRule type="duplicateValues" dxfId="27" priority="183"/>
    <cfRule type="duplicateValues" dxfId="26" priority="184"/>
  </conditionalFormatting>
  <conditionalFormatting sqref="D15">
    <cfRule type="duplicateValues" dxfId="25" priority="185"/>
    <cfRule type="duplicateValues" dxfId="24" priority="186"/>
  </conditionalFormatting>
  <conditionalFormatting sqref="D17">
    <cfRule type="duplicateValues" dxfId="23" priority="187"/>
    <cfRule type="duplicateValues" dxfId="22" priority="188"/>
  </conditionalFormatting>
  <conditionalFormatting sqref="D20">
    <cfRule type="duplicateValues" dxfId="21" priority="189"/>
    <cfRule type="duplicateValues" dxfId="20" priority="190"/>
  </conditionalFormatting>
  <conditionalFormatting sqref="D21">
    <cfRule type="duplicateValues" dxfId="19" priority="191"/>
    <cfRule type="duplicateValues" dxfId="18" priority="192"/>
  </conditionalFormatting>
  <conditionalFormatting sqref="D23">
    <cfRule type="duplicateValues" dxfId="17" priority="193"/>
    <cfRule type="duplicateValues" dxfId="16" priority="194"/>
  </conditionalFormatting>
  <conditionalFormatting sqref="D26">
    <cfRule type="duplicateValues" dxfId="15" priority="195"/>
    <cfRule type="duplicateValues" dxfId="14" priority="196"/>
  </conditionalFormatting>
  <conditionalFormatting sqref="D27">
    <cfRule type="duplicateValues" dxfId="13" priority="197"/>
    <cfRule type="duplicateValues" dxfId="12" priority="198"/>
  </conditionalFormatting>
  <conditionalFormatting sqref="D28">
    <cfRule type="duplicateValues" dxfId="11" priority="199"/>
    <cfRule type="duplicateValues" dxfId="10" priority="200"/>
  </conditionalFormatting>
  <conditionalFormatting sqref="F6">
    <cfRule type="duplicateValues" dxfId="9" priority="9"/>
  </conditionalFormatting>
  <conditionalFormatting sqref="E2">
    <cfRule type="duplicateValues" dxfId="8" priority="7"/>
  </conditionalFormatting>
  <conditionalFormatting sqref="F7:F40 F2:F5">
    <cfRule type="duplicateValues" dxfId="7" priority="201"/>
    <cfRule type="duplicateValues" dxfId="6" priority="202"/>
  </conditionalFormatting>
  <conditionalFormatting sqref="D31">
    <cfRule type="duplicateValues" dxfId="5" priority="2"/>
    <cfRule type="duplicateValues" dxfId="4" priority="3"/>
    <cfRule type="duplicateValues" dxfId="3" priority="4"/>
  </conditionalFormatting>
  <conditionalFormatting sqref="E31">
    <cfRule type="duplicateValues" dxfId="2" priority="5"/>
  </conditionalFormatting>
  <conditionalFormatting sqref="D31">
    <cfRule type="duplicateValues" dxfId="1" priority="6"/>
  </conditionalFormatting>
  <conditionalFormatting sqref="T1:T40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MADHUKAR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 Krishna Reddy</dc:creator>
  <cp:lastModifiedBy>User</cp:lastModifiedBy>
  <dcterms:created xsi:type="dcterms:W3CDTF">2015-06-05T18:17:20Z</dcterms:created>
  <dcterms:modified xsi:type="dcterms:W3CDTF">2025-04-19T05:14:33Z</dcterms:modified>
</cp:coreProperties>
</file>