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<sst xmlns="http://schemas.openxmlformats.org/spreadsheetml/2006/main" count="360" uniqueCount="16">
  <si>
    <t>MENTAL ARITHMETIC GRADING EXAMINATION</t>
  </si>
  <si>
    <t>Organized by :  IDEAL PLAY ABACUS INDIA (P) LTD</t>
  </si>
  <si>
    <t>and</t>
  </si>
  <si>
    <t>THE GUANGXI ZHUSUAN ASSOCIATION CHINA</t>
  </si>
  <si>
    <t>OPEN CATEGORY</t>
  </si>
  <si>
    <t>EXAMINATION CODE</t>
  </si>
  <si>
    <t>STUDENT NAME</t>
  </si>
  <si>
    <t>CENTRE NAME</t>
  </si>
  <si>
    <t>Time Limit: 4 minutes</t>
  </si>
  <si>
    <t>No.</t>
  </si>
  <si>
    <t>1</t>
  </si>
  <si>
    <t>2</t>
  </si>
  <si>
    <t>3</t>
  </si>
  <si>
    <t>4</t>
  </si>
  <si>
    <t>5</t>
  </si>
  <si>
    <t>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</si>
</sst>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8"/>
      <color indexed="9"/>
      <name val="Arial Narrow"/>
      <charset val="134"/>
    </font>
    <font>
      <b/>
      <sz val="14"/>
      <name val="Arial Narrow"/>
      <charset val="134"/>
    </font>
    <font>
      <b/>
      <sz val="12"/>
      <name val="Arial Narrow"/>
      <charset val="134"/>
    </font>
    <font>
      <b/>
      <sz val="20"/>
      <name val="Arial"/>
      <charset val="134"/>
    </font>
    <font>
      <b/>
      <sz val="8"/>
      <name val="Arial"/>
      <charset val="134"/>
    </font>
    <font>
      <b/>
      <sz val="9"/>
      <name val="Arial"/>
      <charset val="134"/>
    </font>
    <font>
      <b/>
      <sz val="10"/>
      <name val="Arial"/>
      <charset val="134"/>
    </font>
    <font>
      <b/>
      <sz val="10"/>
      <name val="Times New Roman"/>
      <charset val="134"/>
    </font>
    <font>
      <b/>
      <i/>
      <sz val="12"/>
      <name val="UCMAS Font"/>
      <charset val="134"/>
    </font>
    <font>
      <sz val="12"/>
      <name val="Arial"/>
      <charset val="134"/>
    </font>
    <font>
      <b/>
      <sz val="11"/>
      <name val="UCMAS Font"/>
      <charset val="134"/>
    </font>
    <font>
      <b/>
      <sz val="12"/>
      <name val="UCMAS Font"/>
      <charset val="134"/>
    </font>
    <font>
      <sz val="12"/>
      <name val="UCMAS Font"/>
      <charset val="134"/>
    </font>
    <font>
      <i/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8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8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63">
    <xf numFmtId="0" fontId="0" fillId="0" borderId="0" xfId="0"/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9" fillId="4" borderId="8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/>
    <xf numFmtId="0" fontId="13" fillId="0" borderId="10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3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5" workbookViewId="0">
      <selection activeCell="O21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24.75" customHeight="1" spans="1:21">
      <c r="A17" s="29">
        <v>1</v>
      </c>
      <c r="B17" s="30">
        <v>9</v>
      </c>
      <c r="C17" s="31"/>
      <c r="D17" s="32">
        <v>1</v>
      </c>
      <c r="E17" s="33"/>
      <c r="F17" s="30">
        <v>8</v>
      </c>
      <c r="G17" s="31"/>
      <c r="H17" s="30">
        <v>1</v>
      </c>
      <c r="I17" s="34"/>
      <c r="J17" s="30">
        <v>2</v>
      </c>
      <c r="K17" s="31"/>
      <c r="L17" s="35">
        <v>8</v>
      </c>
      <c r="M17" s="31"/>
      <c r="N17" s="30">
        <v>5</v>
      </c>
      <c r="O17" s="36"/>
      <c r="P17" s="30">
        <v>3</v>
      </c>
      <c r="Q17" s="31"/>
      <c r="R17" s="35">
        <v>5</v>
      </c>
      <c r="S17" s="37"/>
      <c r="T17" s="32">
        <v>8</v>
      </c>
      <c r="U17" s="38"/>
    </row>
    <row r="18" ht="24.75" customHeight="1" spans="1:21">
      <c r="A18" s="29">
        <v>2</v>
      </c>
      <c r="B18" s="30">
        <v>6</v>
      </c>
      <c r="C18" s="31"/>
      <c r="D18" s="32">
        <v>8</v>
      </c>
      <c r="E18" s="33"/>
      <c r="F18" s="30">
        <v>7</v>
      </c>
      <c r="G18" s="31"/>
      <c r="H18" s="30">
        <v>6</v>
      </c>
      <c r="I18" s="34"/>
      <c r="J18" s="30">
        <v>9</v>
      </c>
      <c r="K18" s="31"/>
      <c r="L18" s="35">
        <v>9</v>
      </c>
      <c r="M18" s="31"/>
      <c r="N18" s="30">
        <v>-5</v>
      </c>
      <c r="O18" s="36"/>
      <c r="P18" s="30">
        <v>9</v>
      </c>
      <c r="Q18" s="31"/>
      <c r="R18" s="35">
        <v>1</v>
      </c>
      <c r="S18" s="37"/>
      <c r="T18" s="32">
        <v>7</v>
      </c>
      <c r="U18" s="38"/>
    </row>
    <row r="19" ht="24.75" customHeight="1" spans="1:21">
      <c r="A19" s="29">
        <v>3</v>
      </c>
      <c r="B19" s="30">
        <v>5</v>
      </c>
      <c r="C19" s="31"/>
      <c r="D19" s="32">
        <v>-1</v>
      </c>
      <c r="E19" s="33"/>
      <c r="F19" s="30">
        <v>2</v>
      </c>
      <c r="G19" s="31"/>
      <c r="H19" s="30">
        <v>9</v>
      </c>
      <c r="I19" s="34"/>
      <c r="J19" s="30">
        <v>8</v>
      </c>
      <c r="K19" s="31"/>
      <c r="L19" s="35">
        <v>-6</v>
      </c>
      <c r="M19" s="31"/>
      <c r="N19" s="30">
        <v>6</v>
      </c>
      <c r="O19" s="36"/>
      <c r="P19" s="30">
        <v>7</v>
      </c>
      <c r="Q19" s="31"/>
      <c r="R19" s="35">
        <v>3</v>
      </c>
      <c r="S19" s="37"/>
      <c r="T19" s="32">
        <v>1</v>
      </c>
      <c r="U19" s="38"/>
    </row>
    <row r="20" ht="24.75" customHeight="1" spans="1:21">
      <c r="A20" s="29">
        <v>4</v>
      </c>
      <c r="B20" s="30">
        <v>4</v>
      </c>
      <c r="C20" s="31"/>
      <c r="D20" s="32">
        <v>8</v>
      </c>
      <c r="E20" s="33"/>
      <c r="F20" s="30">
        <v>2</v>
      </c>
      <c r="G20" s="31"/>
      <c r="H20" s="30">
        <v>2</v>
      </c>
      <c r="I20" s="34"/>
      <c r="J20" s="30">
        <v>-2</v>
      </c>
      <c r="K20" s="31"/>
      <c r="L20" s="35">
        <v>9</v>
      </c>
      <c r="M20" s="31"/>
      <c r="N20" s="30">
        <v>9</v>
      </c>
      <c r="O20" s="36"/>
      <c r="P20" s="30">
        <v>-8</v>
      </c>
      <c r="Q20" s="31"/>
      <c r="R20" s="35">
        <v>6</v>
      </c>
      <c r="S20" s="37"/>
      <c r="T20" s="32">
        <v>-5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ht="37.5" customHeight="1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ht="7.5" customHeight="1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24.75" customHeight="1" spans="1:21">
      <c r="A27" s="29">
        <v>1</v>
      </c>
      <c r="B27" s="30">
        <v>3</v>
      </c>
      <c r="C27" s="54"/>
      <c r="D27" s="30">
        <v>4</v>
      </c>
      <c r="E27" s="35"/>
      <c r="F27" s="30">
        <v>5</v>
      </c>
      <c r="G27" s="35"/>
      <c r="H27" s="30">
        <v>2</v>
      </c>
      <c r="I27" s="35"/>
      <c r="J27" s="30">
        <v>4</v>
      </c>
      <c r="K27" s="35"/>
      <c r="L27" s="30">
        <v>9</v>
      </c>
      <c r="M27" s="54"/>
      <c r="N27" s="35">
        <v>3</v>
      </c>
      <c r="O27" s="54"/>
      <c r="P27" s="35">
        <v>9</v>
      </c>
      <c r="Q27" s="54"/>
      <c r="R27" s="35">
        <v>8</v>
      </c>
      <c r="S27" s="54"/>
      <c r="T27" s="35">
        <v>4</v>
      </c>
      <c r="U27" s="54"/>
    </row>
    <row r="28" ht="24.75" customHeight="1" spans="1:21">
      <c r="A28" s="29">
        <v>2</v>
      </c>
      <c r="B28" s="30">
        <v>-2</v>
      </c>
      <c r="C28" s="54"/>
      <c r="D28" s="30">
        <v>6</v>
      </c>
      <c r="E28" s="35"/>
      <c r="F28" s="30">
        <v>4</v>
      </c>
      <c r="G28" s="35"/>
      <c r="H28" s="30">
        <v>7</v>
      </c>
      <c r="I28" s="35"/>
      <c r="J28" s="30">
        <v>-4</v>
      </c>
      <c r="K28" s="35"/>
      <c r="L28" s="30">
        <v>6</v>
      </c>
      <c r="M28" s="54"/>
      <c r="N28" s="35">
        <v>1</v>
      </c>
      <c r="O28" s="54"/>
      <c r="P28" s="35">
        <v>-4</v>
      </c>
      <c r="Q28" s="54"/>
      <c r="R28" s="35">
        <v>7</v>
      </c>
      <c r="S28" s="54"/>
      <c r="T28" s="35">
        <v>6</v>
      </c>
      <c r="U28" s="54"/>
    </row>
    <row r="29" ht="24.75" customHeight="1" spans="1:21">
      <c r="A29" s="29">
        <v>3</v>
      </c>
      <c r="B29" s="30">
        <v>6</v>
      </c>
      <c r="C29" s="54"/>
      <c r="D29" s="30">
        <v>1</v>
      </c>
      <c r="E29" s="35"/>
      <c r="F29" s="30">
        <v>6</v>
      </c>
      <c r="G29" s="35"/>
      <c r="H29" s="30">
        <v>6</v>
      </c>
      <c r="I29" s="35"/>
      <c r="J29" s="30">
        <v>6</v>
      </c>
      <c r="K29" s="35"/>
      <c r="L29" s="30">
        <v>4</v>
      </c>
      <c r="M29" s="54"/>
      <c r="N29" s="35">
        <v>6</v>
      </c>
      <c r="O29" s="54"/>
      <c r="P29" s="35">
        <v>-5</v>
      </c>
      <c r="Q29" s="54"/>
      <c r="R29" s="35">
        <v>4</v>
      </c>
      <c r="S29" s="54"/>
      <c r="T29" s="35">
        <v>1</v>
      </c>
      <c r="U29" s="54"/>
    </row>
    <row r="30" ht="24.75" customHeight="1" spans="1:21">
      <c r="A30" s="29">
        <v>4</v>
      </c>
      <c r="B30" s="30">
        <v>9</v>
      </c>
      <c r="C30" s="54"/>
      <c r="D30" s="30">
        <v>-1</v>
      </c>
      <c r="E30" s="35"/>
      <c r="F30" s="30">
        <v>3</v>
      </c>
      <c r="G30" s="35"/>
      <c r="H30" s="30">
        <v>1</v>
      </c>
      <c r="I30" s="35"/>
      <c r="J30" s="30">
        <v>9</v>
      </c>
      <c r="K30" s="35"/>
      <c r="L30" s="30">
        <v>7</v>
      </c>
      <c r="M30" s="54"/>
      <c r="N30" s="35">
        <v>5</v>
      </c>
      <c r="O30" s="54"/>
      <c r="P30" s="35">
        <v>9</v>
      </c>
      <c r="Q30" s="54"/>
      <c r="R30" s="35">
        <v>-2</v>
      </c>
      <c r="S30" s="54"/>
      <c r="T30" s="35">
        <v>5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32.25" customHeight="1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ht="7.5" customHeight="1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23" workbookViewId="0">
      <selection activeCell="B35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9</v>
      </c>
      <c r="C17" s="31"/>
      <c r="D17" s="32">
        <v>1</v>
      </c>
      <c r="E17" s="33"/>
      <c r="F17" s="30">
        <v>8</v>
      </c>
      <c r="G17" s="31"/>
      <c r="H17" s="30">
        <v>1</v>
      </c>
      <c r="I17" s="34"/>
      <c r="J17" s="30">
        <v>2</v>
      </c>
      <c r="K17" s="31"/>
      <c r="L17" s="35">
        <v>8</v>
      </c>
      <c r="M17" s="31"/>
      <c r="N17" s="30">
        <v>5</v>
      </c>
      <c r="O17" s="36"/>
      <c r="P17" s="30">
        <v>3</v>
      </c>
      <c r="Q17" s="31"/>
      <c r="R17" s="35">
        <v>5</v>
      </c>
      <c r="S17" s="37"/>
      <c r="T17" s="32">
        <v>8</v>
      </c>
      <c r="U17" s="38"/>
    </row>
    <row r="18" ht="15.5" spans="1:21">
      <c r="A18" s="29">
        <v>2</v>
      </c>
      <c r="B18" s="30">
        <v>6</v>
      </c>
      <c r="C18" s="31"/>
      <c r="D18" s="32">
        <v>8</v>
      </c>
      <c r="E18" s="33"/>
      <c r="F18" s="30">
        <v>7</v>
      </c>
      <c r="G18" s="31"/>
      <c r="H18" s="30">
        <v>6</v>
      </c>
      <c r="I18" s="34"/>
      <c r="J18" s="30">
        <v>9</v>
      </c>
      <c r="K18" s="31"/>
      <c r="L18" s="35">
        <v>9</v>
      </c>
      <c r="M18" s="31"/>
      <c r="N18" s="30">
        <v>-5</v>
      </c>
      <c r="O18" s="36"/>
      <c r="P18" s="30">
        <v>9</v>
      </c>
      <c r="Q18" s="31"/>
      <c r="R18" s="35">
        <v>1</v>
      </c>
      <c r="S18" s="37"/>
      <c r="T18" s="32">
        <v>7</v>
      </c>
      <c r="U18" s="38"/>
    </row>
    <row r="19" ht="15.5" spans="1:21">
      <c r="A19" s="29">
        <v>3</v>
      </c>
      <c r="B19" s="30">
        <v>5</v>
      </c>
      <c r="C19" s="31"/>
      <c r="D19" s="32">
        <v>-1</v>
      </c>
      <c r="E19" s="33"/>
      <c r="F19" s="30">
        <v>2</v>
      </c>
      <c r="G19" s="31"/>
      <c r="H19" s="30">
        <v>9</v>
      </c>
      <c r="I19" s="34"/>
      <c r="J19" s="30">
        <v>8</v>
      </c>
      <c r="K19" s="31"/>
      <c r="L19" s="35">
        <v>-6</v>
      </c>
      <c r="M19" s="31"/>
      <c r="N19" s="30">
        <v>6</v>
      </c>
      <c r="O19" s="36"/>
      <c r="P19" s="30">
        <v>7</v>
      </c>
      <c r="Q19" s="31"/>
      <c r="R19" s="35">
        <v>3</v>
      </c>
      <c r="S19" s="37"/>
      <c r="T19" s="32">
        <v>1</v>
      </c>
      <c r="U19" s="38"/>
    </row>
    <row r="20" ht="15.5" spans="1:21">
      <c r="A20" s="29">
        <v>4</v>
      </c>
      <c r="B20" s="30">
        <v>4</v>
      </c>
      <c r="C20" s="31"/>
      <c r="D20" s="32">
        <v>8</v>
      </c>
      <c r="E20" s="33"/>
      <c r="F20" s="30">
        <v>2</v>
      </c>
      <c r="G20" s="31"/>
      <c r="H20" s="30">
        <v>2</v>
      </c>
      <c r="I20" s="34"/>
      <c r="J20" s="30">
        <v>-2</v>
      </c>
      <c r="K20" s="31"/>
      <c r="L20" s="35">
        <v>9</v>
      </c>
      <c r="M20" s="31"/>
      <c r="N20" s="30">
        <v>9</v>
      </c>
      <c r="O20" s="36"/>
      <c r="P20" s="30">
        <v>-8</v>
      </c>
      <c r="Q20" s="31"/>
      <c r="R20" s="35">
        <v>6</v>
      </c>
      <c r="S20" s="37"/>
      <c r="T20" s="32">
        <v>-5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24</v>
      </c>
      <c r="C22" s="45"/>
      <c r="D22" s="44">
        <f>SUM(D17:D21)</f>
        <v>16</v>
      </c>
      <c r="E22" s="45"/>
      <c r="F22" s="44">
        <f>SUM(F17:F21)</f>
        <v>19</v>
      </c>
      <c r="G22" s="45"/>
      <c r="H22" s="44">
        <f>SUM(H17:H21)</f>
        <v>18</v>
      </c>
      <c r="I22" s="45"/>
      <c r="J22" s="44">
        <f>SUM(J17:J21)</f>
        <v>17</v>
      </c>
      <c r="K22" s="45"/>
      <c r="L22" s="44">
        <f>SUM(L17:L21)</f>
        <v>20</v>
      </c>
      <c r="M22" s="45"/>
      <c r="N22" s="44">
        <f>SUM(N17:N21)</f>
        <v>15</v>
      </c>
      <c r="O22" s="45"/>
      <c r="P22" s="44">
        <f>SUM(P17:P21)</f>
        <v>11</v>
      </c>
      <c r="Q22" s="45"/>
      <c r="R22" s="44">
        <f>SUM(R17:R21)</f>
        <v>15</v>
      </c>
      <c r="S22" s="45"/>
      <c r="T22" s="44">
        <f>SUM(T17:T21)</f>
        <v>11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3</v>
      </c>
      <c r="C27" s="54"/>
      <c r="D27" s="30">
        <v>4</v>
      </c>
      <c r="E27" s="35"/>
      <c r="F27" s="30">
        <v>5</v>
      </c>
      <c r="G27" s="35"/>
      <c r="H27" s="30">
        <v>2</v>
      </c>
      <c r="I27" s="35"/>
      <c r="J27" s="30">
        <v>4</v>
      </c>
      <c r="K27" s="35"/>
      <c r="L27" s="30">
        <v>9</v>
      </c>
      <c r="M27" s="54"/>
      <c r="N27" s="35">
        <v>3</v>
      </c>
      <c r="O27" s="54"/>
      <c r="P27" s="35">
        <v>9</v>
      </c>
      <c r="Q27" s="54"/>
      <c r="R27" s="35">
        <v>8</v>
      </c>
      <c r="S27" s="54"/>
      <c r="T27" s="35">
        <v>4</v>
      </c>
      <c r="U27" s="54"/>
    </row>
    <row r="28" ht="15.5" spans="1:21">
      <c r="A28" s="29">
        <v>2</v>
      </c>
      <c r="B28" s="30">
        <v>-2</v>
      </c>
      <c r="C28" s="54"/>
      <c r="D28" s="30">
        <v>6</v>
      </c>
      <c r="E28" s="35"/>
      <c r="F28" s="30">
        <v>4</v>
      </c>
      <c r="G28" s="35"/>
      <c r="H28" s="30">
        <v>7</v>
      </c>
      <c r="I28" s="35"/>
      <c r="J28" s="30">
        <v>-4</v>
      </c>
      <c r="K28" s="35"/>
      <c r="L28" s="30">
        <v>6</v>
      </c>
      <c r="M28" s="54"/>
      <c r="N28" s="35">
        <v>1</v>
      </c>
      <c r="O28" s="54"/>
      <c r="P28" s="35">
        <v>-4</v>
      </c>
      <c r="Q28" s="54"/>
      <c r="R28" s="35">
        <v>7</v>
      </c>
      <c r="S28" s="54"/>
      <c r="T28" s="35">
        <v>6</v>
      </c>
      <c r="U28" s="54"/>
    </row>
    <row r="29" ht="15.5" spans="1:21">
      <c r="A29" s="29">
        <v>3</v>
      </c>
      <c r="B29" s="30">
        <v>6</v>
      </c>
      <c r="C29" s="54"/>
      <c r="D29" s="30">
        <v>1</v>
      </c>
      <c r="E29" s="35"/>
      <c r="F29" s="30">
        <v>6</v>
      </c>
      <c r="G29" s="35"/>
      <c r="H29" s="30">
        <v>6</v>
      </c>
      <c r="I29" s="35"/>
      <c r="J29" s="30">
        <v>6</v>
      </c>
      <c r="K29" s="35"/>
      <c r="L29" s="30">
        <v>4</v>
      </c>
      <c r="M29" s="54"/>
      <c r="N29" s="35">
        <v>6</v>
      </c>
      <c r="O29" s="54"/>
      <c r="P29" s="35">
        <v>-5</v>
      </c>
      <c r="Q29" s="54"/>
      <c r="R29" s="35">
        <v>4</v>
      </c>
      <c r="S29" s="54"/>
      <c r="T29" s="35">
        <v>1</v>
      </c>
      <c r="U29" s="54"/>
    </row>
    <row r="30" ht="15.5" spans="1:21">
      <c r="A30" s="29">
        <v>4</v>
      </c>
      <c r="B30" s="30">
        <v>9</v>
      </c>
      <c r="C30" s="54"/>
      <c r="D30" s="30">
        <v>-1</v>
      </c>
      <c r="E30" s="35"/>
      <c r="F30" s="30">
        <v>3</v>
      </c>
      <c r="G30" s="35"/>
      <c r="H30" s="30">
        <v>1</v>
      </c>
      <c r="I30" s="35"/>
      <c r="J30" s="30">
        <v>9</v>
      </c>
      <c r="K30" s="35"/>
      <c r="L30" s="30">
        <v>7</v>
      </c>
      <c r="M30" s="54"/>
      <c r="N30" s="35">
        <v>5</v>
      </c>
      <c r="O30" s="54"/>
      <c r="P30" s="35">
        <v>9</v>
      </c>
      <c r="Q30" s="54"/>
      <c r="R30" s="35">
        <v>-2</v>
      </c>
      <c r="S30" s="54"/>
      <c r="T30" s="35">
        <v>5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16</v>
      </c>
      <c r="C32" s="59"/>
      <c r="D32" s="58">
        <f>SUM(D27:D31)</f>
        <v>10</v>
      </c>
      <c r="E32" s="59"/>
      <c r="F32" s="58">
        <f>SUM(F27:F31)</f>
        <v>18</v>
      </c>
      <c r="G32" s="59"/>
      <c r="H32" s="58">
        <f>SUM(H27:H31)</f>
        <v>16</v>
      </c>
      <c r="I32" s="59"/>
      <c r="J32" s="58">
        <f>SUM(J27:J31)</f>
        <v>15</v>
      </c>
      <c r="K32" s="60"/>
      <c r="L32" s="58">
        <f>SUM(L27:L31)</f>
        <v>26</v>
      </c>
      <c r="M32" s="59"/>
      <c r="N32" s="58">
        <f>SUM(N27:N31)</f>
        <v>15</v>
      </c>
      <c r="O32" s="59"/>
      <c r="P32" s="58">
        <f>SUM(P27:P31)</f>
        <v>9</v>
      </c>
      <c r="Q32" s="59"/>
      <c r="R32" s="58">
        <f>SUM(R27:R31)</f>
        <v>17</v>
      </c>
      <c r="S32" s="59"/>
      <c r="T32" s="58">
        <f>SUM(T27:T31)</f>
        <v>16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1" workbookViewId="0">
      <selection activeCell="L22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5</v>
      </c>
      <c r="C17" s="31"/>
      <c r="D17" s="32">
        <v>4</v>
      </c>
      <c r="E17" s="33"/>
      <c r="F17" s="30">
        <v>3</v>
      </c>
      <c r="G17" s="31"/>
      <c r="H17" s="30">
        <v>1</v>
      </c>
      <c r="I17" s="34"/>
      <c r="J17" s="30">
        <v>2</v>
      </c>
      <c r="K17" s="31"/>
      <c r="L17" s="35">
        <v>9</v>
      </c>
      <c r="M17" s="31"/>
      <c r="N17" s="30">
        <v>6</v>
      </c>
      <c r="O17" s="36"/>
      <c r="P17" s="30">
        <v>3</v>
      </c>
      <c r="Q17" s="31"/>
      <c r="R17" s="35">
        <v>1</v>
      </c>
      <c r="S17" s="37"/>
      <c r="T17" s="32">
        <v>2</v>
      </c>
      <c r="U17" s="38"/>
    </row>
    <row r="18" ht="15.5" spans="1:21">
      <c r="A18" s="29">
        <v>2</v>
      </c>
      <c r="B18" s="30">
        <v>2</v>
      </c>
      <c r="C18" s="31"/>
      <c r="D18" s="32">
        <v>5</v>
      </c>
      <c r="E18" s="33"/>
      <c r="F18" s="30">
        <v>6</v>
      </c>
      <c r="G18" s="31"/>
      <c r="H18" s="30">
        <v>6</v>
      </c>
      <c r="I18" s="34"/>
      <c r="J18" s="30">
        <v>7</v>
      </c>
      <c r="K18" s="31"/>
      <c r="L18" s="35">
        <v>-8</v>
      </c>
      <c r="M18" s="31"/>
      <c r="N18" s="30">
        <v>-5</v>
      </c>
      <c r="O18" s="36"/>
      <c r="P18" s="30">
        <v>6</v>
      </c>
      <c r="Q18" s="31"/>
      <c r="R18" s="35">
        <v>5</v>
      </c>
      <c r="S18" s="37"/>
      <c r="T18" s="32">
        <v>6</v>
      </c>
      <c r="U18" s="38"/>
    </row>
    <row r="19" ht="15.5" spans="1:21">
      <c r="A19" s="29">
        <v>3</v>
      </c>
      <c r="B19" s="30">
        <v>-6</v>
      </c>
      <c r="C19" s="31"/>
      <c r="D19" s="32">
        <v>-2</v>
      </c>
      <c r="E19" s="33"/>
      <c r="F19" s="30">
        <v>-8</v>
      </c>
      <c r="G19" s="31"/>
      <c r="H19" s="30">
        <v>2</v>
      </c>
      <c r="I19" s="34"/>
      <c r="J19" s="30">
        <v>-6</v>
      </c>
      <c r="K19" s="31"/>
      <c r="L19" s="35">
        <v>3</v>
      </c>
      <c r="M19" s="31"/>
      <c r="N19" s="30">
        <v>3</v>
      </c>
      <c r="O19" s="36"/>
      <c r="P19" s="30">
        <v>-4</v>
      </c>
      <c r="Q19" s="31"/>
      <c r="R19" s="35">
        <v>3</v>
      </c>
      <c r="S19" s="37"/>
      <c r="T19" s="32">
        <v>-5</v>
      </c>
      <c r="U19" s="38"/>
    </row>
    <row r="20" ht="15.5" spans="1:21">
      <c r="A20" s="29">
        <v>4</v>
      </c>
      <c r="B20" s="30">
        <v>3</v>
      </c>
      <c r="C20" s="31"/>
      <c r="D20" s="32">
        <v>-5</v>
      </c>
      <c r="E20" s="33"/>
      <c r="F20" s="30">
        <v>7</v>
      </c>
      <c r="G20" s="31"/>
      <c r="H20" s="30">
        <v>-8</v>
      </c>
      <c r="I20" s="34"/>
      <c r="J20" s="30">
        <v>5</v>
      </c>
      <c r="K20" s="31"/>
      <c r="L20" s="35">
        <v>5</v>
      </c>
      <c r="M20" s="31"/>
      <c r="N20" s="30">
        <v>5</v>
      </c>
      <c r="O20" s="36"/>
      <c r="P20" s="30">
        <v>3</v>
      </c>
      <c r="Q20" s="31"/>
      <c r="R20" s="35">
        <v>-7</v>
      </c>
      <c r="S20" s="37"/>
      <c r="T20" s="32">
        <v>1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2</v>
      </c>
      <c r="C27" s="54"/>
      <c r="D27" s="30">
        <v>8</v>
      </c>
      <c r="E27" s="35"/>
      <c r="F27" s="30">
        <v>5</v>
      </c>
      <c r="G27" s="35"/>
      <c r="H27" s="35">
        <v>4</v>
      </c>
      <c r="I27" s="35"/>
      <c r="J27" s="30">
        <v>6</v>
      </c>
      <c r="K27" s="35"/>
      <c r="L27" s="30">
        <v>9</v>
      </c>
      <c r="M27" s="54"/>
      <c r="N27" s="35">
        <v>2</v>
      </c>
      <c r="O27" s="54"/>
      <c r="P27" s="35">
        <v>7</v>
      </c>
      <c r="Q27" s="54"/>
      <c r="R27" s="35">
        <v>4</v>
      </c>
      <c r="S27" s="54"/>
      <c r="T27" s="35">
        <v>2</v>
      </c>
      <c r="U27" s="54"/>
    </row>
    <row r="28" ht="15.5" spans="1:21">
      <c r="A28" s="29">
        <v>2</v>
      </c>
      <c r="B28" s="30">
        <v>7</v>
      </c>
      <c r="C28" s="54"/>
      <c r="D28" s="30">
        <v>-7</v>
      </c>
      <c r="E28" s="35"/>
      <c r="F28" s="30">
        <v>3</v>
      </c>
      <c r="G28" s="35"/>
      <c r="H28" s="35">
        <v>5</v>
      </c>
      <c r="I28" s="35"/>
      <c r="J28" s="30">
        <v>2</v>
      </c>
      <c r="K28" s="35"/>
      <c r="L28" s="30">
        <v>-8</v>
      </c>
      <c r="M28" s="54"/>
      <c r="N28" s="35">
        <v>7</v>
      </c>
      <c r="O28" s="54"/>
      <c r="P28" s="35">
        <v>-6</v>
      </c>
      <c r="Q28" s="54"/>
      <c r="R28" s="35">
        <v>-2</v>
      </c>
      <c r="S28" s="54"/>
      <c r="T28" s="35">
        <v>5</v>
      </c>
      <c r="U28" s="54"/>
    </row>
    <row r="29" ht="15.5" spans="1:21">
      <c r="A29" s="29">
        <v>3</v>
      </c>
      <c r="B29" s="30">
        <v>-8</v>
      </c>
      <c r="C29" s="54"/>
      <c r="D29" s="30">
        <v>3</v>
      </c>
      <c r="E29" s="35"/>
      <c r="F29" s="30">
        <v>1</v>
      </c>
      <c r="G29" s="35"/>
      <c r="H29" s="35">
        <v>-8</v>
      </c>
      <c r="I29" s="35"/>
      <c r="J29" s="30">
        <v>-7</v>
      </c>
      <c r="K29" s="35"/>
      <c r="L29" s="30">
        <v>3</v>
      </c>
      <c r="M29" s="54"/>
      <c r="N29" s="35">
        <v>-8</v>
      </c>
      <c r="O29" s="54"/>
      <c r="P29" s="35">
        <v>8</v>
      </c>
      <c r="Q29" s="54"/>
      <c r="R29" s="35">
        <v>1</v>
      </c>
      <c r="S29" s="54"/>
      <c r="T29" s="35">
        <v>2</v>
      </c>
      <c r="U29" s="54"/>
    </row>
    <row r="30" ht="15.5" spans="1:21">
      <c r="A30" s="29">
        <v>4</v>
      </c>
      <c r="B30" s="30">
        <v>6</v>
      </c>
      <c r="C30" s="54"/>
      <c r="D30" s="30">
        <v>-1</v>
      </c>
      <c r="E30" s="35"/>
      <c r="F30" s="30">
        <v>-6</v>
      </c>
      <c r="G30" s="35"/>
      <c r="H30" s="35">
        <v>5</v>
      </c>
      <c r="I30" s="35"/>
      <c r="J30" s="30">
        <v>3</v>
      </c>
      <c r="K30" s="35"/>
      <c r="L30" s="30">
        <v>-1</v>
      </c>
      <c r="M30" s="54"/>
      <c r="N30" s="35">
        <v>6</v>
      </c>
      <c r="O30" s="54"/>
      <c r="P30" s="35">
        <v>-3</v>
      </c>
      <c r="Q30" s="54"/>
      <c r="R30" s="35">
        <v>-3</v>
      </c>
      <c r="S30" s="54"/>
      <c r="T30" s="35">
        <v>-7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4" workbookViewId="0">
      <selection activeCell="Y26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5</v>
      </c>
      <c r="C17" s="31"/>
      <c r="D17" s="32">
        <v>4</v>
      </c>
      <c r="E17" s="33"/>
      <c r="F17" s="30">
        <v>3</v>
      </c>
      <c r="G17" s="31"/>
      <c r="H17" s="30">
        <v>1</v>
      </c>
      <c r="I17" s="34"/>
      <c r="J17" s="30">
        <v>2</v>
      </c>
      <c r="K17" s="31"/>
      <c r="L17" s="35">
        <v>9</v>
      </c>
      <c r="M17" s="31"/>
      <c r="N17" s="30">
        <v>6</v>
      </c>
      <c r="O17" s="36"/>
      <c r="P17" s="30">
        <v>3</v>
      </c>
      <c r="Q17" s="31"/>
      <c r="R17" s="35">
        <v>1</v>
      </c>
      <c r="S17" s="37"/>
      <c r="T17" s="32">
        <v>2</v>
      </c>
      <c r="U17" s="38"/>
    </row>
    <row r="18" ht="15.5" spans="1:21">
      <c r="A18" s="29">
        <v>2</v>
      </c>
      <c r="B18" s="30">
        <v>2</v>
      </c>
      <c r="C18" s="31"/>
      <c r="D18" s="32">
        <v>5</v>
      </c>
      <c r="E18" s="33"/>
      <c r="F18" s="30">
        <v>6</v>
      </c>
      <c r="G18" s="31"/>
      <c r="H18" s="30">
        <v>6</v>
      </c>
      <c r="I18" s="34"/>
      <c r="J18" s="30">
        <v>7</v>
      </c>
      <c r="K18" s="31"/>
      <c r="L18" s="35">
        <v>-8</v>
      </c>
      <c r="M18" s="31"/>
      <c r="N18" s="30">
        <v>-5</v>
      </c>
      <c r="O18" s="36"/>
      <c r="P18" s="30">
        <v>6</v>
      </c>
      <c r="Q18" s="31"/>
      <c r="R18" s="35">
        <v>5</v>
      </c>
      <c r="S18" s="37"/>
      <c r="T18" s="32">
        <v>6</v>
      </c>
      <c r="U18" s="38"/>
    </row>
    <row r="19" ht="15.5" spans="1:21">
      <c r="A19" s="29">
        <v>3</v>
      </c>
      <c r="B19" s="30">
        <v>-6</v>
      </c>
      <c r="C19" s="31"/>
      <c r="D19" s="32">
        <v>-2</v>
      </c>
      <c r="E19" s="33"/>
      <c r="F19" s="30">
        <v>-8</v>
      </c>
      <c r="G19" s="31"/>
      <c r="H19" s="30">
        <v>2</v>
      </c>
      <c r="I19" s="34"/>
      <c r="J19" s="30">
        <v>-6</v>
      </c>
      <c r="K19" s="31"/>
      <c r="L19" s="35">
        <v>3</v>
      </c>
      <c r="M19" s="31"/>
      <c r="N19" s="30">
        <v>3</v>
      </c>
      <c r="O19" s="36"/>
      <c r="P19" s="30">
        <v>-4</v>
      </c>
      <c r="Q19" s="31"/>
      <c r="R19" s="35">
        <v>3</v>
      </c>
      <c r="S19" s="37"/>
      <c r="T19" s="32">
        <v>-5</v>
      </c>
      <c r="U19" s="38"/>
    </row>
    <row r="20" ht="15.5" spans="1:21">
      <c r="A20" s="29">
        <v>4</v>
      </c>
      <c r="B20" s="30">
        <v>3</v>
      </c>
      <c r="C20" s="31"/>
      <c r="D20" s="32">
        <v>-5</v>
      </c>
      <c r="E20" s="33"/>
      <c r="F20" s="30">
        <v>7</v>
      </c>
      <c r="G20" s="31"/>
      <c r="H20" s="30">
        <v>-8</v>
      </c>
      <c r="I20" s="34"/>
      <c r="J20" s="30">
        <v>5</v>
      </c>
      <c r="K20" s="31"/>
      <c r="L20" s="35">
        <v>5</v>
      </c>
      <c r="M20" s="31"/>
      <c r="N20" s="30">
        <v>5</v>
      </c>
      <c r="O20" s="36"/>
      <c r="P20" s="30">
        <v>3</v>
      </c>
      <c r="Q20" s="31"/>
      <c r="R20" s="35">
        <v>-7</v>
      </c>
      <c r="S20" s="37"/>
      <c r="T20" s="32">
        <v>1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4</v>
      </c>
      <c r="C22" s="45"/>
      <c r="D22" s="44">
        <f>SUM(D17:D21)</f>
        <v>2</v>
      </c>
      <c r="E22" s="45"/>
      <c r="F22" s="44">
        <f>SUM(F17:F21)</f>
        <v>8</v>
      </c>
      <c r="G22" s="45"/>
      <c r="H22" s="44">
        <f>SUM(H17:H21)</f>
        <v>1</v>
      </c>
      <c r="I22" s="45"/>
      <c r="J22" s="44">
        <f>SUM(J17:J21)</f>
        <v>8</v>
      </c>
      <c r="K22" s="45"/>
      <c r="L22" s="44">
        <f>SUM(L17:L21)</f>
        <v>9</v>
      </c>
      <c r="M22" s="45"/>
      <c r="N22" s="44">
        <f>SUM(N17:N21)</f>
        <v>9</v>
      </c>
      <c r="O22" s="45"/>
      <c r="P22" s="44">
        <f>SUM(P17:P21)</f>
        <v>8</v>
      </c>
      <c r="Q22" s="45"/>
      <c r="R22" s="44">
        <f>SUM(R17:R21)</f>
        <v>2</v>
      </c>
      <c r="S22" s="45"/>
      <c r="T22" s="44">
        <f>SUM(T17:T21)</f>
        <v>4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2</v>
      </c>
      <c r="C27" s="54"/>
      <c r="D27" s="30">
        <v>8</v>
      </c>
      <c r="E27" s="35"/>
      <c r="F27" s="30">
        <v>5</v>
      </c>
      <c r="G27" s="35"/>
      <c r="H27" s="35">
        <v>4</v>
      </c>
      <c r="I27" s="35"/>
      <c r="J27" s="30">
        <v>6</v>
      </c>
      <c r="K27" s="35"/>
      <c r="L27" s="30">
        <v>9</v>
      </c>
      <c r="M27" s="54"/>
      <c r="N27" s="35">
        <v>2</v>
      </c>
      <c r="O27" s="54"/>
      <c r="P27" s="35">
        <v>7</v>
      </c>
      <c r="Q27" s="54"/>
      <c r="R27" s="35">
        <v>4</v>
      </c>
      <c r="S27" s="54"/>
      <c r="T27" s="35">
        <v>2</v>
      </c>
      <c r="U27" s="54"/>
    </row>
    <row r="28" ht="15.5" spans="1:21">
      <c r="A28" s="29">
        <v>2</v>
      </c>
      <c r="B28" s="30">
        <v>7</v>
      </c>
      <c r="C28" s="54"/>
      <c r="D28" s="30">
        <v>-7</v>
      </c>
      <c r="E28" s="35"/>
      <c r="F28" s="30">
        <v>3</v>
      </c>
      <c r="G28" s="35"/>
      <c r="H28" s="35">
        <v>5</v>
      </c>
      <c r="I28" s="35"/>
      <c r="J28" s="30">
        <v>2</v>
      </c>
      <c r="K28" s="35"/>
      <c r="L28" s="30">
        <v>-8</v>
      </c>
      <c r="M28" s="54"/>
      <c r="N28" s="35">
        <v>7</v>
      </c>
      <c r="O28" s="54"/>
      <c r="P28" s="35">
        <v>-6</v>
      </c>
      <c r="Q28" s="54"/>
      <c r="R28" s="35">
        <v>-2</v>
      </c>
      <c r="S28" s="54"/>
      <c r="T28" s="35">
        <v>5</v>
      </c>
      <c r="U28" s="54"/>
    </row>
    <row r="29" ht="15.5" spans="1:21">
      <c r="A29" s="29">
        <v>3</v>
      </c>
      <c r="B29" s="30">
        <v>-8</v>
      </c>
      <c r="C29" s="54"/>
      <c r="D29" s="30">
        <v>3</v>
      </c>
      <c r="E29" s="35"/>
      <c r="F29" s="30">
        <v>1</v>
      </c>
      <c r="G29" s="35"/>
      <c r="H29" s="35">
        <v>-8</v>
      </c>
      <c r="I29" s="35"/>
      <c r="J29" s="30">
        <v>-7</v>
      </c>
      <c r="K29" s="35"/>
      <c r="L29" s="30">
        <v>3</v>
      </c>
      <c r="M29" s="54"/>
      <c r="N29" s="35">
        <v>-8</v>
      </c>
      <c r="O29" s="54"/>
      <c r="P29" s="35">
        <v>8</v>
      </c>
      <c r="Q29" s="54"/>
      <c r="R29" s="35">
        <v>1</v>
      </c>
      <c r="S29" s="54"/>
      <c r="T29" s="35">
        <v>2</v>
      </c>
      <c r="U29" s="54"/>
    </row>
    <row r="30" ht="15.5" spans="1:21">
      <c r="A30" s="29">
        <v>4</v>
      </c>
      <c r="B30" s="30">
        <v>6</v>
      </c>
      <c r="C30" s="54"/>
      <c r="D30" s="30">
        <v>-1</v>
      </c>
      <c r="E30" s="35"/>
      <c r="F30" s="30">
        <v>-6</v>
      </c>
      <c r="G30" s="35"/>
      <c r="H30" s="35">
        <v>5</v>
      </c>
      <c r="I30" s="35"/>
      <c r="J30" s="30">
        <v>3</v>
      </c>
      <c r="K30" s="35"/>
      <c r="L30" s="30">
        <v>-1</v>
      </c>
      <c r="M30" s="54"/>
      <c r="N30" s="35">
        <v>6</v>
      </c>
      <c r="O30" s="54"/>
      <c r="P30" s="35">
        <v>-3</v>
      </c>
      <c r="Q30" s="54"/>
      <c r="R30" s="35">
        <v>-3</v>
      </c>
      <c r="S30" s="54"/>
      <c r="T30" s="35">
        <v>-7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7</v>
      </c>
      <c r="C32" s="59"/>
      <c r="D32" s="58">
        <f>SUM(D27:D31)</f>
        <v>3</v>
      </c>
      <c r="E32" s="59"/>
      <c r="F32" s="58">
        <f>SUM(F27:F31)</f>
        <v>3</v>
      </c>
      <c r="G32" s="59"/>
      <c r="H32" s="58">
        <f>SUM(H27:H31)</f>
        <v>6</v>
      </c>
      <c r="I32" s="59"/>
      <c r="J32" s="58">
        <f>SUM(J27:J31)</f>
        <v>4</v>
      </c>
      <c r="K32" s="60"/>
      <c r="L32" s="58">
        <f>SUM(L27:L31)</f>
        <v>3</v>
      </c>
      <c r="M32" s="59"/>
      <c r="N32" s="58">
        <f>SUM(N27:N31)</f>
        <v>7</v>
      </c>
      <c r="O32" s="59"/>
      <c r="P32" s="58">
        <f>SUM(P27:P31)</f>
        <v>6</v>
      </c>
      <c r="Q32" s="59"/>
      <c r="R32" s="58">
        <f>SUM(R27:R31)</f>
        <v>0</v>
      </c>
      <c r="S32" s="59"/>
      <c r="T32" s="58">
        <f>SUM(T27:T31)</f>
        <v>2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abSelected="1" topLeftCell="A9" workbookViewId="0">
      <selection activeCell="K23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5</v>
      </c>
      <c r="C17" s="31"/>
      <c r="D17" s="32">
        <v>2</v>
      </c>
      <c r="E17" s="33"/>
      <c r="F17" s="30">
        <v>6</v>
      </c>
      <c r="G17" s="31"/>
      <c r="H17" s="30">
        <v>9</v>
      </c>
      <c r="I17" s="34"/>
      <c r="J17" s="30">
        <v>3</v>
      </c>
      <c r="K17" s="31"/>
      <c r="L17" s="35">
        <v>7</v>
      </c>
      <c r="M17" s="31"/>
      <c r="N17" s="30">
        <v>2</v>
      </c>
      <c r="O17" s="36"/>
      <c r="P17" s="30">
        <v>9</v>
      </c>
      <c r="Q17" s="31"/>
      <c r="R17" s="35">
        <v>5</v>
      </c>
      <c r="S17" s="37"/>
      <c r="T17" s="32">
        <v>6</v>
      </c>
      <c r="U17" s="38"/>
    </row>
    <row r="18" ht="15.5" spans="1:21">
      <c r="A18" s="29">
        <v>2</v>
      </c>
      <c r="B18" s="30">
        <v>3</v>
      </c>
      <c r="C18" s="31"/>
      <c r="D18" s="32">
        <v>6</v>
      </c>
      <c r="E18" s="33"/>
      <c r="F18" s="30">
        <v>3</v>
      </c>
      <c r="G18" s="31"/>
      <c r="H18" s="30">
        <v>-3</v>
      </c>
      <c r="I18" s="34"/>
      <c r="J18" s="30">
        <v>-2</v>
      </c>
      <c r="K18" s="31"/>
      <c r="L18" s="35">
        <v>2</v>
      </c>
      <c r="M18" s="31"/>
      <c r="N18" s="30">
        <v>2</v>
      </c>
      <c r="O18" s="36"/>
      <c r="P18" s="30">
        <v>-7</v>
      </c>
      <c r="Q18" s="31"/>
      <c r="R18" s="35">
        <v>2</v>
      </c>
      <c r="S18" s="37"/>
      <c r="T18" s="32">
        <v>2</v>
      </c>
      <c r="U18" s="38"/>
    </row>
    <row r="19" ht="15.5" spans="1:21">
      <c r="A19" s="29">
        <v>3</v>
      </c>
      <c r="B19" s="30">
        <v>-7</v>
      </c>
      <c r="C19" s="31"/>
      <c r="D19" s="32">
        <v>1</v>
      </c>
      <c r="E19" s="33"/>
      <c r="F19" s="30">
        <v>-6</v>
      </c>
      <c r="G19" s="31"/>
      <c r="H19" s="30">
        <v>-6</v>
      </c>
      <c r="I19" s="34"/>
      <c r="J19" s="30">
        <v>8</v>
      </c>
      <c r="K19" s="31"/>
      <c r="L19" s="35">
        <v>-5</v>
      </c>
      <c r="M19" s="31"/>
      <c r="N19" s="30">
        <v>-3</v>
      </c>
      <c r="O19" s="36"/>
      <c r="P19" s="30">
        <v>6</v>
      </c>
      <c r="Q19" s="31"/>
      <c r="R19" s="35">
        <v>-6</v>
      </c>
      <c r="S19" s="37"/>
      <c r="T19" s="32">
        <v>-5</v>
      </c>
      <c r="U19" s="38"/>
    </row>
    <row r="20" ht="15.5" spans="1:21">
      <c r="A20" s="29">
        <v>4</v>
      </c>
      <c r="B20" s="30">
        <v>2</v>
      </c>
      <c r="C20" s="31"/>
      <c r="D20" s="32">
        <v>-8</v>
      </c>
      <c r="E20" s="33"/>
      <c r="F20" s="30">
        <v>5</v>
      </c>
      <c r="G20" s="31"/>
      <c r="H20" s="30">
        <v>2</v>
      </c>
      <c r="I20" s="34"/>
      <c r="J20" s="30">
        <v>-4</v>
      </c>
      <c r="K20" s="31"/>
      <c r="L20" s="35">
        <v>-3</v>
      </c>
      <c r="M20" s="31"/>
      <c r="N20" s="30">
        <v>7</v>
      </c>
      <c r="O20" s="36"/>
      <c r="P20" s="30">
        <v>-3</v>
      </c>
      <c r="Q20" s="31"/>
      <c r="R20" s="35">
        <v>7</v>
      </c>
      <c r="S20" s="37"/>
      <c r="T20" s="32">
        <v>7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5</v>
      </c>
      <c r="C27" s="54"/>
      <c r="D27" s="30">
        <v>4</v>
      </c>
      <c r="E27" s="35"/>
      <c r="F27" s="30">
        <v>3</v>
      </c>
      <c r="G27" s="35"/>
      <c r="H27" s="35">
        <v>4</v>
      </c>
      <c r="I27" s="35"/>
      <c r="J27" s="30">
        <v>3</v>
      </c>
      <c r="K27" s="35"/>
      <c r="L27" s="30">
        <v>9</v>
      </c>
      <c r="M27" s="54"/>
      <c r="N27" s="35">
        <v>3</v>
      </c>
      <c r="O27" s="54"/>
      <c r="P27" s="35">
        <v>5</v>
      </c>
      <c r="Q27" s="54"/>
      <c r="R27" s="35">
        <v>3</v>
      </c>
      <c r="S27" s="54"/>
      <c r="T27" s="35">
        <v>4</v>
      </c>
      <c r="U27" s="54"/>
    </row>
    <row r="28" ht="15.5" spans="1:21">
      <c r="A28" s="29">
        <v>2</v>
      </c>
      <c r="B28" s="30">
        <v>2</v>
      </c>
      <c r="C28" s="54"/>
      <c r="D28" s="30">
        <v>5</v>
      </c>
      <c r="E28" s="35"/>
      <c r="F28" s="30">
        <v>6</v>
      </c>
      <c r="G28" s="35"/>
      <c r="H28" s="35">
        <v>7</v>
      </c>
      <c r="I28" s="35"/>
      <c r="J28" s="30">
        <v>7</v>
      </c>
      <c r="K28" s="35"/>
      <c r="L28" s="30">
        <v>8</v>
      </c>
      <c r="M28" s="54"/>
      <c r="N28" s="35">
        <v>5</v>
      </c>
      <c r="O28" s="54"/>
      <c r="P28" s="35">
        <v>4</v>
      </c>
      <c r="Q28" s="54"/>
      <c r="R28" s="35">
        <v>8</v>
      </c>
      <c r="S28" s="54"/>
      <c r="T28" s="35">
        <v>5</v>
      </c>
      <c r="U28" s="54"/>
    </row>
    <row r="29" ht="15.5" spans="1:21">
      <c r="A29" s="29">
        <v>3</v>
      </c>
      <c r="B29" s="30">
        <v>8</v>
      </c>
      <c r="C29" s="54"/>
      <c r="D29" s="30">
        <v>8</v>
      </c>
      <c r="E29" s="35"/>
      <c r="F29" s="30">
        <v>-1</v>
      </c>
      <c r="G29" s="35"/>
      <c r="H29" s="35">
        <v>7</v>
      </c>
      <c r="I29" s="35"/>
      <c r="J29" s="30">
        <v>8</v>
      </c>
      <c r="K29" s="35"/>
      <c r="L29" s="30">
        <v>-6</v>
      </c>
      <c r="M29" s="54"/>
      <c r="N29" s="35">
        <v>8</v>
      </c>
      <c r="O29" s="54"/>
      <c r="P29" s="35">
        <v>7</v>
      </c>
      <c r="Q29" s="54"/>
      <c r="R29" s="35">
        <v>2</v>
      </c>
      <c r="S29" s="54"/>
      <c r="T29" s="35">
        <v>9</v>
      </c>
      <c r="U29" s="54"/>
    </row>
    <row r="30" ht="15.5" spans="1:21">
      <c r="A30" s="29">
        <v>4</v>
      </c>
      <c r="B30" s="30">
        <v>3</v>
      </c>
      <c r="C30" s="54"/>
      <c r="D30" s="30">
        <v>9</v>
      </c>
      <c r="E30" s="35"/>
      <c r="F30" s="30">
        <v>-5</v>
      </c>
      <c r="G30" s="35"/>
      <c r="H30" s="35">
        <v>7</v>
      </c>
      <c r="I30" s="35"/>
      <c r="J30" s="30">
        <v>-6</v>
      </c>
      <c r="K30" s="35"/>
      <c r="L30" s="30">
        <v>8</v>
      </c>
      <c r="M30" s="54"/>
      <c r="N30" s="35">
        <v>9</v>
      </c>
      <c r="O30" s="54"/>
      <c r="P30" s="35">
        <v>1</v>
      </c>
      <c r="Q30" s="54"/>
      <c r="R30" s="35">
        <v>9</v>
      </c>
      <c r="S30" s="54"/>
      <c r="T30" s="35">
        <v>1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J13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5</v>
      </c>
      <c r="C17" s="31"/>
      <c r="D17" s="32">
        <v>2</v>
      </c>
      <c r="E17" s="33"/>
      <c r="F17" s="30">
        <v>6</v>
      </c>
      <c r="G17" s="31"/>
      <c r="H17" s="30">
        <v>9</v>
      </c>
      <c r="I17" s="34"/>
      <c r="J17" s="30">
        <v>3</v>
      </c>
      <c r="K17" s="31"/>
      <c r="L17" s="35">
        <v>7</v>
      </c>
      <c r="M17" s="31"/>
      <c r="N17" s="30">
        <v>2</v>
      </c>
      <c r="O17" s="36"/>
      <c r="P17" s="30">
        <v>9</v>
      </c>
      <c r="Q17" s="31"/>
      <c r="R17" s="35">
        <v>5</v>
      </c>
      <c r="S17" s="37"/>
      <c r="T17" s="32">
        <v>6</v>
      </c>
      <c r="U17" s="38"/>
    </row>
    <row r="18" ht="15.5" spans="1:21">
      <c r="A18" s="29">
        <v>2</v>
      </c>
      <c r="B18" s="30">
        <v>3</v>
      </c>
      <c r="C18" s="31"/>
      <c r="D18" s="32">
        <v>6</v>
      </c>
      <c r="E18" s="33"/>
      <c r="F18" s="30">
        <v>3</v>
      </c>
      <c r="G18" s="31"/>
      <c r="H18" s="30">
        <v>-3</v>
      </c>
      <c r="I18" s="34"/>
      <c r="J18" s="30">
        <v>-2</v>
      </c>
      <c r="K18" s="31"/>
      <c r="L18" s="35">
        <v>2</v>
      </c>
      <c r="M18" s="31"/>
      <c r="N18" s="30">
        <v>2</v>
      </c>
      <c r="O18" s="36"/>
      <c r="P18" s="30">
        <v>-7</v>
      </c>
      <c r="Q18" s="31"/>
      <c r="R18" s="35">
        <v>2</v>
      </c>
      <c r="S18" s="37"/>
      <c r="T18" s="32">
        <v>2</v>
      </c>
      <c r="U18" s="38"/>
    </row>
    <row r="19" ht="15.5" spans="1:21">
      <c r="A19" s="29">
        <v>3</v>
      </c>
      <c r="B19" s="30">
        <v>-7</v>
      </c>
      <c r="C19" s="31"/>
      <c r="D19" s="32">
        <v>1</v>
      </c>
      <c r="E19" s="33"/>
      <c r="F19" s="30">
        <v>-6</v>
      </c>
      <c r="G19" s="31"/>
      <c r="H19" s="30">
        <v>-6</v>
      </c>
      <c r="I19" s="34"/>
      <c r="J19" s="30">
        <v>8</v>
      </c>
      <c r="K19" s="31"/>
      <c r="L19" s="35">
        <v>-5</v>
      </c>
      <c r="M19" s="31"/>
      <c r="N19" s="30">
        <v>-3</v>
      </c>
      <c r="O19" s="36"/>
      <c r="P19" s="30">
        <v>6</v>
      </c>
      <c r="Q19" s="31"/>
      <c r="R19" s="35">
        <v>-6</v>
      </c>
      <c r="S19" s="37"/>
      <c r="T19" s="32">
        <v>-5</v>
      </c>
      <c r="U19" s="38"/>
    </row>
    <row r="20" ht="15.5" spans="1:21">
      <c r="A20" s="29">
        <v>4</v>
      </c>
      <c r="B20" s="30">
        <v>2</v>
      </c>
      <c r="C20" s="31"/>
      <c r="D20" s="32">
        <v>-8</v>
      </c>
      <c r="E20" s="33"/>
      <c r="F20" s="30">
        <v>5</v>
      </c>
      <c r="G20" s="31"/>
      <c r="H20" s="30">
        <v>2</v>
      </c>
      <c r="I20" s="34"/>
      <c r="J20" s="30">
        <v>-4</v>
      </c>
      <c r="K20" s="31"/>
      <c r="L20" s="35">
        <v>-3</v>
      </c>
      <c r="M20" s="31"/>
      <c r="N20" s="30">
        <v>7</v>
      </c>
      <c r="O20" s="36"/>
      <c r="P20" s="30">
        <v>-3</v>
      </c>
      <c r="Q20" s="31"/>
      <c r="R20" s="35">
        <v>7</v>
      </c>
      <c r="S20" s="37"/>
      <c r="T20" s="32">
        <v>7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3</v>
      </c>
      <c r="C22" s="45"/>
      <c r="D22" s="44">
        <f>SUM(D17:D21)</f>
        <v>1</v>
      </c>
      <c r="E22" s="45"/>
      <c r="F22" s="44">
        <f>SUM(F17:F21)</f>
        <v>8</v>
      </c>
      <c r="G22" s="45"/>
      <c r="H22" s="44">
        <f>SUM(H17:H21)</f>
        <v>2</v>
      </c>
      <c r="I22" s="45"/>
      <c r="J22" s="44">
        <f>SUM(J17:J21)</f>
        <v>5</v>
      </c>
      <c r="K22" s="45"/>
      <c r="L22" s="44">
        <f>SUM(L17:L21)</f>
        <v>1</v>
      </c>
      <c r="M22" s="45"/>
      <c r="N22" s="44">
        <f>SUM(N17:N21)</f>
        <v>8</v>
      </c>
      <c r="O22" s="45"/>
      <c r="P22" s="44">
        <f>SUM(P17:P21)</f>
        <v>5</v>
      </c>
      <c r="Q22" s="45"/>
      <c r="R22" s="44">
        <f>SUM(R17:R21)</f>
        <v>8</v>
      </c>
      <c r="S22" s="45"/>
      <c r="T22" s="44">
        <f>SUM(T17:T21)</f>
        <v>10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5</v>
      </c>
      <c r="C27" s="54"/>
      <c r="D27" s="30">
        <v>4</v>
      </c>
      <c r="E27" s="35"/>
      <c r="F27" s="30">
        <v>3</v>
      </c>
      <c r="G27" s="35"/>
      <c r="H27" s="35">
        <v>4</v>
      </c>
      <c r="I27" s="35"/>
      <c r="J27" s="30">
        <v>3</v>
      </c>
      <c r="K27" s="35"/>
      <c r="L27" s="30">
        <v>9</v>
      </c>
      <c r="M27" s="54"/>
      <c r="N27" s="35">
        <v>3</v>
      </c>
      <c r="O27" s="54"/>
      <c r="P27" s="35">
        <v>5</v>
      </c>
      <c r="Q27" s="54"/>
      <c r="R27" s="35">
        <v>3</v>
      </c>
      <c r="S27" s="54"/>
      <c r="T27" s="35">
        <v>4</v>
      </c>
      <c r="U27" s="54"/>
    </row>
    <row r="28" ht="15.5" spans="1:21">
      <c r="A28" s="29">
        <v>2</v>
      </c>
      <c r="B28" s="30">
        <v>2</v>
      </c>
      <c r="C28" s="54"/>
      <c r="D28" s="30">
        <v>5</v>
      </c>
      <c r="E28" s="35"/>
      <c r="F28" s="30">
        <v>6</v>
      </c>
      <c r="G28" s="35"/>
      <c r="H28" s="35">
        <v>7</v>
      </c>
      <c r="I28" s="35"/>
      <c r="J28" s="30">
        <v>7</v>
      </c>
      <c r="K28" s="35"/>
      <c r="L28" s="30">
        <v>8</v>
      </c>
      <c r="M28" s="54"/>
      <c r="N28" s="35">
        <v>5</v>
      </c>
      <c r="O28" s="54"/>
      <c r="P28" s="35">
        <v>4</v>
      </c>
      <c r="Q28" s="54"/>
      <c r="R28" s="35">
        <v>8</v>
      </c>
      <c r="S28" s="54"/>
      <c r="T28" s="35">
        <v>5</v>
      </c>
      <c r="U28" s="54"/>
    </row>
    <row r="29" ht="15.5" spans="1:21">
      <c r="A29" s="29">
        <v>3</v>
      </c>
      <c r="B29" s="30">
        <v>8</v>
      </c>
      <c r="C29" s="54"/>
      <c r="D29" s="30">
        <v>8</v>
      </c>
      <c r="E29" s="35"/>
      <c r="F29" s="30">
        <v>-1</v>
      </c>
      <c r="G29" s="35"/>
      <c r="H29" s="35">
        <v>7</v>
      </c>
      <c r="I29" s="35"/>
      <c r="J29" s="30">
        <v>8</v>
      </c>
      <c r="K29" s="35"/>
      <c r="L29" s="30">
        <v>-6</v>
      </c>
      <c r="M29" s="54"/>
      <c r="N29" s="35">
        <v>8</v>
      </c>
      <c r="O29" s="54"/>
      <c r="P29" s="35">
        <v>7</v>
      </c>
      <c r="Q29" s="54"/>
      <c r="R29" s="35">
        <v>2</v>
      </c>
      <c r="S29" s="54"/>
      <c r="T29" s="35">
        <v>9</v>
      </c>
      <c r="U29" s="54"/>
    </row>
    <row r="30" ht="15.5" spans="1:21">
      <c r="A30" s="29">
        <v>4</v>
      </c>
      <c r="B30" s="30">
        <v>3</v>
      </c>
      <c r="C30" s="54"/>
      <c r="D30" s="30">
        <v>9</v>
      </c>
      <c r="E30" s="35"/>
      <c r="F30" s="30">
        <v>-5</v>
      </c>
      <c r="G30" s="35"/>
      <c r="H30" s="35">
        <v>7</v>
      </c>
      <c r="I30" s="35"/>
      <c r="J30" s="30">
        <v>-6</v>
      </c>
      <c r="K30" s="35"/>
      <c r="L30" s="30">
        <v>8</v>
      </c>
      <c r="M30" s="54"/>
      <c r="N30" s="35">
        <v>9</v>
      </c>
      <c r="O30" s="54"/>
      <c r="P30" s="35">
        <v>1</v>
      </c>
      <c r="Q30" s="54"/>
      <c r="R30" s="35">
        <v>9</v>
      </c>
      <c r="S30" s="54"/>
      <c r="T30" s="35">
        <v>1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18</v>
      </c>
      <c r="C32" s="59"/>
      <c r="D32" s="58">
        <f>SUM(D27:D31)</f>
        <v>26</v>
      </c>
      <c r="E32" s="59"/>
      <c r="F32" s="58">
        <f>SUM(F27:F31)</f>
        <v>3</v>
      </c>
      <c r="G32" s="59"/>
      <c r="H32" s="58">
        <f>SUM(H27:H31)</f>
        <v>25</v>
      </c>
      <c r="I32" s="59"/>
      <c r="J32" s="58">
        <f>SUM(J27:J31)</f>
        <v>12</v>
      </c>
      <c r="K32" s="60"/>
      <c r="L32" s="58">
        <f>SUM(L27:L31)</f>
        <v>19</v>
      </c>
      <c r="M32" s="59"/>
      <c r="N32" s="58">
        <f>SUM(N27:N31)</f>
        <v>25</v>
      </c>
      <c r="O32" s="59"/>
      <c r="P32" s="58">
        <f>SUM(P27:P31)</f>
        <v>17</v>
      </c>
      <c r="Q32" s="59"/>
      <c r="R32" s="58">
        <f>SUM(R27:R31)</f>
        <v>22</v>
      </c>
      <c r="S32" s="59"/>
      <c r="T32" s="58">
        <f>SUM(T27:T31)</f>
        <v>19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3" workbookViewId="0">
      <selection activeCell="L28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6</v>
      </c>
      <c r="C17" s="31"/>
      <c r="D17" s="32">
        <v>2</v>
      </c>
      <c r="E17" s="33"/>
      <c r="F17" s="30">
        <v>8</v>
      </c>
      <c r="G17" s="31"/>
      <c r="H17" s="30">
        <v>5</v>
      </c>
      <c r="I17" s="34"/>
      <c r="J17" s="30">
        <v>3</v>
      </c>
      <c r="K17" s="31"/>
      <c r="L17" s="35">
        <v>2</v>
      </c>
      <c r="M17" s="31"/>
      <c r="N17" s="30">
        <v>4</v>
      </c>
      <c r="O17" s="36"/>
      <c r="P17" s="30">
        <v>3</v>
      </c>
      <c r="Q17" s="31"/>
      <c r="R17" s="35">
        <v>9</v>
      </c>
      <c r="S17" s="37"/>
      <c r="T17" s="32">
        <v>4</v>
      </c>
      <c r="U17" s="38"/>
    </row>
    <row r="18" ht="15.5" spans="1:21">
      <c r="A18" s="29">
        <v>2</v>
      </c>
      <c r="B18" s="30">
        <v>-5</v>
      </c>
      <c r="C18" s="31"/>
      <c r="D18" s="32">
        <v>2</v>
      </c>
      <c r="E18" s="33"/>
      <c r="F18" s="30">
        <v>7</v>
      </c>
      <c r="G18" s="31"/>
      <c r="H18" s="30">
        <v>2</v>
      </c>
      <c r="I18" s="34"/>
      <c r="J18" s="30">
        <v>5</v>
      </c>
      <c r="K18" s="31"/>
      <c r="L18" s="35">
        <v>5</v>
      </c>
      <c r="M18" s="31"/>
      <c r="N18" s="30">
        <v>5</v>
      </c>
      <c r="O18" s="36"/>
      <c r="P18" s="30">
        <v>5</v>
      </c>
      <c r="Q18" s="31"/>
      <c r="R18" s="35">
        <v>-6</v>
      </c>
      <c r="S18" s="37"/>
      <c r="T18" s="32">
        <v>6</v>
      </c>
      <c r="U18" s="38"/>
    </row>
    <row r="19" ht="15.5" spans="1:21">
      <c r="A19" s="29">
        <v>3</v>
      </c>
      <c r="B19" s="30">
        <v>9</v>
      </c>
      <c r="C19" s="31"/>
      <c r="D19" s="32">
        <v>-3</v>
      </c>
      <c r="E19" s="33"/>
      <c r="F19" s="30">
        <v>-5</v>
      </c>
      <c r="G19" s="31"/>
      <c r="H19" s="30">
        <v>8</v>
      </c>
      <c r="I19" s="34"/>
      <c r="J19" s="30">
        <v>-6</v>
      </c>
      <c r="K19" s="31"/>
      <c r="L19" s="35">
        <v>8</v>
      </c>
      <c r="M19" s="31"/>
      <c r="N19" s="30">
        <v>9</v>
      </c>
      <c r="O19" s="36"/>
      <c r="P19" s="30">
        <v>7</v>
      </c>
      <c r="Q19" s="31"/>
      <c r="R19" s="35">
        <v>5</v>
      </c>
      <c r="S19" s="37"/>
      <c r="T19" s="32">
        <v>1</v>
      </c>
      <c r="U19" s="38"/>
    </row>
    <row r="20" ht="15.5" spans="1:21">
      <c r="A20" s="29">
        <v>4</v>
      </c>
      <c r="B20" s="30">
        <v>4</v>
      </c>
      <c r="C20" s="31"/>
      <c r="D20" s="32">
        <v>9</v>
      </c>
      <c r="E20" s="33"/>
      <c r="F20" s="30">
        <v>4</v>
      </c>
      <c r="G20" s="31"/>
      <c r="H20" s="30">
        <v>3</v>
      </c>
      <c r="I20" s="34"/>
      <c r="J20" s="30">
        <v>8</v>
      </c>
      <c r="K20" s="31"/>
      <c r="L20" s="35">
        <v>4</v>
      </c>
      <c r="M20" s="31"/>
      <c r="N20" s="30">
        <v>1</v>
      </c>
      <c r="O20" s="36"/>
      <c r="P20" s="30">
        <v>4</v>
      </c>
      <c r="Q20" s="31"/>
      <c r="R20" s="35">
        <v>8</v>
      </c>
      <c r="S20" s="37"/>
      <c r="T20" s="32">
        <v>3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2</v>
      </c>
      <c r="C27" s="54"/>
      <c r="D27" s="30">
        <v>5</v>
      </c>
      <c r="E27" s="35"/>
      <c r="F27" s="30">
        <v>3</v>
      </c>
      <c r="G27" s="35"/>
      <c r="H27" s="35">
        <v>7</v>
      </c>
      <c r="I27" s="35"/>
      <c r="J27" s="30">
        <v>4</v>
      </c>
      <c r="K27" s="35"/>
      <c r="L27" s="30">
        <v>8</v>
      </c>
      <c r="M27" s="54"/>
      <c r="N27" s="35">
        <v>3</v>
      </c>
      <c r="O27" s="54"/>
      <c r="P27" s="35">
        <v>7</v>
      </c>
      <c r="Q27" s="54"/>
      <c r="R27" s="35">
        <v>6</v>
      </c>
      <c r="S27" s="54"/>
      <c r="T27" s="35">
        <v>8</v>
      </c>
      <c r="U27" s="54"/>
    </row>
    <row r="28" ht="15.5" spans="1:21">
      <c r="A28" s="29">
        <v>2</v>
      </c>
      <c r="B28" s="30">
        <v>6</v>
      </c>
      <c r="C28" s="54"/>
      <c r="D28" s="30">
        <v>4</v>
      </c>
      <c r="E28" s="35"/>
      <c r="F28" s="30">
        <v>6</v>
      </c>
      <c r="G28" s="35"/>
      <c r="H28" s="35">
        <v>-5</v>
      </c>
      <c r="I28" s="35"/>
      <c r="J28" s="30">
        <v>5</v>
      </c>
      <c r="K28" s="35"/>
      <c r="L28" s="30">
        <v>-6</v>
      </c>
      <c r="M28" s="54"/>
      <c r="N28" s="35">
        <v>5</v>
      </c>
      <c r="O28" s="54"/>
      <c r="P28" s="35">
        <v>2</v>
      </c>
      <c r="Q28" s="54"/>
      <c r="R28" s="35">
        <v>2</v>
      </c>
      <c r="S28" s="54"/>
      <c r="T28" s="35">
        <v>-5</v>
      </c>
      <c r="U28" s="54"/>
    </row>
    <row r="29" ht="15.5" spans="1:21">
      <c r="A29" s="29">
        <v>3</v>
      </c>
      <c r="B29" s="30">
        <v>-7</v>
      </c>
      <c r="C29" s="54"/>
      <c r="D29" s="30">
        <v>-1</v>
      </c>
      <c r="E29" s="35"/>
      <c r="F29" s="30">
        <v>8</v>
      </c>
      <c r="G29" s="35"/>
      <c r="H29" s="35">
        <v>2</v>
      </c>
      <c r="I29" s="35"/>
      <c r="J29" s="30">
        <v>-1</v>
      </c>
      <c r="K29" s="35"/>
      <c r="L29" s="30">
        <v>9</v>
      </c>
      <c r="M29" s="54"/>
      <c r="N29" s="35">
        <v>-6</v>
      </c>
      <c r="O29" s="54"/>
      <c r="P29" s="35">
        <v>6</v>
      </c>
      <c r="Q29" s="54"/>
      <c r="R29" s="35">
        <v>7</v>
      </c>
      <c r="S29" s="54"/>
      <c r="T29" s="35">
        <v>7</v>
      </c>
      <c r="U29" s="54"/>
    </row>
    <row r="30" ht="15.5" spans="1:21">
      <c r="A30" s="29">
        <v>4</v>
      </c>
      <c r="B30" s="30">
        <v>9</v>
      </c>
      <c r="C30" s="54"/>
      <c r="D30" s="30">
        <v>8</v>
      </c>
      <c r="E30" s="35"/>
      <c r="F30" s="30">
        <v>8</v>
      </c>
      <c r="G30" s="35"/>
      <c r="H30" s="35">
        <v>5</v>
      </c>
      <c r="I30" s="35"/>
      <c r="J30" s="30">
        <v>-6</v>
      </c>
      <c r="K30" s="35"/>
      <c r="L30" s="30">
        <v>8</v>
      </c>
      <c r="M30" s="54"/>
      <c r="N30" s="35">
        <v>8</v>
      </c>
      <c r="O30" s="54"/>
      <c r="P30" s="35">
        <v>-5</v>
      </c>
      <c r="Q30" s="54"/>
      <c r="R30" s="35">
        <v>4</v>
      </c>
      <c r="S30" s="54"/>
      <c r="T30" s="35">
        <v>2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P12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6</v>
      </c>
      <c r="C17" s="31"/>
      <c r="D17" s="32">
        <v>2</v>
      </c>
      <c r="E17" s="33"/>
      <c r="F17" s="30">
        <v>8</v>
      </c>
      <c r="G17" s="31"/>
      <c r="H17" s="30">
        <v>5</v>
      </c>
      <c r="I17" s="34"/>
      <c r="J17" s="30">
        <v>3</v>
      </c>
      <c r="K17" s="31"/>
      <c r="L17" s="35">
        <v>2</v>
      </c>
      <c r="M17" s="31"/>
      <c r="N17" s="30">
        <v>4</v>
      </c>
      <c r="O17" s="36"/>
      <c r="P17" s="30">
        <v>3</v>
      </c>
      <c r="Q17" s="31"/>
      <c r="R17" s="35">
        <v>9</v>
      </c>
      <c r="S17" s="37"/>
      <c r="T17" s="32">
        <v>4</v>
      </c>
      <c r="U17" s="38"/>
    </row>
    <row r="18" ht="15.5" spans="1:21">
      <c r="A18" s="29">
        <v>2</v>
      </c>
      <c r="B18" s="30">
        <v>-5</v>
      </c>
      <c r="C18" s="31"/>
      <c r="D18" s="32">
        <v>2</v>
      </c>
      <c r="E18" s="33"/>
      <c r="F18" s="30">
        <v>7</v>
      </c>
      <c r="G18" s="31"/>
      <c r="H18" s="30">
        <v>2</v>
      </c>
      <c r="I18" s="34"/>
      <c r="J18" s="30">
        <v>5</v>
      </c>
      <c r="K18" s="31"/>
      <c r="L18" s="35">
        <v>5</v>
      </c>
      <c r="M18" s="31"/>
      <c r="N18" s="30">
        <v>5</v>
      </c>
      <c r="O18" s="36"/>
      <c r="P18" s="30">
        <v>5</v>
      </c>
      <c r="Q18" s="31"/>
      <c r="R18" s="35">
        <v>-6</v>
      </c>
      <c r="S18" s="37"/>
      <c r="T18" s="32">
        <v>6</v>
      </c>
      <c r="U18" s="38"/>
    </row>
    <row r="19" ht="15.5" spans="1:21">
      <c r="A19" s="29">
        <v>3</v>
      </c>
      <c r="B19" s="30">
        <v>9</v>
      </c>
      <c r="C19" s="31"/>
      <c r="D19" s="32">
        <v>-3</v>
      </c>
      <c r="E19" s="33"/>
      <c r="F19" s="30">
        <v>-5</v>
      </c>
      <c r="G19" s="31"/>
      <c r="H19" s="30">
        <v>8</v>
      </c>
      <c r="I19" s="34"/>
      <c r="J19" s="30">
        <v>-6</v>
      </c>
      <c r="K19" s="31"/>
      <c r="L19" s="35">
        <v>8</v>
      </c>
      <c r="M19" s="31"/>
      <c r="N19" s="30">
        <v>9</v>
      </c>
      <c r="O19" s="36"/>
      <c r="P19" s="30">
        <v>7</v>
      </c>
      <c r="Q19" s="31"/>
      <c r="R19" s="35">
        <v>5</v>
      </c>
      <c r="S19" s="37"/>
      <c r="T19" s="32">
        <v>1</v>
      </c>
      <c r="U19" s="38"/>
    </row>
    <row r="20" ht="15.5" spans="1:21">
      <c r="A20" s="29">
        <v>4</v>
      </c>
      <c r="B20" s="30">
        <v>4</v>
      </c>
      <c r="C20" s="31"/>
      <c r="D20" s="32">
        <v>9</v>
      </c>
      <c r="E20" s="33"/>
      <c r="F20" s="30">
        <v>4</v>
      </c>
      <c r="G20" s="31"/>
      <c r="H20" s="30">
        <v>3</v>
      </c>
      <c r="I20" s="34"/>
      <c r="J20" s="30">
        <v>8</v>
      </c>
      <c r="K20" s="31"/>
      <c r="L20" s="35">
        <v>4</v>
      </c>
      <c r="M20" s="31"/>
      <c r="N20" s="30">
        <v>1</v>
      </c>
      <c r="O20" s="36"/>
      <c r="P20" s="30">
        <v>4</v>
      </c>
      <c r="Q20" s="31"/>
      <c r="R20" s="35">
        <v>8</v>
      </c>
      <c r="S20" s="37"/>
      <c r="T20" s="32">
        <v>3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14</v>
      </c>
      <c r="C22" s="45"/>
      <c r="D22" s="44">
        <f>SUM(D17:D21)</f>
        <v>10</v>
      </c>
      <c r="E22" s="45"/>
      <c r="F22" s="44">
        <f>SUM(F17:F21)</f>
        <v>14</v>
      </c>
      <c r="G22" s="45"/>
      <c r="H22" s="44">
        <f>SUM(H17:H21)</f>
        <v>18</v>
      </c>
      <c r="I22" s="45"/>
      <c r="J22" s="44">
        <f>SUM(J17:J21)</f>
        <v>10</v>
      </c>
      <c r="K22" s="45"/>
      <c r="L22" s="44">
        <f>SUM(L17:L21)</f>
        <v>19</v>
      </c>
      <c r="M22" s="45"/>
      <c r="N22" s="44">
        <f>SUM(N17:N21)</f>
        <v>19</v>
      </c>
      <c r="O22" s="45"/>
      <c r="P22" s="44">
        <f>SUM(P17:P21)</f>
        <v>19</v>
      </c>
      <c r="Q22" s="45"/>
      <c r="R22" s="44">
        <f>SUM(R17:R21)</f>
        <v>16</v>
      </c>
      <c r="S22" s="45"/>
      <c r="T22" s="44">
        <f>SUM(T17:T21)</f>
        <v>14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2</v>
      </c>
      <c r="C27" s="54"/>
      <c r="D27" s="30">
        <v>5</v>
      </c>
      <c r="E27" s="35"/>
      <c r="F27" s="30">
        <v>3</v>
      </c>
      <c r="G27" s="35"/>
      <c r="H27" s="35">
        <v>7</v>
      </c>
      <c r="I27" s="35"/>
      <c r="J27" s="30">
        <v>4</v>
      </c>
      <c r="K27" s="35"/>
      <c r="L27" s="30">
        <v>8</v>
      </c>
      <c r="M27" s="54"/>
      <c r="N27" s="35">
        <v>3</v>
      </c>
      <c r="O27" s="54"/>
      <c r="P27" s="35">
        <v>7</v>
      </c>
      <c r="Q27" s="54"/>
      <c r="R27" s="35">
        <v>6</v>
      </c>
      <c r="S27" s="54"/>
      <c r="T27" s="35">
        <v>8</v>
      </c>
      <c r="U27" s="54"/>
    </row>
    <row r="28" ht="15.5" spans="1:21">
      <c r="A28" s="29">
        <v>2</v>
      </c>
      <c r="B28" s="30">
        <v>6</v>
      </c>
      <c r="C28" s="54"/>
      <c r="D28" s="30">
        <v>4</v>
      </c>
      <c r="E28" s="35"/>
      <c r="F28" s="30">
        <v>6</v>
      </c>
      <c r="G28" s="35"/>
      <c r="H28" s="35">
        <v>-5</v>
      </c>
      <c r="I28" s="35"/>
      <c r="J28" s="30">
        <v>5</v>
      </c>
      <c r="K28" s="35"/>
      <c r="L28" s="30">
        <v>-6</v>
      </c>
      <c r="M28" s="54"/>
      <c r="N28" s="35">
        <v>5</v>
      </c>
      <c r="O28" s="54"/>
      <c r="P28" s="35">
        <v>2</v>
      </c>
      <c r="Q28" s="54"/>
      <c r="R28" s="35">
        <v>2</v>
      </c>
      <c r="S28" s="54"/>
      <c r="T28" s="35">
        <v>-5</v>
      </c>
      <c r="U28" s="54"/>
    </row>
    <row r="29" ht="15.5" spans="1:21">
      <c r="A29" s="29">
        <v>3</v>
      </c>
      <c r="B29" s="30">
        <v>-7</v>
      </c>
      <c r="C29" s="54"/>
      <c r="D29" s="30">
        <v>-1</v>
      </c>
      <c r="E29" s="35"/>
      <c r="F29" s="30">
        <v>8</v>
      </c>
      <c r="G29" s="35"/>
      <c r="H29" s="35">
        <v>2</v>
      </c>
      <c r="I29" s="35"/>
      <c r="J29" s="30">
        <v>-1</v>
      </c>
      <c r="K29" s="35"/>
      <c r="L29" s="30">
        <v>9</v>
      </c>
      <c r="M29" s="54"/>
      <c r="N29" s="35">
        <v>-6</v>
      </c>
      <c r="O29" s="54"/>
      <c r="P29" s="35">
        <v>6</v>
      </c>
      <c r="Q29" s="54"/>
      <c r="R29" s="35">
        <v>7</v>
      </c>
      <c r="S29" s="54"/>
      <c r="T29" s="35">
        <v>7</v>
      </c>
      <c r="U29" s="54"/>
    </row>
    <row r="30" ht="15.5" spans="1:21">
      <c r="A30" s="29">
        <v>4</v>
      </c>
      <c r="B30" s="30">
        <v>9</v>
      </c>
      <c r="C30" s="54"/>
      <c r="D30" s="30">
        <v>8</v>
      </c>
      <c r="E30" s="35"/>
      <c r="F30" s="30">
        <v>8</v>
      </c>
      <c r="G30" s="35"/>
      <c r="H30" s="35">
        <v>5</v>
      </c>
      <c r="I30" s="35"/>
      <c r="J30" s="30">
        <v>-6</v>
      </c>
      <c r="K30" s="35"/>
      <c r="L30" s="30">
        <v>8</v>
      </c>
      <c r="M30" s="54"/>
      <c r="N30" s="35">
        <v>8</v>
      </c>
      <c r="O30" s="54"/>
      <c r="P30" s="35">
        <v>-5</v>
      </c>
      <c r="Q30" s="54"/>
      <c r="R30" s="35">
        <v>4</v>
      </c>
      <c r="S30" s="54"/>
      <c r="T30" s="35">
        <v>2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10</v>
      </c>
      <c r="C32" s="59"/>
      <c r="D32" s="58">
        <f>SUM(D27:D31)</f>
        <v>16</v>
      </c>
      <c r="E32" s="59"/>
      <c r="F32" s="58">
        <f>SUM(F27:F31)</f>
        <v>25</v>
      </c>
      <c r="G32" s="59"/>
      <c r="H32" s="58">
        <f>SUM(H27:H31)</f>
        <v>9</v>
      </c>
      <c r="I32" s="59"/>
      <c r="J32" s="58">
        <f>SUM(J27:J31)</f>
        <v>2</v>
      </c>
      <c r="K32" s="60"/>
      <c r="L32" s="58">
        <f>SUM(L27:L31)</f>
        <v>19</v>
      </c>
      <c r="M32" s="59"/>
      <c r="N32" s="58">
        <f>SUM(N27:N31)</f>
        <v>10</v>
      </c>
      <c r="O32" s="59"/>
      <c r="P32" s="58">
        <f>SUM(P27:P31)</f>
        <v>10</v>
      </c>
      <c r="Q32" s="59"/>
      <c r="R32" s="58">
        <f>SUM(R27:R31)</f>
        <v>19</v>
      </c>
      <c r="S32" s="59"/>
      <c r="T32" s="58">
        <f>SUM(T27:T31)</f>
        <v>12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1" workbookViewId="0">
      <selection activeCell="M24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9</v>
      </c>
      <c r="C17" s="31"/>
      <c r="D17" s="32">
        <v>3</v>
      </c>
      <c r="E17" s="33"/>
      <c r="F17" s="30">
        <v>3</v>
      </c>
      <c r="G17" s="31"/>
      <c r="H17" s="30">
        <v>6</v>
      </c>
      <c r="I17" s="34"/>
      <c r="J17" s="30">
        <v>4</v>
      </c>
      <c r="K17" s="31"/>
      <c r="L17" s="35">
        <v>7</v>
      </c>
      <c r="M17" s="31"/>
      <c r="N17" s="30">
        <v>9</v>
      </c>
      <c r="O17" s="36"/>
      <c r="P17" s="30">
        <v>3</v>
      </c>
      <c r="Q17" s="31"/>
      <c r="R17" s="35">
        <v>9</v>
      </c>
      <c r="S17" s="37"/>
      <c r="T17" s="32">
        <v>2</v>
      </c>
      <c r="U17" s="38"/>
    </row>
    <row r="18" ht="15.5" spans="1:21">
      <c r="A18" s="29">
        <v>2</v>
      </c>
      <c r="B18" s="30">
        <v>6</v>
      </c>
      <c r="C18" s="31"/>
      <c r="D18" s="32">
        <v>1</v>
      </c>
      <c r="E18" s="33"/>
      <c r="F18" s="30">
        <v>8</v>
      </c>
      <c r="G18" s="31"/>
      <c r="H18" s="30">
        <v>3</v>
      </c>
      <c r="I18" s="34"/>
      <c r="J18" s="30">
        <v>6</v>
      </c>
      <c r="K18" s="31"/>
      <c r="L18" s="35">
        <v>2</v>
      </c>
      <c r="M18" s="31"/>
      <c r="N18" s="30">
        <v>-8</v>
      </c>
      <c r="O18" s="36"/>
      <c r="P18" s="30">
        <v>1</v>
      </c>
      <c r="Q18" s="31"/>
      <c r="R18" s="35">
        <v>-5</v>
      </c>
      <c r="S18" s="37"/>
      <c r="T18" s="32">
        <v>7</v>
      </c>
      <c r="U18" s="38"/>
    </row>
    <row r="19" ht="15.5" spans="1:21">
      <c r="A19" s="29">
        <v>3</v>
      </c>
      <c r="B19" s="30">
        <v>5</v>
      </c>
      <c r="C19" s="31"/>
      <c r="D19" s="32">
        <v>5</v>
      </c>
      <c r="E19" s="33"/>
      <c r="F19" s="30">
        <v>6</v>
      </c>
      <c r="G19" s="31"/>
      <c r="H19" s="30">
        <v>6</v>
      </c>
      <c r="I19" s="34"/>
      <c r="J19" s="30">
        <v>8</v>
      </c>
      <c r="K19" s="31"/>
      <c r="L19" s="35">
        <v>6</v>
      </c>
      <c r="M19" s="31"/>
      <c r="N19" s="30">
        <v>3</v>
      </c>
      <c r="O19" s="36"/>
      <c r="P19" s="30">
        <v>5</v>
      </c>
      <c r="Q19" s="31"/>
      <c r="R19" s="35">
        <v>6</v>
      </c>
      <c r="S19" s="37"/>
      <c r="T19" s="32">
        <v>6</v>
      </c>
      <c r="U19" s="38"/>
    </row>
    <row r="20" ht="15.5" spans="1:21">
      <c r="A20" s="29">
        <v>4</v>
      </c>
      <c r="B20" s="30">
        <v>-3</v>
      </c>
      <c r="C20" s="31"/>
      <c r="D20" s="32">
        <v>6</v>
      </c>
      <c r="E20" s="33"/>
      <c r="F20" s="30">
        <v>-5</v>
      </c>
      <c r="G20" s="31"/>
      <c r="H20" s="30">
        <v>-5</v>
      </c>
      <c r="I20" s="34"/>
      <c r="J20" s="30">
        <v>7</v>
      </c>
      <c r="K20" s="31"/>
      <c r="L20" s="35">
        <v>3</v>
      </c>
      <c r="M20" s="31"/>
      <c r="N20" s="30">
        <v>6</v>
      </c>
      <c r="O20" s="36"/>
      <c r="P20" s="30">
        <v>6</v>
      </c>
      <c r="Q20" s="31"/>
      <c r="R20" s="35">
        <v>6</v>
      </c>
      <c r="S20" s="37"/>
      <c r="T20" s="32">
        <v>-5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7</v>
      </c>
      <c r="C27" s="54"/>
      <c r="D27" s="30">
        <v>3</v>
      </c>
      <c r="E27" s="35"/>
      <c r="F27" s="30">
        <v>7</v>
      </c>
      <c r="G27" s="35"/>
      <c r="H27" s="35">
        <v>9</v>
      </c>
      <c r="I27" s="35"/>
      <c r="J27" s="30">
        <v>4</v>
      </c>
      <c r="K27" s="35"/>
      <c r="L27" s="30">
        <v>3</v>
      </c>
      <c r="M27" s="54"/>
      <c r="N27" s="35">
        <v>2</v>
      </c>
      <c r="O27" s="54"/>
      <c r="P27" s="35">
        <v>5</v>
      </c>
      <c r="Q27" s="54"/>
      <c r="R27" s="35">
        <v>7</v>
      </c>
      <c r="S27" s="54"/>
      <c r="T27" s="35">
        <v>8</v>
      </c>
      <c r="U27" s="54"/>
    </row>
    <row r="28" ht="15.5" spans="1:21">
      <c r="A28" s="29">
        <v>2</v>
      </c>
      <c r="B28" s="30">
        <v>5</v>
      </c>
      <c r="C28" s="54"/>
      <c r="D28" s="30">
        <v>5</v>
      </c>
      <c r="E28" s="35"/>
      <c r="F28" s="30">
        <v>5</v>
      </c>
      <c r="G28" s="35"/>
      <c r="H28" s="35">
        <v>8</v>
      </c>
      <c r="I28" s="35"/>
      <c r="J28" s="30">
        <v>5</v>
      </c>
      <c r="K28" s="35"/>
      <c r="L28" s="30">
        <v>5</v>
      </c>
      <c r="M28" s="54"/>
      <c r="N28" s="35">
        <v>2</v>
      </c>
      <c r="O28" s="54"/>
      <c r="P28" s="35">
        <v>5</v>
      </c>
      <c r="Q28" s="54"/>
      <c r="R28" s="35">
        <v>2</v>
      </c>
      <c r="S28" s="54"/>
      <c r="T28" s="35">
        <v>5</v>
      </c>
      <c r="U28" s="54"/>
    </row>
    <row r="29" ht="15.5" spans="1:21">
      <c r="A29" s="29">
        <v>3</v>
      </c>
      <c r="B29" s="30">
        <v>-2</v>
      </c>
      <c r="C29" s="54"/>
      <c r="D29" s="30">
        <v>1</v>
      </c>
      <c r="E29" s="35"/>
      <c r="F29" s="30">
        <v>-2</v>
      </c>
      <c r="G29" s="35"/>
      <c r="H29" s="35">
        <v>5</v>
      </c>
      <c r="I29" s="35"/>
      <c r="J29" s="30">
        <v>5</v>
      </c>
      <c r="K29" s="35"/>
      <c r="L29" s="30">
        <v>5</v>
      </c>
      <c r="M29" s="54"/>
      <c r="N29" s="35">
        <v>5</v>
      </c>
      <c r="O29" s="54"/>
      <c r="P29" s="35">
        <v>5</v>
      </c>
      <c r="Q29" s="54"/>
      <c r="R29" s="35">
        <v>5</v>
      </c>
      <c r="S29" s="54"/>
      <c r="T29" s="35">
        <v>-1</v>
      </c>
      <c r="U29" s="54"/>
    </row>
    <row r="30" ht="15.5" spans="1:21">
      <c r="A30" s="29">
        <v>4</v>
      </c>
      <c r="B30" s="30">
        <v>3</v>
      </c>
      <c r="C30" s="54"/>
      <c r="D30" s="30">
        <v>5</v>
      </c>
      <c r="E30" s="35"/>
      <c r="F30" s="30">
        <v>5</v>
      </c>
      <c r="G30" s="35"/>
      <c r="H30" s="35">
        <v>1</v>
      </c>
      <c r="I30" s="35"/>
      <c r="J30" s="30">
        <v>-3</v>
      </c>
      <c r="K30" s="35"/>
      <c r="L30" s="30">
        <v>5</v>
      </c>
      <c r="M30" s="54"/>
      <c r="N30" s="35">
        <v>5</v>
      </c>
      <c r="O30" s="54"/>
      <c r="P30" s="35">
        <v>1</v>
      </c>
      <c r="Q30" s="54"/>
      <c r="R30" s="35">
        <v>6</v>
      </c>
      <c r="S30" s="54"/>
      <c r="T30" s="35">
        <v>5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3" workbookViewId="0">
      <selection activeCell="Y16" sqref="Y1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9</v>
      </c>
      <c r="C17" s="31"/>
      <c r="D17" s="32">
        <v>3</v>
      </c>
      <c r="E17" s="33"/>
      <c r="F17" s="30">
        <v>3</v>
      </c>
      <c r="G17" s="31"/>
      <c r="H17" s="30">
        <v>6</v>
      </c>
      <c r="I17" s="34"/>
      <c r="J17" s="30">
        <v>4</v>
      </c>
      <c r="K17" s="31"/>
      <c r="L17" s="35">
        <v>7</v>
      </c>
      <c r="M17" s="31"/>
      <c r="N17" s="30">
        <v>9</v>
      </c>
      <c r="O17" s="36"/>
      <c r="P17" s="30">
        <v>3</v>
      </c>
      <c r="Q17" s="31"/>
      <c r="R17" s="35">
        <v>9</v>
      </c>
      <c r="S17" s="37"/>
      <c r="T17" s="32">
        <v>2</v>
      </c>
      <c r="U17" s="38"/>
    </row>
    <row r="18" ht="15.5" spans="1:21">
      <c r="A18" s="29">
        <v>2</v>
      </c>
      <c r="B18" s="30">
        <v>6</v>
      </c>
      <c r="C18" s="31"/>
      <c r="D18" s="32">
        <v>1</v>
      </c>
      <c r="E18" s="33"/>
      <c r="F18" s="30">
        <v>8</v>
      </c>
      <c r="G18" s="31"/>
      <c r="H18" s="30">
        <v>3</v>
      </c>
      <c r="I18" s="34"/>
      <c r="J18" s="30">
        <v>6</v>
      </c>
      <c r="K18" s="31"/>
      <c r="L18" s="35">
        <v>2</v>
      </c>
      <c r="M18" s="31"/>
      <c r="N18" s="30">
        <v>-8</v>
      </c>
      <c r="O18" s="36"/>
      <c r="P18" s="30">
        <v>1</v>
      </c>
      <c r="Q18" s="31"/>
      <c r="R18" s="35">
        <v>-5</v>
      </c>
      <c r="S18" s="37"/>
      <c r="T18" s="32">
        <v>7</v>
      </c>
      <c r="U18" s="38"/>
    </row>
    <row r="19" ht="15.5" spans="1:21">
      <c r="A19" s="29">
        <v>3</v>
      </c>
      <c r="B19" s="30">
        <v>5</v>
      </c>
      <c r="C19" s="31"/>
      <c r="D19" s="32">
        <v>5</v>
      </c>
      <c r="E19" s="33"/>
      <c r="F19" s="30">
        <v>6</v>
      </c>
      <c r="G19" s="31"/>
      <c r="H19" s="30">
        <v>6</v>
      </c>
      <c r="I19" s="34"/>
      <c r="J19" s="30">
        <v>8</v>
      </c>
      <c r="K19" s="31"/>
      <c r="L19" s="35">
        <v>6</v>
      </c>
      <c r="M19" s="31"/>
      <c r="N19" s="30">
        <v>3</v>
      </c>
      <c r="O19" s="36"/>
      <c r="P19" s="30">
        <v>5</v>
      </c>
      <c r="Q19" s="31"/>
      <c r="R19" s="35">
        <v>6</v>
      </c>
      <c r="S19" s="37"/>
      <c r="T19" s="32">
        <v>6</v>
      </c>
      <c r="U19" s="38"/>
    </row>
    <row r="20" ht="15.5" spans="1:21">
      <c r="A20" s="29">
        <v>4</v>
      </c>
      <c r="B20" s="30">
        <v>-3</v>
      </c>
      <c r="C20" s="31"/>
      <c r="D20" s="32">
        <v>6</v>
      </c>
      <c r="E20" s="33"/>
      <c r="F20" s="30">
        <v>-5</v>
      </c>
      <c r="G20" s="31"/>
      <c r="H20" s="30">
        <v>-5</v>
      </c>
      <c r="I20" s="34"/>
      <c r="J20" s="30">
        <v>7</v>
      </c>
      <c r="K20" s="31"/>
      <c r="L20" s="35">
        <v>3</v>
      </c>
      <c r="M20" s="31"/>
      <c r="N20" s="30">
        <v>6</v>
      </c>
      <c r="O20" s="36"/>
      <c r="P20" s="30">
        <v>6</v>
      </c>
      <c r="Q20" s="31"/>
      <c r="R20" s="35">
        <v>6</v>
      </c>
      <c r="S20" s="37"/>
      <c r="T20" s="32">
        <v>-5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17</v>
      </c>
      <c r="C22" s="45"/>
      <c r="D22" s="44">
        <f>SUM(D17:D21)</f>
        <v>15</v>
      </c>
      <c r="E22" s="45"/>
      <c r="F22" s="44">
        <f>SUM(F17:F21)</f>
        <v>12</v>
      </c>
      <c r="G22" s="45"/>
      <c r="H22" s="44">
        <f>SUM(H17:H21)</f>
        <v>10</v>
      </c>
      <c r="I22" s="45"/>
      <c r="J22" s="44">
        <f>SUM(J17:J21)</f>
        <v>25</v>
      </c>
      <c r="K22" s="45"/>
      <c r="L22" s="44">
        <f>SUM(L17:L21)</f>
        <v>18</v>
      </c>
      <c r="M22" s="45"/>
      <c r="N22" s="44">
        <f>SUM(N17:N21)</f>
        <v>10</v>
      </c>
      <c r="O22" s="45"/>
      <c r="P22" s="44">
        <f>SUM(P17:P21)</f>
        <v>15</v>
      </c>
      <c r="Q22" s="45"/>
      <c r="R22" s="44">
        <f>SUM(R17:R21)</f>
        <v>16</v>
      </c>
      <c r="S22" s="45"/>
      <c r="T22" s="44">
        <f>SUM(T17:T21)</f>
        <v>10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7</v>
      </c>
      <c r="C27" s="54"/>
      <c r="D27" s="30">
        <v>3</v>
      </c>
      <c r="E27" s="35"/>
      <c r="F27" s="30">
        <v>7</v>
      </c>
      <c r="G27" s="35"/>
      <c r="H27" s="35">
        <v>9</v>
      </c>
      <c r="I27" s="35"/>
      <c r="J27" s="30">
        <v>4</v>
      </c>
      <c r="K27" s="35"/>
      <c r="L27" s="30">
        <v>3</v>
      </c>
      <c r="M27" s="54"/>
      <c r="N27" s="35">
        <v>2</v>
      </c>
      <c r="O27" s="54"/>
      <c r="P27" s="35">
        <v>5</v>
      </c>
      <c r="Q27" s="54"/>
      <c r="R27" s="35">
        <v>7</v>
      </c>
      <c r="S27" s="54"/>
      <c r="T27" s="35">
        <v>8</v>
      </c>
      <c r="U27" s="54"/>
    </row>
    <row r="28" ht="15.5" spans="1:21">
      <c r="A28" s="29">
        <v>2</v>
      </c>
      <c r="B28" s="30">
        <v>5</v>
      </c>
      <c r="C28" s="54"/>
      <c r="D28" s="30">
        <v>5</v>
      </c>
      <c r="E28" s="35"/>
      <c r="F28" s="30">
        <v>5</v>
      </c>
      <c r="G28" s="35"/>
      <c r="H28" s="35">
        <v>8</v>
      </c>
      <c r="I28" s="35"/>
      <c r="J28" s="30">
        <v>5</v>
      </c>
      <c r="K28" s="35"/>
      <c r="L28" s="30">
        <v>5</v>
      </c>
      <c r="M28" s="54"/>
      <c r="N28" s="35">
        <v>2</v>
      </c>
      <c r="O28" s="54"/>
      <c r="P28" s="35">
        <v>5</v>
      </c>
      <c r="Q28" s="54"/>
      <c r="R28" s="35">
        <v>2</v>
      </c>
      <c r="S28" s="54"/>
      <c r="T28" s="35">
        <v>5</v>
      </c>
      <c r="U28" s="54"/>
    </row>
    <row r="29" ht="15.5" spans="1:21">
      <c r="A29" s="29">
        <v>3</v>
      </c>
      <c r="B29" s="30">
        <v>-2</v>
      </c>
      <c r="C29" s="54"/>
      <c r="D29" s="30">
        <v>1</v>
      </c>
      <c r="E29" s="35"/>
      <c r="F29" s="30">
        <v>-2</v>
      </c>
      <c r="G29" s="35"/>
      <c r="H29" s="35">
        <v>5</v>
      </c>
      <c r="I29" s="35"/>
      <c r="J29" s="30">
        <v>5</v>
      </c>
      <c r="K29" s="35"/>
      <c r="L29" s="30">
        <v>5</v>
      </c>
      <c r="M29" s="54"/>
      <c r="N29" s="35">
        <v>5</v>
      </c>
      <c r="O29" s="54"/>
      <c r="P29" s="35">
        <v>5</v>
      </c>
      <c r="Q29" s="54"/>
      <c r="R29" s="35">
        <v>5</v>
      </c>
      <c r="S29" s="54"/>
      <c r="T29" s="35">
        <v>-1</v>
      </c>
      <c r="U29" s="54"/>
    </row>
    <row r="30" ht="15.5" spans="1:21">
      <c r="A30" s="29">
        <v>4</v>
      </c>
      <c r="B30" s="30">
        <v>3</v>
      </c>
      <c r="C30" s="54"/>
      <c r="D30" s="30">
        <v>5</v>
      </c>
      <c r="E30" s="35"/>
      <c r="F30" s="30">
        <v>5</v>
      </c>
      <c r="G30" s="35"/>
      <c r="H30" s="35">
        <v>1</v>
      </c>
      <c r="I30" s="35"/>
      <c r="J30" s="30">
        <v>-3</v>
      </c>
      <c r="K30" s="35"/>
      <c r="L30" s="30">
        <v>5</v>
      </c>
      <c r="M30" s="54"/>
      <c r="N30" s="35">
        <v>5</v>
      </c>
      <c r="O30" s="54"/>
      <c r="P30" s="35">
        <v>1</v>
      </c>
      <c r="Q30" s="54"/>
      <c r="R30" s="35">
        <v>6</v>
      </c>
      <c r="S30" s="54"/>
      <c r="T30" s="35">
        <v>5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13</v>
      </c>
      <c r="C32" s="59"/>
      <c r="D32" s="58">
        <f>SUM(D27:D31)</f>
        <v>14</v>
      </c>
      <c r="E32" s="59"/>
      <c r="F32" s="58">
        <f>SUM(F27:F31)</f>
        <v>15</v>
      </c>
      <c r="G32" s="59"/>
      <c r="H32" s="58">
        <f>SUM(H27:H31)</f>
        <v>23</v>
      </c>
      <c r="I32" s="59"/>
      <c r="J32" s="58">
        <f>SUM(J27:J31)</f>
        <v>11</v>
      </c>
      <c r="K32" s="60"/>
      <c r="L32" s="58">
        <f>SUM(L27:L31)</f>
        <v>18</v>
      </c>
      <c r="M32" s="59"/>
      <c r="N32" s="58">
        <f>SUM(N27:N31)</f>
        <v>14</v>
      </c>
      <c r="O32" s="59"/>
      <c r="P32" s="58">
        <f>SUM(P27:P31)</f>
        <v>16</v>
      </c>
      <c r="Q32" s="59"/>
      <c r="R32" s="58">
        <f>SUM(R27:R31)</f>
        <v>20</v>
      </c>
      <c r="S32" s="59"/>
      <c r="T32" s="58">
        <f>SUM(T27:T31)</f>
        <v>17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3" workbookViewId="0">
      <selection activeCell="H23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7</v>
      </c>
      <c r="C17" s="31"/>
      <c r="D17" s="32">
        <v>3</v>
      </c>
      <c r="E17" s="33"/>
      <c r="F17" s="30">
        <v>4</v>
      </c>
      <c r="G17" s="31"/>
      <c r="H17" s="30">
        <v>5</v>
      </c>
      <c r="I17" s="34"/>
      <c r="J17" s="30">
        <v>1</v>
      </c>
      <c r="K17" s="31"/>
      <c r="L17" s="35">
        <v>2</v>
      </c>
      <c r="M17" s="31"/>
      <c r="N17" s="30">
        <v>6</v>
      </c>
      <c r="O17" s="36"/>
      <c r="P17" s="30">
        <v>7</v>
      </c>
      <c r="Q17" s="31"/>
      <c r="R17" s="35">
        <v>9</v>
      </c>
      <c r="S17" s="37"/>
      <c r="T17" s="32">
        <v>4</v>
      </c>
      <c r="U17" s="38"/>
    </row>
    <row r="18" ht="15.5" spans="1:21">
      <c r="A18" s="29">
        <v>2</v>
      </c>
      <c r="B18" s="30">
        <v>2</v>
      </c>
      <c r="C18" s="31"/>
      <c r="D18" s="32">
        <v>9</v>
      </c>
      <c r="E18" s="33"/>
      <c r="F18" s="30">
        <v>5</v>
      </c>
      <c r="G18" s="31"/>
      <c r="H18" s="30">
        <v>4</v>
      </c>
      <c r="I18" s="34"/>
      <c r="J18" s="30">
        <v>6</v>
      </c>
      <c r="K18" s="31"/>
      <c r="L18" s="35">
        <v>9</v>
      </c>
      <c r="M18" s="31"/>
      <c r="N18" s="30">
        <v>2</v>
      </c>
      <c r="O18" s="36"/>
      <c r="P18" s="30">
        <v>-6</v>
      </c>
      <c r="Q18" s="31"/>
      <c r="R18" s="35">
        <v>7</v>
      </c>
      <c r="S18" s="37"/>
      <c r="T18" s="32">
        <v>7</v>
      </c>
      <c r="U18" s="38"/>
    </row>
    <row r="19" ht="15.5" spans="1:21">
      <c r="A19" s="29">
        <v>3</v>
      </c>
      <c r="B19" s="30">
        <v>6</v>
      </c>
      <c r="C19" s="31"/>
      <c r="D19" s="32">
        <v>7</v>
      </c>
      <c r="E19" s="33"/>
      <c r="F19" s="30">
        <v>6</v>
      </c>
      <c r="G19" s="31"/>
      <c r="H19" s="30">
        <v>8</v>
      </c>
      <c r="I19" s="34"/>
      <c r="J19" s="30">
        <v>9</v>
      </c>
      <c r="K19" s="31"/>
      <c r="L19" s="35">
        <v>3</v>
      </c>
      <c r="M19" s="31"/>
      <c r="N19" s="30">
        <v>8</v>
      </c>
      <c r="O19" s="36"/>
      <c r="P19" s="30">
        <v>8</v>
      </c>
      <c r="Q19" s="31"/>
      <c r="R19" s="35">
        <v>1</v>
      </c>
      <c r="S19" s="37"/>
      <c r="T19" s="32">
        <v>2</v>
      </c>
      <c r="U19" s="38"/>
    </row>
    <row r="20" ht="15.5" spans="1:21">
      <c r="A20" s="29">
        <v>4</v>
      </c>
      <c r="B20" s="30">
        <v>1</v>
      </c>
      <c r="C20" s="31"/>
      <c r="D20" s="32">
        <v>8</v>
      </c>
      <c r="E20" s="33"/>
      <c r="F20" s="30">
        <v>3</v>
      </c>
      <c r="G20" s="31"/>
      <c r="H20" s="30">
        <v>-6</v>
      </c>
      <c r="I20" s="34"/>
      <c r="J20" s="30">
        <v>2</v>
      </c>
      <c r="K20" s="31"/>
      <c r="L20" s="35">
        <v>5</v>
      </c>
      <c r="M20" s="31"/>
      <c r="N20" s="30">
        <v>9</v>
      </c>
      <c r="O20" s="36"/>
      <c r="P20" s="30">
        <v>6</v>
      </c>
      <c r="Q20" s="31"/>
      <c r="R20" s="35">
        <v>6</v>
      </c>
      <c r="S20" s="37"/>
      <c r="T20" s="32">
        <v>7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6</v>
      </c>
      <c r="C27" s="54"/>
      <c r="D27" s="30">
        <v>7</v>
      </c>
      <c r="E27" s="35"/>
      <c r="F27" s="30">
        <v>4</v>
      </c>
      <c r="G27" s="35"/>
      <c r="H27" s="35">
        <v>9</v>
      </c>
      <c r="I27" s="35"/>
      <c r="J27" s="30">
        <v>3</v>
      </c>
      <c r="K27" s="35"/>
      <c r="L27" s="30">
        <v>8</v>
      </c>
      <c r="M27" s="54"/>
      <c r="N27" s="35">
        <v>9</v>
      </c>
      <c r="O27" s="54"/>
      <c r="P27" s="35">
        <v>9</v>
      </c>
      <c r="Q27" s="54"/>
      <c r="R27" s="35">
        <v>4</v>
      </c>
      <c r="S27" s="54"/>
      <c r="T27" s="35">
        <v>9</v>
      </c>
      <c r="U27" s="54"/>
    </row>
    <row r="28" ht="15.5" spans="1:21">
      <c r="A28" s="29">
        <v>2</v>
      </c>
      <c r="B28" s="30">
        <v>9</v>
      </c>
      <c r="C28" s="54"/>
      <c r="D28" s="30">
        <v>2</v>
      </c>
      <c r="E28" s="35"/>
      <c r="F28" s="30">
        <v>8</v>
      </c>
      <c r="G28" s="35"/>
      <c r="H28" s="35">
        <v>-8</v>
      </c>
      <c r="I28" s="35"/>
      <c r="J28" s="30">
        <v>6</v>
      </c>
      <c r="K28" s="35"/>
      <c r="L28" s="30">
        <v>9</v>
      </c>
      <c r="M28" s="54"/>
      <c r="N28" s="35">
        <v>6</v>
      </c>
      <c r="O28" s="54"/>
      <c r="P28" s="35">
        <v>7</v>
      </c>
      <c r="Q28" s="54"/>
      <c r="R28" s="35">
        <v>8</v>
      </c>
      <c r="S28" s="54"/>
      <c r="T28" s="35">
        <v>8</v>
      </c>
      <c r="U28" s="54"/>
    </row>
    <row r="29" ht="15.5" spans="1:21">
      <c r="A29" s="29">
        <v>3</v>
      </c>
      <c r="B29" s="30">
        <v>3</v>
      </c>
      <c r="C29" s="54"/>
      <c r="D29" s="30">
        <v>6</v>
      </c>
      <c r="E29" s="35"/>
      <c r="F29" s="30">
        <v>5</v>
      </c>
      <c r="G29" s="35"/>
      <c r="H29" s="35">
        <v>3</v>
      </c>
      <c r="I29" s="35"/>
      <c r="J29" s="30">
        <v>7</v>
      </c>
      <c r="K29" s="35"/>
      <c r="L29" s="30">
        <v>2</v>
      </c>
      <c r="M29" s="54"/>
      <c r="N29" s="35">
        <v>-5</v>
      </c>
      <c r="O29" s="54"/>
      <c r="P29" s="35">
        <v>1</v>
      </c>
      <c r="Q29" s="54"/>
      <c r="R29" s="35">
        <v>6</v>
      </c>
      <c r="S29" s="54"/>
      <c r="T29" s="35">
        <v>1</v>
      </c>
      <c r="U29" s="54"/>
    </row>
    <row r="30" ht="15.5" spans="1:21">
      <c r="A30" s="29">
        <v>4</v>
      </c>
      <c r="B30" s="30">
        <v>-8</v>
      </c>
      <c r="C30" s="54"/>
      <c r="D30" s="30">
        <v>1</v>
      </c>
      <c r="E30" s="35"/>
      <c r="F30" s="30">
        <v>1</v>
      </c>
      <c r="G30" s="35"/>
      <c r="H30" s="35">
        <v>7</v>
      </c>
      <c r="I30" s="35"/>
      <c r="J30" s="30">
        <v>-6</v>
      </c>
      <c r="K30" s="35"/>
      <c r="L30" s="30">
        <v>-7</v>
      </c>
      <c r="M30" s="54"/>
      <c r="N30" s="35">
        <v>7</v>
      </c>
      <c r="O30" s="54"/>
      <c r="P30" s="35">
        <v>8</v>
      </c>
      <c r="Q30" s="54"/>
      <c r="R30" s="35">
        <v>7</v>
      </c>
      <c r="S30" s="54"/>
      <c r="T30" s="35">
        <v>1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1" workbookViewId="0">
      <selection activeCell="Z13" sqref="Z13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7</v>
      </c>
      <c r="C17" s="31"/>
      <c r="D17" s="32">
        <v>3</v>
      </c>
      <c r="E17" s="33"/>
      <c r="F17" s="30">
        <v>4</v>
      </c>
      <c r="G17" s="31"/>
      <c r="H17" s="30">
        <v>5</v>
      </c>
      <c r="I17" s="34"/>
      <c r="J17" s="30">
        <v>1</v>
      </c>
      <c r="K17" s="31"/>
      <c r="L17" s="35">
        <v>2</v>
      </c>
      <c r="M17" s="31"/>
      <c r="N17" s="30">
        <v>6</v>
      </c>
      <c r="O17" s="36"/>
      <c r="P17" s="30">
        <v>7</v>
      </c>
      <c r="Q17" s="31"/>
      <c r="R17" s="35">
        <v>9</v>
      </c>
      <c r="S17" s="37"/>
      <c r="T17" s="32">
        <v>4</v>
      </c>
      <c r="U17" s="38"/>
    </row>
    <row r="18" ht="15.5" spans="1:21">
      <c r="A18" s="29">
        <v>2</v>
      </c>
      <c r="B18" s="30">
        <v>2</v>
      </c>
      <c r="C18" s="31"/>
      <c r="D18" s="32">
        <v>9</v>
      </c>
      <c r="E18" s="33"/>
      <c r="F18" s="30">
        <v>5</v>
      </c>
      <c r="G18" s="31"/>
      <c r="H18" s="30">
        <v>4</v>
      </c>
      <c r="I18" s="34"/>
      <c r="J18" s="30">
        <v>6</v>
      </c>
      <c r="K18" s="31"/>
      <c r="L18" s="35">
        <v>9</v>
      </c>
      <c r="M18" s="31"/>
      <c r="N18" s="30">
        <v>2</v>
      </c>
      <c r="O18" s="36"/>
      <c r="P18" s="30">
        <v>-6</v>
      </c>
      <c r="Q18" s="31"/>
      <c r="R18" s="35">
        <v>7</v>
      </c>
      <c r="S18" s="37"/>
      <c r="T18" s="32">
        <v>7</v>
      </c>
      <c r="U18" s="38"/>
    </row>
    <row r="19" ht="15.5" spans="1:21">
      <c r="A19" s="29">
        <v>3</v>
      </c>
      <c r="B19" s="30">
        <v>6</v>
      </c>
      <c r="C19" s="31"/>
      <c r="D19" s="32">
        <v>7</v>
      </c>
      <c r="E19" s="33"/>
      <c r="F19" s="30">
        <v>6</v>
      </c>
      <c r="G19" s="31"/>
      <c r="H19" s="30">
        <v>8</v>
      </c>
      <c r="I19" s="34"/>
      <c r="J19" s="30">
        <v>9</v>
      </c>
      <c r="K19" s="31"/>
      <c r="L19" s="35">
        <v>3</v>
      </c>
      <c r="M19" s="31"/>
      <c r="N19" s="30">
        <v>8</v>
      </c>
      <c r="O19" s="36"/>
      <c r="P19" s="30">
        <v>8</v>
      </c>
      <c r="Q19" s="31"/>
      <c r="R19" s="35">
        <v>1</v>
      </c>
      <c r="S19" s="37"/>
      <c r="T19" s="32">
        <v>2</v>
      </c>
      <c r="U19" s="38"/>
    </row>
    <row r="20" ht="15.5" spans="1:21">
      <c r="A20" s="29">
        <v>4</v>
      </c>
      <c r="B20" s="30">
        <v>1</v>
      </c>
      <c r="C20" s="31"/>
      <c r="D20" s="32">
        <v>8</v>
      </c>
      <c r="E20" s="33"/>
      <c r="F20" s="30">
        <v>3</v>
      </c>
      <c r="G20" s="31"/>
      <c r="H20" s="30">
        <v>-6</v>
      </c>
      <c r="I20" s="34"/>
      <c r="J20" s="30">
        <v>2</v>
      </c>
      <c r="K20" s="31"/>
      <c r="L20" s="35">
        <v>5</v>
      </c>
      <c r="M20" s="31"/>
      <c r="N20" s="30">
        <v>9</v>
      </c>
      <c r="O20" s="36"/>
      <c r="P20" s="30">
        <v>6</v>
      </c>
      <c r="Q20" s="31"/>
      <c r="R20" s="35">
        <v>6</v>
      </c>
      <c r="S20" s="37"/>
      <c r="T20" s="32">
        <v>7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16</v>
      </c>
      <c r="C22" s="45"/>
      <c r="D22" s="44">
        <f>SUM(D17:D21)</f>
        <v>27</v>
      </c>
      <c r="E22" s="45"/>
      <c r="F22" s="44">
        <f>SUM(F17:F21)</f>
        <v>18</v>
      </c>
      <c r="G22" s="45"/>
      <c r="H22" s="44">
        <f>SUM(H17:H21)</f>
        <v>11</v>
      </c>
      <c r="I22" s="45"/>
      <c r="J22" s="44">
        <f>SUM(J17:J21)</f>
        <v>18</v>
      </c>
      <c r="K22" s="45"/>
      <c r="L22" s="44">
        <f>SUM(L17:L21)</f>
        <v>19</v>
      </c>
      <c r="M22" s="45"/>
      <c r="N22" s="44">
        <f>SUM(N17:N21)</f>
        <v>25</v>
      </c>
      <c r="O22" s="45"/>
      <c r="P22" s="44">
        <f>SUM(P17:P21)</f>
        <v>15</v>
      </c>
      <c r="Q22" s="45"/>
      <c r="R22" s="44">
        <f>SUM(R17:R21)</f>
        <v>23</v>
      </c>
      <c r="S22" s="45"/>
      <c r="T22" s="44">
        <f>SUM(T17:T21)</f>
        <v>20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6</v>
      </c>
      <c r="C27" s="54"/>
      <c r="D27" s="30">
        <v>7</v>
      </c>
      <c r="E27" s="35"/>
      <c r="F27" s="30">
        <v>4</v>
      </c>
      <c r="G27" s="35"/>
      <c r="H27" s="35">
        <v>9</v>
      </c>
      <c r="I27" s="35"/>
      <c r="J27" s="30">
        <v>3</v>
      </c>
      <c r="K27" s="35"/>
      <c r="L27" s="30">
        <v>8</v>
      </c>
      <c r="M27" s="54"/>
      <c r="N27" s="35">
        <v>9</v>
      </c>
      <c r="O27" s="54"/>
      <c r="P27" s="35">
        <v>9</v>
      </c>
      <c r="Q27" s="54"/>
      <c r="R27" s="35">
        <v>4</v>
      </c>
      <c r="S27" s="54"/>
      <c r="T27" s="35">
        <v>9</v>
      </c>
      <c r="U27" s="54"/>
    </row>
    <row r="28" ht="15.5" spans="1:21">
      <c r="A28" s="29">
        <v>2</v>
      </c>
      <c r="B28" s="30">
        <v>9</v>
      </c>
      <c r="C28" s="54"/>
      <c r="D28" s="30">
        <v>2</v>
      </c>
      <c r="E28" s="35"/>
      <c r="F28" s="30">
        <v>8</v>
      </c>
      <c r="G28" s="35"/>
      <c r="H28" s="35">
        <v>-8</v>
      </c>
      <c r="I28" s="35"/>
      <c r="J28" s="30">
        <v>6</v>
      </c>
      <c r="K28" s="35"/>
      <c r="L28" s="30">
        <v>9</v>
      </c>
      <c r="M28" s="54"/>
      <c r="N28" s="35">
        <v>6</v>
      </c>
      <c r="O28" s="54"/>
      <c r="P28" s="35">
        <v>7</v>
      </c>
      <c r="Q28" s="54"/>
      <c r="R28" s="35">
        <v>8</v>
      </c>
      <c r="S28" s="54"/>
      <c r="T28" s="35">
        <v>8</v>
      </c>
      <c r="U28" s="54"/>
    </row>
    <row r="29" ht="15.5" spans="1:21">
      <c r="A29" s="29">
        <v>3</v>
      </c>
      <c r="B29" s="30">
        <v>3</v>
      </c>
      <c r="C29" s="54"/>
      <c r="D29" s="30">
        <v>6</v>
      </c>
      <c r="E29" s="35"/>
      <c r="F29" s="30">
        <v>5</v>
      </c>
      <c r="G29" s="35"/>
      <c r="H29" s="35">
        <v>3</v>
      </c>
      <c r="I29" s="35"/>
      <c r="J29" s="30">
        <v>7</v>
      </c>
      <c r="K29" s="35"/>
      <c r="L29" s="30">
        <v>2</v>
      </c>
      <c r="M29" s="54"/>
      <c r="N29" s="35">
        <v>-5</v>
      </c>
      <c r="O29" s="54"/>
      <c r="P29" s="35">
        <v>1</v>
      </c>
      <c r="Q29" s="54"/>
      <c r="R29" s="35">
        <v>6</v>
      </c>
      <c r="S29" s="54"/>
      <c r="T29" s="35">
        <v>1</v>
      </c>
      <c r="U29" s="54"/>
    </row>
    <row r="30" ht="15.5" spans="1:21">
      <c r="A30" s="29">
        <v>4</v>
      </c>
      <c r="B30" s="30">
        <v>-8</v>
      </c>
      <c r="C30" s="54"/>
      <c r="D30" s="30">
        <v>1</v>
      </c>
      <c r="E30" s="35"/>
      <c r="F30" s="30">
        <v>1</v>
      </c>
      <c r="G30" s="35"/>
      <c r="H30" s="35">
        <v>7</v>
      </c>
      <c r="I30" s="35"/>
      <c r="J30" s="30">
        <v>-6</v>
      </c>
      <c r="K30" s="35"/>
      <c r="L30" s="30">
        <v>-7</v>
      </c>
      <c r="M30" s="54"/>
      <c r="N30" s="35">
        <v>7</v>
      </c>
      <c r="O30" s="54"/>
      <c r="P30" s="35">
        <v>8</v>
      </c>
      <c r="Q30" s="54"/>
      <c r="R30" s="35">
        <v>7</v>
      </c>
      <c r="S30" s="54"/>
      <c r="T30" s="35">
        <v>1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10</v>
      </c>
      <c r="C32" s="59"/>
      <c r="D32" s="58">
        <f>SUM(D27:D31)</f>
        <v>16</v>
      </c>
      <c r="E32" s="59"/>
      <c r="F32" s="58">
        <f>SUM(F27:F31)</f>
        <v>18</v>
      </c>
      <c r="G32" s="59"/>
      <c r="H32" s="58">
        <f>SUM(H27:H31)</f>
        <v>11</v>
      </c>
      <c r="I32" s="59"/>
      <c r="J32" s="58">
        <f>SUM(J27:J31)</f>
        <v>10</v>
      </c>
      <c r="K32" s="60"/>
      <c r="L32" s="58">
        <f>SUM(L27:L31)</f>
        <v>12</v>
      </c>
      <c r="M32" s="59"/>
      <c r="N32" s="58">
        <f>SUM(N27:N31)</f>
        <v>17</v>
      </c>
      <c r="O32" s="59"/>
      <c r="P32" s="58">
        <f>SUM(P27:P31)</f>
        <v>25</v>
      </c>
      <c r="Q32" s="59"/>
      <c r="R32" s="58">
        <f>SUM(R27:R31)</f>
        <v>25</v>
      </c>
      <c r="S32" s="59"/>
      <c r="T32" s="58">
        <f>SUM(T27:T31)</f>
        <v>19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K26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5</v>
      </c>
      <c r="C17" s="31"/>
      <c r="D17" s="32">
        <v>9</v>
      </c>
      <c r="E17" s="33"/>
      <c r="F17" s="30">
        <v>5</v>
      </c>
      <c r="G17" s="31"/>
      <c r="H17" s="30">
        <v>4</v>
      </c>
      <c r="I17" s="34"/>
      <c r="J17" s="30">
        <v>1</v>
      </c>
      <c r="K17" s="31"/>
      <c r="L17" s="35">
        <v>9</v>
      </c>
      <c r="M17" s="31"/>
      <c r="N17" s="30">
        <v>1</v>
      </c>
      <c r="O17" s="36"/>
      <c r="P17" s="30">
        <v>9</v>
      </c>
      <c r="Q17" s="31"/>
      <c r="R17" s="35">
        <v>3</v>
      </c>
      <c r="S17" s="37"/>
      <c r="T17" s="32">
        <v>9</v>
      </c>
      <c r="U17" s="38"/>
    </row>
    <row r="18" ht="15.5" spans="1:21">
      <c r="A18" s="29">
        <v>2</v>
      </c>
      <c r="B18" s="30">
        <v>4</v>
      </c>
      <c r="C18" s="31"/>
      <c r="D18" s="32">
        <v>8</v>
      </c>
      <c r="E18" s="33"/>
      <c r="F18" s="30">
        <v>4</v>
      </c>
      <c r="G18" s="31"/>
      <c r="H18" s="30">
        <v>6</v>
      </c>
      <c r="I18" s="34"/>
      <c r="J18" s="30">
        <v>8</v>
      </c>
      <c r="K18" s="31"/>
      <c r="L18" s="35">
        <v>-7</v>
      </c>
      <c r="M18" s="31"/>
      <c r="N18" s="30">
        <v>3</v>
      </c>
      <c r="O18" s="36"/>
      <c r="P18" s="30">
        <v>6</v>
      </c>
      <c r="Q18" s="31"/>
      <c r="R18" s="35">
        <v>9</v>
      </c>
      <c r="S18" s="37"/>
      <c r="T18" s="32">
        <v>6</v>
      </c>
      <c r="U18" s="38"/>
    </row>
    <row r="19" ht="15.5" spans="1:21">
      <c r="A19" s="29">
        <v>3</v>
      </c>
      <c r="B19" s="30">
        <v>8</v>
      </c>
      <c r="C19" s="31"/>
      <c r="D19" s="32">
        <v>9</v>
      </c>
      <c r="E19" s="33"/>
      <c r="F19" s="30">
        <v>6</v>
      </c>
      <c r="G19" s="31"/>
      <c r="H19" s="30">
        <v>9</v>
      </c>
      <c r="I19" s="34"/>
      <c r="J19" s="30">
        <v>-5</v>
      </c>
      <c r="K19" s="31"/>
      <c r="L19" s="35">
        <v>9</v>
      </c>
      <c r="M19" s="31"/>
      <c r="N19" s="30">
        <v>6</v>
      </c>
      <c r="O19" s="36"/>
      <c r="P19" s="30">
        <v>3</v>
      </c>
      <c r="Q19" s="31"/>
      <c r="R19" s="35">
        <v>7</v>
      </c>
      <c r="S19" s="37"/>
      <c r="T19" s="32">
        <v>4</v>
      </c>
      <c r="U19" s="38"/>
    </row>
    <row r="20" ht="15.5" spans="1:21">
      <c r="A20" s="29">
        <v>4</v>
      </c>
      <c r="B20" s="30">
        <v>-6</v>
      </c>
      <c r="C20" s="31"/>
      <c r="D20" s="32">
        <v>-6</v>
      </c>
      <c r="E20" s="33"/>
      <c r="F20" s="30">
        <v>3</v>
      </c>
      <c r="G20" s="31"/>
      <c r="H20" s="30">
        <v>7</v>
      </c>
      <c r="I20" s="34"/>
      <c r="J20" s="30">
        <v>7</v>
      </c>
      <c r="K20" s="31"/>
      <c r="L20" s="35">
        <v>9</v>
      </c>
      <c r="M20" s="31"/>
      <c r="N20" s="30">
        <v>4</v>
      </c>
      <c r="O20" s="36"/>
      <c r="P20" s="30">
        <v>7</v>
      </c>
      <c r="Q20" s="31"/>
      <c r="R20" s="35">
        <v>-8</v>
      </c>
      <c r="S20" s="37"/>
      <c r="T20" s="32">
        <v>7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5</v>
      </c>
      <c r="C27" s="54"/>
      <c r="D27" s="30">
        <v>3</v>
      </c>
      <c r="E27" s="35"/>
      <c r="F27" s="30">
        <v>7</v>
      </c>
      <c r="G27" s="35"/>
      <c r="H27" s="35">
        <v>8</v>
      </c>
      <c r="I27" s="35"/>
      <c r="J27" s="30">
        <v>4</v>
      </c>
      <c r="K27" s="35"/>
      <c r="L27" s="30">
        <v>6</v>
      </c>
      <c r="M27" s="54"/>
      <c r="N27" s="35">
        <v>5</v>
      </c>
      <c r="O27" s="54"/>
      <c r="P27" s="35">
        <v>9</v>
      </c>
      <c r="Q27" s="54"/>
      <c r="R27" s="35">
        <v>9</v>
      </c>
      <c r="S27" s="54"/>
      <c r="T27" s="35">
        <v>7</v>
      </c>
      <c r="U27" s="54"/>
    </row>
    <row r="28" ht="15.5" spans="1:21">
      <c r="A28" s="29">
        <v>2</v>
      </c>
      <c r="B28" s="30">
        <v>3</v>
      </c>
      <c r="C28" s="54"/>
      <c r="D28" s="30">
        <v>1</v>
      </c>
      <c r="E28" s="35"/>
      <c r="F28" s="30">
        <v>9</v>
      </c>
      <c r="G28" s="35"/>
      <c r="H28" s="35">
        <v>-3</v>
      </c>
      <c r="I28" s="35"/>
      <c r="J28" s="30">
        <v>9</v>
      </c>
      <c r="K28" s="35"/>
      <c r="L28" s="30">
        <v>9</v>
      </c>
      <c r="M28" s="54"/>
      <c r="N28" s="35">
        <v>3</v>
      </c>
      <c r="O28" s="54"/>
      <c r="P28" s="35">
        <v>-6</v>
      </c>
      <c r="Q28" s="54"/>
      <c r="R28" s="35">
        <v>9</v>
      </c>
      <c r="S28" s="54"/>
      <c r="T28" s="35">
        <v>9</v>
      </c>
      <c r="U28" s="54"/>
    </row>
    <row r="29" ht="15.5" spans="1:21">
      <c r="A29" s="29">
        <v>3</v>
      </c>
      <c r="B29" s="30">
        <v>9</v>
      </c>
      <c r="C29" s="54"/>
      <c r="D29" s="30">
        <v>-2</v>
      </c>
      <c r="E29" s="35"/>
      <c r="F29" s="30">
        <v>9</v>
      </c>
      <c r="G29" s="35"/>
      <c r="H29" s="35">
        <v>1</v>
      </c>
      <c r="I29" s="35"/>
      <c r="J29" s="30">
        <v>5</v>
      </c>
      <c r="K29" s="35"/>
      <c r="L29" s="30">
        <v>1</v>
      </c>
      <c r="M29" s="54"/>
      <c r="N29" s="35">
        <v>9</v>
      </c>
      <c r="O29" s="54"/>
      <c r="P29" s="35">
        <v>9</v>
      </c>
      <c r="Q29" s="54"/>
      <c r="R29" s="35">
        <v>-1</v>
      </c>
      <c r="S29" s="54"/>
      <c r="T29" s="35">
        <v>9</v>
      </c>
      <c r="U29" s="54"/>
    </row>
    <row r="30" ht="15.5" spans="1:21">
      <c r="A30" s="29">
        <v>4</v>
      </c>
      <c r="B30" s="30">
        <v>9</v>
      </c>
      <c r="C30" s="54"/>
      <c r="D30" s="30">
        <v>9</v>
      </c>
      <c r="E30" s="35"/>
      <c r="F30" s="30">
        <v>-5</v>
      </c>
      <c r="G30" s="35"/>
      <c r="H30" s="35">
        <v>9</v>
      </c>
      <c r="I30" s="35"/>
      <c r="J30" s="30">
        <v>-7</v>
      </c>
      <c r="K30" s="35"/>
      <c r="L30" s="30">
        <v>9</v>
      </c>
      <c r="M30" s="54"/>
      <c r="N30" s="35">
        <v>-5</v>
      </c>
      <c r="O30" s="54"/>
      <c r="P30" s="35">
        <v>6</v>
      </c>
      <c r="Q30" s="54"/>
      <c r="R30" s="35">
        <v>9</v>
      </c>
      <c r="S30" s="54"/>
      <c r="T30" s="35">
        <v>-5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4" workbookViewId="0">
      <selection activeCell="Z18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5</v>
      </c>
      <c r="C17" s="31"/>
      <c r="D17" s="32">
        <v>9</v>
      </c>
      <c r="E17" s="33"/>
      <c r="F17" s="30">
        <v>5</v>
      </c>
      <c r="G17" s="31"/>
      <c r="H17" s="30">
        <v>4</v>
      </c>
      <c r="I17" s="34"/>
      <c r="J17" s="30">
        <v>1</v>
      </c>
      <c r="K17" s="31"/>
      <c r="L17" s="35">
        <v>9</v>
      </c>
      <c r="M17" s="31"/>
      <c r="N17" s="30">
        <v>1</v>
      </c>
      <c r="O17" s="36"/>
      <c r="P17" s="30">
        <v>9</v>
      </c>
      <c r="Q17" s="31"/>
      <c r="R17" s="35">
        <v>3</v>
      </c>
      <c r="S17" s="37"/>
      <c r="T17" s="32">
        <v>9</v>
      </c>
      <c r="U17" s="38"/>
    </row>
    <row r="18" ht="15.5" spans="1:21">
      <c r="A18" s="29">
        <v>2</v>
      </c>
      <c r="B18" s="30">
        <v>4</v>
      </c>
      <c r="C18" s="31"/>
      <c r="D18" s="32">
        <v>8</v>
      </c>
      <c r="E18" s="33"/>
      <c r="F18" s="30">
        <v>4</v>
      </c>
      <c r="G18" s="31"/>
      <c r="H18" s="30">
        <v>6</v>
      </c>
      <c r="I18" s="34"/>
      <c r="J18" s="30">
        <v>8</v>
      </c>
      <c r="K18" s="31"/>
      <c r="L18" s="35">
        <v>-7</v>
      </c>
      <c r="M18" s="31"/>
      <c r="N18" s="30">
        <v>3</v>
      </c>
      <c r="O18" s="36"/>
      <c r="P18" s="30">
        <v>6</v>
      </c>
      <c r="Q18" s="31"/>
      <c r="R18" s="35">
        <v>9</v>
      </c>
      <c r="S18" s="37"/>
      <c r="T18" s="32">
        <v>6</v>
      </c>
      <c r="U18" s="38"/>
    </row>
    <row r="19" ht="15.5" spans="1:21">
      <c r="A19" s="29">
        <v>3</v>
      </c>
      <c r="B19" s="30">
        <v>8</v>
      </c>
      <c r="C19" s="31"/>
      <c r="D19" s="32">
        <v>9</v>
      </c>
      <c r="E19" s="33"/>
      <c r="F19" s="30">
        <v>6</v>
      </c>
      <c r="G19" s="31"/>
      <c r="H19" s="30">
        <v>9</v>
      </c>
      <c r="I19" s="34"/>
      <c r="J19" s="30">
        <v>-5</v>
      </c>
      <c r="K19" s="31"/>
      <c r="L19" s="35">
        <v>9</v>
      </c>
      <c r="M19" s="31"/>
      <c r="N19" s="30">
        <v>6</v>
      </c>
      <c r="O19" s="36"/>
      <c r="P19" s="30">
        <v>3</v>
      </c>
      <c r="Q19" s="31"/>
      <c r="R19" s="35">
        <v>7</v>
      </c>
      <c r="S19" s="37"/>
      <c r="T19" s="32">
        <v>4</v>
      </c>
      <c r="U19" s="38"/>
    </row>
    <row r="20" ht="15.5" spans="1:21">
      <c r="A20" s="29">
        <v>4</v>
      </c>
      <c r="B20" s="30">
        <v>-6</v>
      </c>
      <c r="C20" s="31"/>
      <c r="D20" s="32">
        <v>-6</v>
      </c>
      <c r="E20" s="33"/>
      <c r="F20" s="30">
        <v>3</v>
      </c>
      <c r="G20" s="31"/>
      <c r="H20" s="30">
        <v>7</v>
      </c>
      <c r="I20" s="34"/>
      <c r="J20" s="30">
        <v>7</v>
      </c>
      <c r="K20" s="31"/>
      <c r="L20" s="35">
        <v>9</v>
      </c>
      <c r="M20" s="31"/>
      <c r="N20" s="30">
        <v>4</v>
      </c>
      <c r="O20" s="36"/>
      <c r="P20" s="30">
        <v>7</v>
      </c>
      <c r="Q20" s="31"/>
      <c r="R20" s="35">
        <v>-8</v>
      </c>
      <c r="S20" s="37"/>
      <c r="T20" s="32">
        <v>7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11</v>
      </c>
      <c r="C22" s="45"/>
      <c r="D22" s="44">
        <f>SUM(D17:D21)</f>
        <v>20</v>
      </c>
      <c r="E22" s="45"/>
      <c r="F22" s="44">
        <f>SUM(F17:F21)</f>
        <v>18</v>
      </c>
      <c r="G22" s="45"/>
      <c r="H22" s="44">
        <f>SUM(H17:H21)</f>
        <v>26</v>
      </c>
      <c r="I22" s="45"/>
      <c r="J22" s="44">
        <f>SUM(J17:J21)</f>
        <v>11</v>
      </c>
      <c r="K22" s="45"/>
      <c r="L22" s="44">
        <f>SUM(L17:L21)</f>
        <v>20</v>
      </c>
      <c r="M22" s="45"/>
      <c r="N22" s="44">
        <f>SUM(N17:N21)</f>
        <v>14</v>
      </c>
      <c r="O22" s="45"/>
      <c r="P22" s="44">
        <f>SUM(P17:P21)</f>
        <v>25</v>
      </c>
      <c r="Q22" s="45"/>
      <c r="R22" s="44">
        <f>SUM(R17:R21)</f>
        <v>11</v>
      </c>
      <c r="S22" s="45"/>
      <c r="T22" s="44">
        <f>SUM(T17:T21)</f>
        <v>26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5</v>
      </c>
      <c r="C27" s="54"/>
      <c r="D27" s="30">
        <v>3</v>
      </c>
      <c r="E27" s="35"/>
      <c r="F27" s="30">
        <v>7</v>
      </c>
      <c r="G27" s="35"/>
      <c r="H27" s="35">
        <v>8</v>
      </c>
      <c r="I27" s="35"/>
      <c r="J27" s="30">
        <v>4</v>
      </c>
      <c r="K27" s="35"/>
      <c r="L27" s="30">
        <v>6</v>
      </c>
      <c r="M27" s="54"/>
      <c r="N27" s="35">
        <v>5</v>
      </c>
      <c r="O27" s="54"/>
      <c r="P27" s="35">
        <v>9</v>
      </c>
      <c r="Q27" s="54"/>
      <c r="R27" s="35">
        <v>9</v>
      </c>
      <c r="S27" s="54"/>
      <c r="T27" s="35">
        <v>7</v>
      </c>
      <c r="U27" s="54"/>
    </row>
    <row r="28" ht="15.5" spans="1:21">
      <c r="A28" s="29">
        <v>2</v>
      </c>
      <c r="B28" s="30">
        <v>3</v>
      </c>
      <c r="C28" s="54"/>
      <c r="D28" s="30">
        <v>1</v>
      </c>
      <c r="E28" s="35"/>
      <c r="F28" s="30">
        <v>9</v>
      </c>
      <c r="G28" s="35"/>
      <c r="H28" s="35">
        <v>-3</v>
      </c>
      <c r="I28" s="35"/>
      <c r="J28" s="30">
        <v>9</v>
      </c>
      <c r="K28" s="35"/>
      <c r="L28" s="30">
        <v>9</v>
      </c>
      <c r="M28" s="54"/>
      <c r="N28" s="35">
        <v>3</v>
      </c>
      <c r="O28" s="54"/>
      <c r="P28" s="35">
        <v>-6</v>
      </c>
      <c r="Q28" s="54"/>
      <c r="R28" s="35">
        <v>9</v>
      </c>
      <c r="S28" s="54"/>
      <c r="T28" s="35">
        <v>9</v>
      </c>
      <c r="U28" s="54"/>
    </row>
    <row r="29" ht="15.5" spans="1:21">
      <c r="A29" s="29">
        <v>3</v>
      </c>
      <c r="B29" s="30">
        <v>9</v>
      </c>
      <c r="C29" s="54"/>
      <c r="D29" s="30">
        <v>-2</v>
      </c>
      <c r="E29" s="35"/>
      <c r="F29" s="30">
        <v>9</v>
      </c>
      <c r="G29" s="35"/>
      <c r="H29" s="35">
        <v>1</v>
      </c>
      <c r="I29" s="35"/>
      <c r="J29" s="30">
        <v>5</v>
      </c>
      <c r="K29" s="35"/>
      <c r="L29" s="30">
        <v>1</v>
      </c>
      <c r="M29" s="54"/>
      <c r="N29" s="35">
        <v>9</v>
      </c>
      <c r="O29" s="54"/>
      <c r="P29" s="35">
        <v>9</v>
      </c>
      <c r="Q29" s="54"/>
      <c r="R29" s="35">
        <v>-1</v>
      </c>
      <c r="S29" s="54"/>
      <c r="T29" s="35">
        <v>9</v>
      </c>
      <c r="U29" s="54"/>
    </row>
    <row r="30" ht="15.5" spans="1:21">
      <c r="A30" s="29">
        <v>4</v>
      </c>
      <c r="B30" s="30">
        <v>9</v>
      </c>
      <c r="C30" s="54"/>
      <c r="D30" s="30">
        <v>9</v>
      </c>
      <c r="E30" s="35"/>
      <c r="F30" s="30">
        <v>-5</v>
      </c>
      <c r="G30" s="35"/>
      <c r="H30" s="35">
        <v>9</v>
      </c>
      <c r="I30" s="35"/>
      <c r="J30" s="30">
        <v>-7</v>
      </c>
      <c r="K30" s="35"/>
      <c r="L30" s="30">
        <v>9</v>
      </c>
      <c r="M30" s="54"/>
      <c r="N30" s="35">
        <v>-5</v>
      </c>
      <c r="O30" s="54"/>
      <c r="P30" s="35">
        <v>6</v>
      </c>
      <c r="Q30" s="54"/>
      <c r="R30" s="35">
        <v>9</v>
      </c>
      <c r="S30" s="54"/>
      <c r="T30" s="35">
        <v>-5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26</v>
      </c>
      <c r="C32" s="59"/>
      <c r="D32" s="58">
        <f>SUM(D27:D31)</f>
        <v>11</v>
      </c>
      <c r="E32" s="59"/>
      <c r="F32" s="58">
        <f>SUM(F27:F31)</f>
        <v>20</v>
      </c>
      <c r="G32" s="59"/>
      <c r="H32" s="58">
        <f>SUM(H27:H31)</f>
        <v>15</v>
      </c>
      <c r="I32" s="59"/>
      <c r="J32" s="58">
        <f>SUM(J27:J31)</f>
        <v>11</v>
      </c>
      <c r="K32" s="60"/>
      <c r="L32" s="58">
        <f>SUM(L27:L31)</f>
        <v>25</v>
      </c>
      <c r="M32" s="59"/>
      <c r="N32" s="58">
        <f>SUM(N27:N31)</f>
        <v>12</v>
      </c>
      <c r="O32" s="59"/>
      <c r="P32" s="58">
        <f>SUM(P27:P31)</f>
        <v>18</v>
      </c>
      <c r="Q32" s="59"/>
      <c r="R32" s="58">
        <f>SUM(R27:R31)</f>
        <v>26</v>
      </c>
      <c r="S32" s="59"/>
      <c r="T32" s="58">
        <f>SUM(T27:T31)</f>
        <v>20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P12" sqref="P12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6</v>
      </c>
      <c r="C17" s="31"/>
      <c r="D17" s="32">
        <v>2</v>
      </c>
      <c r="E17" s="33"/>
      <c r="F17" s="30">
        <v>4</v>
      </c>
      <c r="G17" s="31"/>
      <c r="H17" s="30">
        <v>3</v>
      </c>
      <c r="I17" s="34"/>
      <c r="J17" s="30">
        <v>2</v>
      </c>
      <c r="K17" s="31"/>
      <c r="L17" s="35">
        <v>5</v>
      </c>
      <c r="M17" s="31"/>
      <c r="N17" s="30">
        <v>3</v>
      </c>
      <c r="O17" s="36"/>
      <c r="P17" s="30">
        <v>4</v>
      </c>
      <c r="Q17" s="31"/>
      <c r="R17" s="35">
        <v>9</v>
      </c>
      <c r="S17" s="37"/>
      <c r="T17" s="32">
        <v>3</v>
      </c>
      <c r="U17" s="38"/>
    </row>
    <row r="18" ht="15.5" spans="1:21">
      <c r="A18" s="29">
        <v>2</v>
      </c>
      <c r="B18" s="30">
        <v>1</v>
      </c>
      <c r="C18" s="31"/>
      <c r="D18" s="32">
        <v>5</v>
      </c>
      <c r="E18" s="33"/>
      <c r="F18" s="30">
        <v>8</v>
      </c>
      <c r="G18" s="31"/>
      <c r="H18" s="30">
        <v>8</v>
      </c>
      <c r="I18" s="34"/>
      <c r="J18" s="30">
        <v>8</v>
      </c>
      <c r="K18" s="31"/>
      <c r="L18" s="35">
        <v>-5</v>
      </c>
      <c r="M18" s="31"/>
      <c r="N18" s="30">
        <v>8</v>
      </c>
      <c r="O18" s="36"/>
      <c r="P18" s="30">
        <v>8</v>
      </c>
      <c r="Q18" s="31"/>
      <c r="R18" s="35">
        <v>8</v>
      </c>
      <c r="S18" s="37"/>
      <c r="T18" s="32">
        <v>5</v>
      </c>
      <c r="U18" s="38"/>
    </row>
    <row r="19" ht="15.5" spans="1:21">
      <c r="A19" s="29">
        <v>3</v>
      </c>
      <c r="B19" s="30">
        <v>8</v>
      </c>
      <c r="C19" s="31"/>
      <c r="D19" s="32">
        <v>-5</v>
      </c>
      <c r="E19" s="33"/>
      <c r="F19" s="30">
        <v>5</v>
      </c>
      <c r="G19" s="31"/>
      <c r="H19" s="30">
        <v>5</v>
      </c>
      <c r="I19" s="34"/>
      <c r="J19" s="30">
        <v>8</v>
      </c>
      <c r="K19" s="31"/>
      <c r="L19" s="35">
        <v>3</v>
      </c>
      <c r="M19" s="31"/>
      <c r="N19" s="30">
        <v>-1</v>
      </c>
      <c r="O19" s="36"/>
      <c r="P19" s="30">
        <v>7</v>
      </c>
      <c r="Q19" s="31"/>
      <c r="R19" s="35">
        <v>-5</v>
      </c>
      <c r="S19" s="37"/>
      <c r="T19" s="32">
        <v>8</v>
      </c>
      <c r="U19" s="38"/>
    </row>
    <row r="20" ht="15.5" spans="1:21">
      <c r="A20" s="29">
        <v>4</v>
      </c>
      <c r="B20" s="30">
        <v>-5</v>
      </c>
      <c r="C20" s="31"/>
      <c r="D20" s="32">
        <v>8</v>
      </c>
      <c r="E20" s="33"/>
      <c r="F20" s="30">
        <v>8</v>
      </c>
      <c r="G20" s="31"/>
      <c r="H20" s="30">
        <v>-6</v>
      </c>
      <c r="I20" s="34"/>
      <c r="J20" s="30">
        <v>-7</v>
      </c>
      <c r="K20" s="31"/>
      <c r="L20" s="35">
        <v>8</v>
      </c>
      <c r="M20" s="31"/>
      <c r="N20" s="30">
        <v>5</v>
      </c>
      <c r="O20" s="36"/>
      <c r="P20" s="30">
        <v>-6</v>
      </c>
      <c r="Q20" s="31"/>
      <c r="R20" s="35">
        <v>-2</v>
      </c>
      <c r="S20" s="37"/>
      <c r="T20" s="32">
        <v>-5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4</v>
      </c>
      <c r="C27" s="54"/>
      <c r="D27" s="30">
        <v>3</v>
      </c>
      <c r="E27" s="35"/>
      <c r="F27" s="30">
        <v>7</v>
      </c>
      <c r="G27" s="35"/>
      <c r="H27" s="35">
        <v>9</v>
      </c>
      <c r="I27" s="35"/>
      <c r="J27" s="30">
        <v>8</v>
      </c>
      <c r="K27" s="35"/>
      <c r="L27" s="30">
        <v>7</v>
      </c>
      <c r="M27" s="54"/>
      <c r="N27" s="35">
        <v>2</v>
      </c>
      <c r="O27" s="54"/>
      <c r="P27" s="35">
        <v>2</v>
      </c>
      <c r="Q27" s="54"/>
      <c r="R27" s="35">
        <v>5</v>
      </c>
      <c r="S27" s="54"/>
      <c r="T27" s="35">
        <v>9</v>
      </c>
      <c r="U27" s="54"/>
    </row>
    <row r="28" ht="15.5" spans="1:21">
      <c r="A28" s="29">
        <v>2</v>
      </c>
      <c r="B28" s="30">
        <v>7</v>
      </c>
      <c r="C28" s="54"/>
      <c r="D28" s="30">
        <v>7</v>
      </c>
      <c r="E28" s="35"/>
      <c r="F28" s="30">
        <v>-5</v>
      </c>
      <c r="G28" s="35"/>
      <c r="H28" s="35">
        <v>7</v>
      </c>
      <c r="I28" s="35"/>
      <c r="J28" s="30">
        <v>7</v>
      </c>
      <c r="K28" s="35"/>
      <c r="L28" s="30">
        <v>2</v>
      </c>
      <c r="M28" s="54"/>
      <c r="N28" s="35">
        <v>7</v>
      </c>
      <c r="O28" s="54"/>
      <c r="P28" s="35">
        <v>2</v>
      </c>
      <c r="Q28" s="54"/>
      <c r="R28" s="35">
        <v>3</v>
      </c>
      <c r="S28" s="54"/>
      <c r="T28" s="35">
        <v>-1</v>
      </c>
      <c r="U28" s="54"/>
    </row>
    <row r="29" ht="15.5" spans="1:21">
      <c r="A29" s="29">
        <v>3</v>
      </c>
      <c r="B29" s="30">
        <v>2</v>
      </c>
      <c r="C29" s="54"/>
      <c r="D29" s="30">
        <v>8</v>
      </c>
      <c r="E29" s="35"/>
      <c r="F29" s="30">
        <v>2</v>
      </c>
      <c r="G29" s="35"/>
      <c r="H29" s="35">
        <v>-5</v>
      </c>
      <c r="I29" s="35"/>
      <c r="J29" s="30">
        <v>-5</v>
      </c>
      <c r="K29" s="35"/>
      <c r="L29" s="30">
        <v>7</v>
      </c>
      <c r="M29" s="54"/>
      <c r="N29" s="35">
        <v>7</v>
      </c>
      <c r="O29" s="54"/>
      <c r="P29" s="35">
        <v>7</v>
      </c>
      <c r="Q29" s="54"/>
      <c r="R29" s="35">
        <v>7</v>
      </c>
      <c r="S29" s="54"/>
      <c r="T29" s="35">
        <v>7</v>
      </c>
      <c r="U29" s="54"/>
    </row>
    <row r="30" ht="15.5" spans="1:21">
      <c r="A30" s="29">
        <v>4</v>
      </c>
      <c r="B30" s="30">
        <v>-3</v>
      </c>
      <c r="C30" s="54"/>
      <c r="D30" s="30">
        <v>-3</v>
      </c>
      <c r="E30" s="35"/>
      <c r="F30" s="30">
        <v>7</v>
      </c>
      <c r="G30" s="35"/>
      <c r="H30" s="35">
        <v>2</v>
      </c>
      <c r="I30" s="35"/>
      <c r="J30" s="30">
        <v>9</v>
      </c>
      <c r="K30" s="35"/>
      <c r="L30" s="30">
        <v>1</v>
      </c>
      <c r="M30" s="54"/>
      <c r="N30" s="35">
        <v>-5</v>
      </c>
      <c r="O30" s="54"/>
      <c r="P30" s="35">
        <v>3</v>
      </c>
      <c r="Q30" s="54"/>
      <c r="R30" s="35">
        <v>4</v>
      </c>
      <c r="S30" s="54"/>
      <c r="T30" s="35">
        <v>-5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B27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6</v>
      </c>
      <c r="C17" s="31"/>
      <c r="D17" s="32">
        <v>2</v>
      </c>
      <c r="E17" s="33"/>
      <c r="F17" s="30">
        <v>4</v>
      </c>
      <c r="G17" s="31"/>
      <c r="H17" s="30">
        <v>3</v>
      </c>
      <c r="I17" s="34"/>
      <c r="J17" s="30">
        <v>2</v>
      </c>
      <c r="K17" s="31"/>
      <c r="L17" s="35">
        <v>5</v>
      </c>
      <c r="M17" s="31"/>
      <c r="N17" s="30">
        <v>3</v>
      </c>
      <c r="O17" s="36"/>
      <c r="P17" s="30">
        <v>4</v>
      </c>
      <c r="Q17" s="31"/>
      <c r="R17" s="35">
        <v>9</v>
      </c>
      <c r="S17" s="37"/>
      <c r="T17" s="32">
        <v>3</v>
      </c>
      <c r="U17" s="38"/>
    </row>
    <row r="18" ht="15.5" spans="1:21">
      <c r="A18" s="29">
        <v>2</v>
      </c>
      <c r="B18" s="30">
        <v>1</v>
      </c>
      <c r="C18" s="31"/>
      <c r="D18" s="32">
        <v>5</v>
      </c>
      <c r="E18" s="33"/>
      <c r="F18" s="30">
        <v>8</v>
      </c>
      <c r="G18" s="31"/>
      <c r="H18" s="30">
        <v>8</v>
      </c>
      <c r="I18" s="34"/>
      <c r="J18" s="30">
        <v>8</v>
      </c>
      <c r="K18" s="31"/>
      <c r="L18" s="35">
        <v>-5</v>
      </c>
      <c r="M18" s="31"/>
      <c r="N18" s="30">
        <v>8</v>
      </c>
      <c r="O18" s="36"/>
      <c r="P18" s="30">
        <v>8</v>
      </c>
      <c r="Q18" s="31"/>
      <c r="R18" s="35">
        <v>8</v>
      </c>
      <c r="S18" s="37"/>
      <c r="T18" s="32">
        <v>5</v>
      </c>
      <c r="U18" s="38"/>
    </row>
    <row r="19" ht="15.5" spans="1:21">
      <c r="A19" s="29">
        <v>3</v>
      </c>
      <c r="B19" s="30">
        <v>8</v>
      </c>
      <c r="C19" s="31"/>
      <c r="D19" s="32">
        <v>-5</v>
      </c>
      <c r="E19" s="33"/>
      <c r="F19" s="30">
        <v>5</v>
      </c>
      <c r="G19" s="31"/>
      <c r="H19" s="30">
        <v>5</v>
      </c>
      <c r="I19" s="34"/>
      <c r="J19" s="30">
        <v>8</v>
      </c>
      <c r="K19" s="31"/>
      <c r="L19" s="35">
        <v>3</v>
      </c>
      <c r="M19" s="31"/>
      <c r="N19" s="30">
        <v>-1</v>
      </c>
      <c r="O19" s="36"/>
      <c r="P19" s="30">
        <v>7</v>
      </c>
      <c r="Q19" s="31"/>
      <c r="R19" s="35">
        <v>-5</v>
      </c>
      <c r="S19" s="37"/>
      <c r="T19" s="32">
        <v>8</v>
      </c>
      <c r="U19" s="38"/>
    </row>
    <row r="20" ht="15.5" spans="1:21">
      <c r="A20" s="29">
        <v>4</v>
      </c>
      <c r="B20" s="30">
        <v>-5</v>
      </c>
      <c r="C20" s="31"/>
      <c r="D20" s="32">
        <v>8</v>
      </c>
      <c r="E20" s="33"/>
      <c r="F20" s="30">
        <v>8</v>
      </c>
      <c r="G20" s="31"/>
      <c r="H20" s="30">
        <v>-6</v>
      </c>
      <c r="I20" s="34"/>
      <c r="J20" s="30">
        <v>-7</v>
      </c>
      <c r="K20" s="31"/>
      <c r="L20" s="35">
        <v>8</v>
      </c>
      <c r="M20" s="31"/>
      <c r="N20" s="30">
        <v>5</v>
      </c>
      <c r="O20" s="36"/>
      <c r="P20" s="30">
        <v>-6</v>
      </c>
      <c r="Q20" s="31"/>
      <c r="R20" s="35">
        <v>-2</v>
      </c>
      <c r="S20" s="37"/>
      <c r="T20" s="32">
        <v>-5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10</v>
      </c>
      <c r="C22" s="45"/>
      <c r="D22" s="44">
        <f>SUM(D17:D21)</f>
        <v>10</v>
      </c>
      <c r="E22" s="45"/>
      <c r="F22" s="44">
        <f>SUM(F17:F21)</f>
        <v>25</v>
      </c>
      <c r="G22" s="45"/>
      <c r="H22" s="44">
        <f>SUM(H17:H21)</f>
        <v>10</v>
      </c>
      <c r="I22" s="45"/>
      <c r="J22" s="44">
        <f>SUM(J17:J21)</f>
        <v>11</v>
      </c>
      <c r="K22" s="45"/>
      <c r="L22" s="44">
        <f>SUM(L17:L21)</f>
        <v>11</v>
      </c>
      <c r="M22" s="45"/>
      <c r="N22" s="44">
        <f>SUM(N17:N21)</f>
        <v>15</v>
      </c>
      <c r="O22" s="45"/>
      <c r="P22" s="44">
        <f>SUM(P17:P21)</f>
        <v>13</v>
      </c>
      <c r="Q22" s="45"/>
      <c r="R22" s="44">
        <f>SUM(R17:R21)</f>
        <v>10</v>
      </c>
      <c r="S22" s="45"/>
      <c r="T22" s="44">
        <f>SUM(T17:T21)</f>
        <v>11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4</v>
      </c>
      <c r="C27" s="54"/>
      <c r="D27" s="30">
        <v>3</v>
      </c>
      <c r="E27" s="35"/>
      <c r="F27" s="30">
        <v>7</v>
      </c>
      <c r="G27" s="35"/>
      <c r="H27" s="35">
        <v>9</v>
      </c>
      <c r="I27" s="35"/>
      <c r="J27" s="30">
        <v>8</v>
      </c>
      <c r="K27" s="35"/>
      <c r="L27" s="30">
        <v>7</v>
      </c>
      <c r="M27" s="54"/>
      <c r="N27" s="35">
        <v>2</v>
      </c>
      <c r="O27" s="54"/>
      <c r="P27" s="35">
        <v>2</v>
      </c>
      <c r="Q27" s="54"/>
      <c r="R27" s="35">
        <v>5</v>
      </c>
      <c r="S27" s="54"/>
      <c r="T27" s="35">
        <v>9</v>
      </c>
      <c r="U27" s="54"/>
    </row>
    <row r="28" ht="15.5" spans="1:21">
      <c r="A28" s="29">
        <v>2</v>
      </c>
      <c r="B28" s="30">
        <v>7</v>
      </c>
      <c r="C28" s="54"/>
      <c r="D28" s="30">
        <v>7</v>
      </c>
      <c r="E28" s="35"/>
      <c r="F28" s="30">
        <v>-5</v>
      </c>
      <c r="G28" s="35"/>
      <c r="H28" s="35">
        <v>7</v>
      </c>
      <c r="I28" s="35"/>
      <c r="J28" s="30">
        <v>7</v>
      </c>
      <c r="K28" s="35"/>
      <c r="L28" s="30">
        <v>2</v>
      </c>
      <c r="M28" s="54"/>
      <c r="N28" s="35">
        <v>7</v>
      </c>
      <c r="O28" s="54"/>
      <c r="P28" s="35">
        <v>2</v>
      </c>
      <c r="Q28" s="54"/>
      <c r="R28" s="35">
        <v>3</v>
      </c>
      <c r="S28" s="54"/>
      <c r="T28" s="35">
        <v>-1</v>
      </c>
      <c r="U28" s="54"/>
    </row>
    <row r="29" ht="15.5" spans="1:21">
      <c r="A29" s="29">
        <v>3</v>
      </c>
      <c r="B29" s="30">
        <v>2</v>
      </c>
      <c r="C29" s="54"/>
      <c r="D29" s="30">
        <v>8</v>
      </c>
      <c r="E29" s="35"/>
      <c r="F29" s="30">
        <v>2</v>
      </c>
      <c r="G29" s="35"/>
      <c r="H29" s="35">
        <v>-5</v>
      </c>
      <c r="I29" s="35"/>
      <c r="J29" s="30">
        <v>-5</v>
      </c>
      <c r="K29" s="35"/>
      <c r="L29" s="30">
        <v>7</v>
      </c>
      <c r="M29" s="54"/>
      <c r="N29" s="35">
        <v>7</v>
      </c>
      <c r="O29" s="54"/>
      <c r="P29" s="35">
        <v>7</v>
      </c>
      <c r="Q29" s="54"/>
      <c r="R29" s="35">
        <v>7</v>
      </c>
      <c r="S29" s="54"/>
      <c r="T29" s="35">
        <v>7</v>
      </c>
      <c r="U29" s="54"/>
    </row>
    <row r="30" ht="15.5" spans="1:21">
      <c r="A30" s="29">
        <v>4</v>
      </c>
      <c r="B30" s="30">
        <v>-3</v>
      </c>
      <c r="C30" s="54"/>
      <c r="D30" s="30">
        <v>-3</v>
      </c>
      <c r="E30" s="35"/>
      <c r="F30" s="30">
        <v>7</v>
      </c>
      <c r="G30" s="35"/>
      <c r="H30" s="35">
        <v>2</v>
      </c>
      <c r="I30" s="35"/>
      <c r="J30" s="30">
        <v>9</v>
      </c>
      <c r="K30" s="35"/>
      <c r="L30" s="30">
        <v>1</v>
      </c>
      <c r="M30" s="54"/>
      <c r="N30" s="35">
        <v>-5</v>
      </c>
      <c r="O30" s="54"/>
      <c r="P30" s="35">
        <v>3</v>
      </c>
      <c r="Q30" s="54"/>
      <c r="R30" s="35">
        <v>4</v>
      </c>
      <c r="S30" s="54"/>
      <c r="T30" s="35">
        <v>-5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10</v>
      </c>
      <c r="C32" s="59"/>
      <c r="D32" s="58">
        <f>SUM(D27:D31)</f>
        <v>15</v>
      </c>
      <c r="E32" s="59"/>
      <c r="F32" s="58">
        <f>SUM(F27:F31)</f>
        <v>11</v>
      </c>
      <c r="G32" s="59"/>
      <c r="H32" s="58">
        <f>SUM(H27:H31)</f>
        <v>13</v>
      </c>
      <c r="I32" s="59"/>
      <c r="J32" s="58">
        <f>SUM(J27:J31)</f>
        <v>19</v>
      </c>
      <c r="K32" s="60"/>
      <c r="L32" s="58">
        <f>SUM(L27:L31)</f>
        <v>17</v>
      </c>
      <c r="M32" s="59"/>
      <c r="N32" s="58">
        <f>SUM(N27:N31)</f>
        <v>11</v>
      </c>
      <c r="O32" s="59"/>
      <c r="P32" s="58">
        <f>SUM(P27:P31)</f>
        <v>14</v>
      </c>
      <c r="Q32" s="59"/>
      <c r="R32" s="58">
        <f>SUM(R27:R31)</f>
        <v>19</v>
      </c>
      <c r="S32" s="59"/>
      <c r="T32" s="58">
        <f>SUM(T27:T31)</f>
        <v>10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X16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7</v>
      </c>
      <c r="C17" s="31"/>
      <c r="D17" s="32">
        <v>2</v>
      </c>
      <c r="E17" s="33"/>
      <c r="F17" s="30">
        <v>9</v>
      </c>
      <c r="G17" s="31"/>
      <c r="H17" s="30">
        <v>9</v>
      </c>
      <c r="I17" s="34"/>
      <c r="J17" s="30">
        <v>5</v>
      </c>
      <c r="K17" s="31"/>
      <c r="L17" s="35">
        <v>2</v>
      </c>
      <c r="M17" s="31"/>
      <c r="N17" s="30">
        <v>3</v>
      </c>
      <c r="O17" s="36"/>
      <c r="P17" s="30">
        <v>7</v>
      </c>
      <c r="Q17" s="31"/>
      <c r="R17" s="35">
        <v>1</v>
      </c>
      <c r="S17" s="37"/>
      <c r="T17" s="32">
        <v>2</v>
      </c>
      <c r="U17" s="38"/>
    </row>
    <row r="18" ht="15.5" spans="1:21">
      <c r="A18" s="29">
        <v>2</v>
      </c>
      <c r="B18" s="30">
        <v>2</v>
      </c>
      <c r="C18" s="31"/>
      <c r="D18" s="32">
        <v>2</v>
      </c>
      <c r="E18" s="33"/>
      <c r="F18" s="30">
        <v>-5</v>
      </c>
      <c r="G18" s="31"/>
      <c r="H18" s="30">
        <v>6</v>
      </c>
      <c r="I18" s="34"/>
      <c r="J18" s="30">
        <v>2</v>
      </c>
      <c r="K18" s="31"/>
      <c r="L18" s="35">
        <v>-2</v>
      </c>
      <c r="M18" s="31"/>
      <c r="N18" s="30">
        <v>5</v>
      </c>
      <c r="O18" s="36"/>
      <c r="P18" s="30">
        <v>2</v>
      </c>
      <c r="Q18" s="31"/>
      <c r="R18" s="35">
        <v>8</v>
      </c>
      <c r="S18" s="37"/>
      <c r="T18" s="32">
        <v>5</v>
      </c>
      <c r="U18" s="38"/>
    </row>
    <row r="19" ht="15.5" spans="1:21">
      <c r="A19" s="29">
        <v>3</v>
      </c>
      <c r="B19" s="30">
        <v>6</v>
      </c>
      <c r="C19" s="31"/>
      <c r="D19" s="32">
        <v>5</v>
      </c>
      <c r="E19" s="33"/>
      <c r="F19" s="30">
        <v>6</v>
      </c>
      <c r="G19" s="31"/>
      <c r="H19" s="30">
        <v>3</v>
      </c>
      <c r="I19" s="34"/>
      <c r="J19" s="30">
        <v>2</v>
      </c>
      <c r="K19" s="31"/>
      <c r="L19" s="35">
        <v>4</v>
      </c>
      <c r="M19" s="31"/>
      <c r="N19" s="30">
        <v>1</v>
      </c>
      <c r="O19" s="36"/>
      <c r="P19" s="30">
        <v>6</v>
      </c>
      <c r="Q19" s="31"/>
      <c r="R19" s="35">
        <v>-5</v>
      </c>
      <c r="S19" s="37"/>
      <c r="T19" s="32">
        <v>2</v>
      </c>
      <c r="U19" s="38"/>
    </row>
    <row r="20" ht="15.5" spans="1:21">
      <c r="A20" s="29">
        <v>4</v>
      </c>
      <c r="B20" s="30">
        <v>3</v>
      </c>
      <c r="C20" s="31"/>
      <c r="D20" s="32">
        <v>6</v>
      </c>
      <c r="E20" s="33"/>
      <c r="F20" s="30">
        <v>6</v>
      </c>
      <c r="G20" s="31"/>
      <c r="H20" s="30">
        <v>-7</v>
      </c>
      <c r="I20" s="34"/>
      <c r="J20" s="30">
        <v>6</v>
      </c>
      <c r="K20" s="31"/>
      <c r="L20" s="35">
        <v>6</v>
      </c>
      <c r="M20" s="31"/>
      <c r="N20" s="30">
        <v>6</v>
      </c>
      <c r="O20" s="36"/>
      <c r="P20" s="30">
        <v>-5</v>
      </c>
      <c r="Q20" s="31"/>
      <c r="R20" s="35">
        <v>6</v>
      </c>
      <c r="S20" s="37"/>
      <c r="T20" s="32">
        <v>6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6</v>
      </c>
      <c r="C27" s="54"/>
      <c r="D27" s="30">
        <v>7</v>
      </c>
      <c r="E27" s="35"/>
      <c r="F27" s="30">
        <v>4</v>
      </c>
      <c r="G27" s="35"/>
      <c r="H27" s="35">
        <v>9</v>
      </c>
      <c r="I27" s="35"/>
      <c r="J27" s="30">
        <v>3</v>
      </c>
      <c r="K27" s="35"/>
      <c r="L27" s="30">
        <v>8</v>
      </c>
      <c r="M27" s="54"/>
      <c r="N27" s="35">
        <v>9</v>
      </c>
      <c r="O27" s="54"/>
      <c r="P27" s="35">
        <v>9</v>
      </c>
      <c r="Q27" s="54"/>
      <c r="R27" s="35">
        <v>4</v>
      </c>
      <c r="S27" s="54"/>
      <c r="T27" s="35">
        <v>9</v>
      </c>
      <c r="U27" s="54"/>
    </row>
    <row r="28" ht="15.5" spans="1:21">
      <c r="A28" s="29">
        <v>2</v>
      </c>
      <c r="B28" s="30">
        <v>9</v>
      </c>
      <c r="C28" s="54"/>
      <c r="D28" s="30">
        <v>2</v>
      </c>
      <c r="E28" s="35"/>
      <c r="F28" s="30">
        <v>8</v>
      </c>
      <c r="G28" s="35"/>
      <c r="H28" s="35">
        <v>-8</v>
      </c>
      <c r="I28" s="35"/>
      <c r="J28" s="30">
        <v>6</v>
      </c>
      <c r="K28" s="35"/>
      <c r="L28" s="30">
        <v>9</v>
      </c>
      <c r="M28" s="54"/>
      <c r="N28" s="35">
        <v>6</v>
      </c>
      <c r="O28" s="54"/>
      <c r="P28" s="35">
        <v>7</v>
      </c>
      <c r="Q28" s="54"/>
      <c r="R28" s="35">
        <v>8</v>
      </c>
      <c r="S28" s="54"/>
      <c r="T28" s="35">
        <v>8</v>
      </c>
      <c r="U28" s="54"/>
    </row>
    <row r="29" ht="15.5" spans="1:21">
      <c r="A29" s="29">
        <v>3</v>
      </c>
      <c r="B29" s="30">
        <v>3</v>
      </c>
      <c r="C29" s="54"/>
      <c r="D29" s="30">
        <v>6</v>
      </c>
      <c r="E29" s="35"/>
      <c r="F29" s="30">
        <v>5</v>
      </c>
      <c r="G29" s="35"/>
      <c r="H29" s="35">
        <v>3</v>
      </c>
      <c r="I29" s="35"/>
      <c r="J29" s="30">
        <v>7</v>
      </c>
      <c r="K29" s="35"/>
      <c r="L29" s="30">
        <v>2</v>
      </c>
      <c r="M29" s="54"/>
      <c r="N29" s="35">
        <v>-5</v>
      </c>
      <c r="O29" s="54"/>
      <c r="P29" s="35">
        <v>1</v>
      </c>
      <c r="Q29" s="54"/>
      <c r="R29" s="35">
        <v>6</v>
      </c>
      <c r="S29" s="54"/>
      <c r="T29" s="35">
        <v>1</v>
      </c>
      <c r="U29" s="54"/>
    </row>
    <row r="30" ht="15.5" spans="1:21">
      <c r="A30" s="29">
        <v>4</v>
      </c>
      <c r="B30" s="30">
        <v>-8</v>
      </c>
      <c r="C30" s="54"/>
      <c r="D30" s="30">
        <v>1</v>
      </c>
      <c r="E30" s="35"/>
      <c r="F30" s="30">
        <v>1</v>
      </c>
      <c r="G30" s="35"/>
      <c r="H30" s="35">
        <v>7</v>
      </c>
      <c r="I30" s="35"/>
      <c r="J30" s="30">
        <v>-6</v>
      </c>
      <c r="K30" s="35"/>
      <c r="L30" s="30">
        <v>-7</v>
      </c>
      <c r="M30" s="54"/>
      <c r="N30" s="35">
        <v>7</v>
      </c>
      <c r="O30" s="54"/>
      <c r="P30" s="35">
        <v>8</v>
      </c>
      <c r="Q30" s="54"/>
      <c r="R30" s="35">
        <v>7</v>
      </c>
      <c r="S30" s="54"/>
      <c r="T30" s="35">
        <v>1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B27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7</v>
      </c>
      <c r="C17" s="31"/>
      <c r="D17" s="32">
        <v>2</v>
      </c>
      <c r="E17" s="33"/>
      <c r="F17" s="30">
        <v>9</v>
      </c>
      <c r="G17" s="31"/>
      <c r="H17" s="30">
        <v>9</v>
      </c>
      <c r="I17" s="34"/>
      <c r="J17" s="30">
        <v>5</v>
      </c>
      <c r="K17" s="31"/>
      <c r="L17" s="35">
        <v>2</v>
      </c>
      <c r="M17" s="31"/>
      <c r="N17" s="30">
        <v>3</v>
      </c>
      <c r="O17" s="36"/>
      <c r="P17" s="30">
        <v>7</v>
      </c>
      <c r="Q17" s="31"/>
      <c r="R17" s="35">
        <v>1</v>
      </c>
      <c r="S17" s="37"/>
      <c r="T17" s="32">
        <v>2</v>
      </c>
      <c r="U17" s="38"/>
    </row>
    <row r="18" ht="15.5" spans="1:21">
      <c r="A18" s="29">
        <v>2</v>
      </c>
      <c r="B18" s="30">
        <v>2</v>
      </c>
      <c r="C18" s="31"/>
      <c r="D18" s="32">
        <v>2</v>
      </c>
      <c r="E18" s="33"/>
      <c r="F18" s="30">
        <v>-5</v>
      </c>
      <c r="G18" s="31"/>
      <c r="H18" s="30">
        <v>6</v>
      </c>
      <c r="I18" s="34"/>
      <c r="J18" s="30">
        <v>2</v>
      </c>
      <c r="K18" s="31"/>
      <c r="L18" s="35">
        <v>-2</v>
      </c>
      <c r="M18" s="31"/>
      <c r="N18" s="30">
        <v>5</v>
      </c>
      <c r="O18" s="36"/>
      <c r="P18" s="30">
        <v>2</v>
      </c>
      <c r="Q18" s="31"/>
      <c r="R18" s="35">
        <v>8</v>
      </c>
      <c r="S18" s="37"/>
      <c r="T18" s="32">
        <v>5</v>
      </c>
      <c r="U18" s="38"/>
    </row>
    <row r="19" ht="15.5" spans="1:21">
      <c r="A19" s="29">
        <v>3</v>
      </c>
      <c r="B19" s="30">
        <v>6</v>
      </c>
      <c r="C19" s="31"/>
      <c r="D19" s="32">
        <v>5</v>
      </c>
      <c r="E19" s="33"/>
      <c r="F19" s="30">
        <v>6</v>
      </c>
      <c r="G19" s="31"/>
      <c r="H19" s="30">
        <v>3</v>
      </c>
      <c r="I19" s="34"/>
      <c r="J19" s="30">
        <v>2</v>
      </c>
      <c r="K19" s="31"/>
      <c r="L19" s="35">
        <v>4</v>
      </c>
      <c r="M19" s="31"/>
      <c r="N19" s="30">
        <v>1</v>
      </c>
      <c r="O19" s="36"/>
      <c r="P19" s="30">
        <v>6</v>
      </c>
      <c r="Q19" s="31"/>
      <c r="R19" s="35">
        <v>-5</v>
      </c>
      <c r="S19" s="37"/>
      <c r="T19" s="32">
        <v>2</v>
      </c>
      <c r="U19" s="38"/>
    </row>
    <row r="20" ht="15.5" spans="1:21">
      <c r="A20" s="29">
        <v>4</v>
      </c>
      <c r="B20" s="30">
        <v>3</v>
      </c>
      <c r="C20" s="31"/>
      <c r="D20" s="32">
        <v>6</v>
      </c>
      <c r="E20" s="33"/>
      <c r="F20" s="30">
        <v>6</v>
      </c>
      <c r="G20" s="31"/>
      <c r="H20" s="30">
        <v>-7</v>
      </c>
      <c r="I20" s="34"/>
      <c r="J20" s="30">
        <v>6</v>
      </c>
      <c r="K20" s="31"/>
      <c r="L20" s="35">
        <v>6</v>
      </c>
      <c r="M20" s="31"/>
      <c r="N20" s="30">
        <v>6</v>
      </c>
      <c r="O20" s="36"/>
      <c r="P20" s="30">
        <v>-5</v>
      </c>
      <c r="Q20" s="31"/>
      <c r="R20" s="35">
        <v>6</v>
      </c>
      <c r="S20" s="37"/>
      <c r="T20" s="32">
        <v>6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18</v>
      </c>
      <c r="C22" s="45"/>
      <c r="D22" s="44">
        <f>SUM(D17:D21)</f>
        <v>15</v>
      </c>
      <c r="E22" s="45"/>
      <c r="F22" s="44">
        <f>SUM(F17:F21)</f>
        <v>16</v>
      </c>
      <c r="G22" s="45"/>
      <c r="H22" s="44">
        <f>SUM(H17:H21)</f>
        <v>11</v>
      </c>
      <c r="I22" s="45"/>
      <c r="J22" s="44">
        <f>SUM(J17:J21)</f>
        <v>15</v>
      </c>
      <c r="K22" s="45"/>
      <c r="L22" s="44">
        <f>SUM(L17:L21)</f>
        <v>10</v>
      </c>
      <c r="M22" s="45"/>
      <c r="N22" s="44">
        <f>SUM(N17:N21)</f>
        <v>15</v>
      </c>
      <c r="O22" s="45"/>
      <c r="P22" s="44">
        <f>SUM(P17:P21)</f>
        <v>10</v>
      </c>
      <c r="Q22" s="45"/>
      <c r="R22" s="44">
        <f>SUM(R17:R21)</f>
        <v>10</v>
      </c>
      <c r="S22" s="45"/>
      <c r="T22" s="44">
        <f>SUM(T17:T21)</f>
        <v>15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6</v>
      </c>
      <c r="C27" s="54"/>
      <c r="D27" s="30">
        <v>7</v>
      </c>
      <c r="E27" s="35"/>
      <c r="F27" s="30">
        <v>4</v>
      </c>
      <c r="G27" s="35"/>
      <c r="H27" s="35">
        <v>9</v>
      </c>
      <c r="I27" s="35"/>
      <c r="J27" s="30">
        <v>3</v>
      </c>
      <c r="K27" s="35"/>
      <c r="L27" s="30">
        <v>8</v>
      </c>
      <c r="M27" s="54"/>
      <c r="N27" s="35">
        <v>9</v>
      </c>
      <c r="O27" s="54"/>
      <c r="P27" s="35">
        <v>9</v>
      </c>
      <c r="Q27" s="54"/>
      <c r="R27" s="35">
        <v>4</v>
      </c>
      <c r="S27" s="54"/>
      <c r="T27" s="35">
        <v>9</v>
      </c>
      <c r="U27" s="54"/>
    </row>
    <row r="28" ht="15.5" spans="1:21">
      <c r="A28" s="29">
        <v>2</v>
      </c>
      <c r="B28" s="30">
        <v>9</v>
      </c>
      <c r="C28" s="54"/>
      <c r="D28" s="30">
        <v>2</v>
      </c>
      <c r="E28" s="35"/>
      <c r="F28" s="30">
        <v>8</v>
      </c>
      <c r="G28" s="35"/>
      <c r="H28" s="35">
        <v>-8</v>
      </c>
      <c r="I28" s="35"/>
      <c r="J28" s="30">
        <v>6</v>
      </c>
      <c r="K28" s="35"/>
      <c r="L28" s="30">
        <v>9</v>
      </c>
      <c r="M28" s="54"/>
      <c r="N28" s="35">
        <v>6</v>
      </c>
      <c r="O28" s="54"/>
      <c r="P28" s="35">
        <v>7</v>
      </c>
      <c r="Q28" s="54"/>
      <c r="R28" s="35">
        <v>8</v>
      </c>
      <c r="S28" s="54"/>
      <c r="T28" s="35">
        <v>8</v>
      </c>
      <c r="U28" s="54"/>
    </row>
    <row r="29" ht="15.5" spans="1:21">
      <c r="A29" s="29">
        <v>3</v>
      </c>
      <c r="B29" s="30">
        <v>3</v>
      </c>
      <c r="C29" s="54"/>
      <c r="D29" s="30">
        <v>6</v>
      </c>
      <c r="E29" s="35"/>
      <c r="F29" s="30">
        <v>5</v>
      </c>
      <c r="G29" s="35"/>
      <c r="H29" s="35">
        <v>3</v>
      </c>
      <c r="I29" s="35"/>
      <c r="J29" s="30">
        <v>7</v>
      </c>
      <c r="K29" s="35"/>
      <c r="L29" s="30">
        <v>2</v>
      </c>
      <c r="M29" s="54"/>
      <c r="N29" s="35">
        <v>-5</v>
      </c>
      <c r="O29" s="54"/>
      <c r="P29" s="35">
        <v>1</v>
      </c>
      <c r="Q29" s="54"/>
      <c r="R29" s="35">
        <v>6</v>
      </c>
      <c r="S29" s="54"/>
      <c r="T29" s="35">
        <v>1</v>
      </c>
      <c r="U29" s="54"/>
    </row>
    <row r="30" ht="15.5" spans="1:21">
      <c r="A30" s="29">
        <v>4</v>
      </c>
      <c r="B30" s="30">
        <v>-8</v>
      </c>
      <c r="C30" s="54"/>
      <c r="D30" s="30">
        <v>1</v>
      </c>
      <c r="E30" s="35"/>
      <c r="F30" s="30">
        <v>1</v>
      </c>
      <c r="G30" s="35"/>
      <c r="H30" s="35">
        <v>7</v>
      </c>
      <c r="I30" s="35"/>
      <c r="J30" s="30">
        <v>-6</v>
      </c>
      <c r="K30" s="35"/>
      <c r="L30" s="30">
        <v>-7</v>
      </c>
      <c r="M30" s="54"/>
      <c r="N30" s="35">
        <v>7</v>
      </c>
      <c r="O30" s="54"/>
      <c r="P30" s="35">
        <v>8</v>
      </c>
      <c r="Q30" s="54"/>
      <c r="R30" s="35">
        <v>7</v>
      </c>
      <c r="S30" s="54"/>
      <c r="T30" s="35">
        <v>1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10</v>
      </c>
      <c r="C32" s="59"/>
      <c r="D32" s="58">
        <f>SUM(D27:D31)</f>
        <v>16</v>
      </c>
      <c r="E32" s="59"/>
      <c r="F32" s="58">
        <f>SUM(F27:F31)</f>
        <v>18</v>
      </c>
      <c r="G32" s="59"/>
      <c r="H32" s="58">
        <f>SUM(H27:H31)</f>
        <v>11</v>
      </c>
      <c r="I32" s="59"/>
      <c r="J32" s="58">
        <f>SUM(J27:J31)</f>
        <v>10</v>
      </c>
      <c r="K32" s="60"/>
      <c r="L32" s="58">
        <f>SUM(L27:L31)</f>
        <v>12</v>
      </c>
      <c r="M32" s="59"/>
      <c r="N32" s="58">
        <f>SUM(N27:N31)</f>
        <v>17</v>
      </c>
      <c r="O32" s="59"/>
      <c r="P32" s="58">
        <f>SUM(P27:P31)</f>
        <v>25</v>
      </c>
      <c r="Q32" s="59"/>
      <c r="R32" s="58">
        <f>SUM(R27:R31)</f>
        <v>25</v>
      </c>
      <c r="S32" s="59"/>
      <c r="T32" s="58">
        <f>SUM(T27:T31)</f>
        <v>19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A12" workbookViewId="0">
      <selection activeCell="W22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5</v>
      </c>
      <c r="C17" s="31"/>
      <c r="D17" s="32">
        <v>9</v>
      </c>
      <c r="E17" s="33"/>
      <c r="F17" s="30">
        <v>5</v>
      </c>
      <c r="G17" s="31"/>
      <c r="H17" s="30">
        <v>4</v>
      </c>
      <c r="I17" s="34"/>
      <c r="J17" s="30">
        <v>1</v>
      </c>
      <c r="K17" s="31"/>
      <c r="L17" s="35">
        <v>9</v>
      </c>
      <c r="M17" s="31"/>
      <c r="N17" s="30">
        <v>1</v>
      </c>
      <c r="O17" s="36"/>
      <c r="P17" s="30">
        <v>9</v>
      </c>
      <c r="Q17" s="31"/>
      <c r="R17" s="35">
        <v>3</v>
      </c>
      <c r="S17" s="37"/>
      <c r="T17" s="32">
        <v>9</v>
      </c>
      <c r="U17" s="38"/>
    </row>
    <row r="18" ht="15.5" spans="1:21">
      <c r="A18" s="29">
        <v>2</v>
      </c>
      <c r="B18" s="30">
        <v>4</v>
      </c>
      <c r="C18" s="31"/>
      <c r="D18" s="32">
        <v>8</v>
      </c>
      <c r="E18" s="33"/>
      <c r="F18" s="30">
        <v>4</v>
      </c>
      <c r="G18" s="31"/>
      <c r="H18" s="30">
        <v>6</v>
      </c>
      <c r="I18" s="34"/>
      <c r="J18" s="30">
        <v>8</v>
      </c>
      <c r="K18" s="31"/>
      <c r="L18" s="35">
        <v>-7</v>
      </c>
      <c r="M18" s="31"/>
      <c r="N18" s="30">
        <v>3</v>
      </c>
      <c r="O18" s="36"/>
      <c r="P18" s="30">
        <v>6</v>
      </c>
      <c r="Q18" s="31"/>
      <c r="R18" s="35">
        <v>9</v>
      </c>
      <c r="S18" s="37"/>
      <c r="T18" s="32">
        <v>6</v>
      </c>
      <c r="U18" s="38"/>
    </row>
    <row r="19" ht="15.5" spans="1:21">
      <c r="A19" s="29">
        <v>3</v>
      </c>
      <c r="B19" s="30">
        <v>8</v>
      </c>
      <c r="C19" s="31"/>
      <c r="D19" s="32">
        <v>9</v>
      </c>
      <c r="E19" s="33"/>
      <c r="F19" s="30">
        <v>6</v>
      </c>
      <c r="G19" s="31"/>
      <c r="H19" s="30">
        <v>9</v>
      </c>
      <c r="I19" s="34"/>
      <c r="J19" s="30">
        <v>-5</v>
      </c>
      <c r="K19" s="31"/>
      <c r="L19" s="35">
        <v>9</v>
      </c>
      <c r="M19" s="31"/>
      <c r="N19" s="30">
        <v>6</v>
      </c>
      <c r="O19" s="36"/>
      <c r="P19" s="30">
        <v>3</v>
      </c>
      <c r="Q19" s="31"/>
      <c r="R19" s="35">
        <v>7</v>
      </c>
      <c r="S19" s="37"/>
      <c r="T19" s="32">
        <v>4</v>
      </c>
      <c r="U19" s="38"/>
    </row>
    <row r="20" ht="15.5" spans="1:21">
      <c r="A20" s="29">
        <v>4</v>
      </c>
      <c r="B20" s="30">
        <v>-6</v>
      </c>
      <c r="C20" s="31"/>
      <c r="D20" s="32">
        <v>-6</v>
      </c>
      <c r="E20" s="33"/>
      <c r="F20" s="30">
        <v>3</v>
      </c>
      <c r="G20" s="31"/>
      <c r="H20" s="30">
        <v>7</v>
      </c>
      <c r="I20" s="34"/>
      <c r="J20" s="30">
        <v>7</v>
      </c>
      <c r="K20" s="31"/>
      <c r="L20" s="35">
        <v>9</v>
      </c>
      <c r="M20" s="31"/>
      <c r="N20" s="30">
        <v>4</v>
      </c>
      <c r="O20" s="36"/>
      <c r="P20" s="30">
        <v>7</v>
      </c>
      <c r="Q20" s="31"/>
      <c r="R20" s="35">
        <v>-8</v>
      </c>
      <c r="S20" s="37"/>
      <c r="T20" s="32">
        <v>7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/>
      <c r="C22" s="45"/>
      <c r="D22" s="44"/>
      <c r="E22" s="45"/>
      <c r="F22" s="44"/>
      <c r="G22" s="45"/>
      <c r="H22" s="44"/>
      <c r="I22" s="45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7</v>
      </c>
      <c r="C27" s="54"/>
      <c r="D27" s="30">
        <v>3</v>
      </c>
      <c r="E27" s="35"/>
      <c r="F27" s="30">
        <v>4</v>
      </c>
      <c r="G27" s="35"/>
      <c r="H27" s="35">
        <v>5</v>
      </c>
      <c r="I27" s="35"/>
      <c r="J27" s="30">
        <v>1</v>
      </c>
      <c r="K27" s="35"/>
      <c r="L27" s="30">
        <v>2</v>
      </c>
      <c r="M27" s="54"/>
      <c r="N27" s="35">
        <v>6</v>
      </c>
      <c r="O27" s="54"/>
      <c r="P27" s="35">
        <v>7</v>
      </c>
      <c r="Q27" s="54"/>
      <c r="R27" s="35">
        <v>9</v>
      </c>
      <c r="S27" s="54"/>
      <c r="T27" s="35">
        <v>4</v>
      </c>
      <c r="U27" s="54"/>
    </row>
    <row r="28" ht="15.5" spans="1:21">
      <c r="A28" s="29">
        <v>2</v>
      </c>
      <c r="B28" s="30">
        <v>2</v>
      </c>
      <c r="C28" s="54"/>
      <c r="D28" s="30">
        <v>9</v>
      </c>
      <c r="E28" s="35"/>
      <c r="F28" s="30">
        <v>5</v>
      </c>
      <c r="G28" s="35"/>
      <c r="H28" s="35">
        <v>4</v>
      </c>
      <c r="I28" s="35"/>
      <c r="J28" s="30">
        <v>6</v>
      </c>
      <c r="K28" s="35"/>
      <c r="L28" s="30">
        <v>9</v>
      </c>
      <c r="M28" s="54"/>
      <c r="N28" s="35">
        <v>2</v>
      </c>
      <c r="O28" s="54"/>
      <c r="P28" s="35">
        <v>-6</v>
      </c>
      <c r="Q28" s="54"/>
      <c r="R28" s="35">
        <v>7</v>
      </c>
      <c r="S28" s="54"/>
      <c r="T28" s="35">
        <v>7</v>
      </c>
      <c r="U28" s="54"/>
    </row>
    <row r="29" ht="15.5" spans="1:21">
      <c r="A29" s="29">
        <v>3</v>
      </c>
      <c r="B29" s="30">
        <v>6</v>
      </c>
      <c r="C29" s="54"/>
      <c r="D29" s="30">
        <v>7</v>
      </c>
      <c r="E29" s="35"/>
      <c r="F29" s="30">
        <v>6</v>
      </c>
      <c r="G29" s="35"/>
      <c r="H29" s="35">
        <v>8</v>
      </c>
      <c r="I29" s="35"/>
      <c r="J29" s="30">
        <v>9</v>
      </c>
      <c r="K29" s="35"/>
      <c r="L29" s="30">
        <v>3</v>
      </c>
      <c r="M29" s="54"/>
      <c r="N29" s="35">
        <v>8</v>
      </c>
      <c r="O29" s="54"/>
      <c r="P29" s="35">
        <v>8</v>
      </c>
      <c r="Q29" s="54"/>
      <c r="R29" s="35">
        <v>1</v>
      </c>
      <c r="S29" s="54"/>
      <c r="T29" s="35">
        <v>2</v>
      </c>
      <c r="U29" s="54"/>
    </row>
    <row r="30" ht="15.5" spans="1:21">
      <c r="A30" s="29">
        <v>4</v>
      </c>
      <c r="B30" s="30">
        <v>1</v>
      </c>
      <c r="C30" s="54"/>
      <c r="D30" s="30">
        <v>8</v>
      </c>
      <c r="E30" s="35"/>
      <c r="F30" s="30">
        <v>3</v>
      </c>
      <c r="G30" s="35"/>
      <c r="H30" s="35">
        <v>-6</v>
      </c>
      <c r="I30" s="35"/>
      <c r="J30" s="30">
        <v>2</v>
      </c>
      <c r="K30" s="35"/>
      <c r="L30" s="30">
        <v>5</v>
      </c>
      <c r="M30" s="54"/>
      <c r="N30" s="35">
        <v>9</v>
      </c>
      <c r="O30" s="54"/>
      <c r="P30" s="35">
        <v>6</v>
      </c>
      <c r="Q30" s="54"/>
      <c r="R30" s="35">
        <v>8</v>
      </c>
      <c r="S30" s="54"/>
      <c r="T30" s="35">
        <v>7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/>
      <c r="C32" s="59"/>
      <c r="D32" s="58"/>
      <c r="E32" s="59"/>
      <c r="F32" s="58"/>
      <c r="G32" s="59"/>
      <c r="H32" s="58"/>
      <c r="I32" s="59"/>
      <c r="J32" s="58"/>
      <c r="K32" s="60"/>
      <c r="L32" s="58"/>
      <c r="M32" s="59"/>
      <c r="N32" s="58"/>
      <c r="O32" s="59"/>
      <c r="P32" s="58"/>
      <c r="Q32" s="59"/>
      <c r="R32" s="58"/>
      <c r="S32" s="59"/>
      <c r="T32" s="58"/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zoomScale="70" zoomScaleNormal="70" topLeftCell="A12" workbookViewId="0">
      <selection activeCell="X17" sqref="$A1:$XFD1048576"/>
    </sheetView>
  </sheetViews>
  <sheetFormatPr defaultColWidth="9" defaultRowHeight="14.5"/>
  <cols>
    <col min="1" max="1" width="5.57272727272727" customWidth="1"/>
    <col min="2" max="21" width="4.57272727272727" customWidth="1"/>
    <col min="257" max="257" width="5.57272727272727" customWidth="1"/>
    <col min="258" max="277" width="4.57272727272727" customWidth="1"/>
    <col min="513" max="513" width="5.57272727272727" customWidth="1"/>
    <col min="514" max="533" width="4.57272727272727" customWidth="1"/>
    <col min="769" max="769" width="5.57272727272727" customWidth="1"/>
    <col min="770" max="789" width="4.57272727272727" customWidth="1"/>
    <col min="1025" max="1025" width="5.57272727272727" customWidth="1"/>
    <col min="1026" max="1045" width="4.57272727272727" customWidth="1"/>
    <col min="1281" max="1281" width="5.57272727272727" customWidth="1"/>
    <col min="1282" max="1301" width="4.57272727272727" customWidth="1"/>
    <col min="1537" max="1537" width="5.57272727272727" customWidth="1"/>
    <col min="1538" max="1557" width="4.57272727272727" customWidth="1"/>
    <col min="1793" max="1793" width="5.57272727272727" customWidth="1"/>
    <col min="1794" max="1813" width="4.57272727272727" customWidth="1"/>
    <col min="2049" max="2049" width="5.57272727272727" customWidth="1"/>
    <col min="2050" max="2069" width="4.57272727272727" customWidth="1"/>
    <col min="2305" max="2305" width="5.57272727272727" customWidth="1"/>
    <col min="2306" max="2325" width="4.57272727272727" customWidth="1"/>
    <col min="2561" max="2561" width="5.57272727272727" customWidth="1"/>
    <col min="2562" max="2581" width="4.57272727272727" customWidth="1"/>
    <col min="2817" max="2817" width="5.57272727272727" customWidth="1"/>
    <col min="2818" max="2837" width="4.57272727272727" customWidth="1"/>
    <col min="3073" max="3073" width="5.57272727272727" customWidth="1"/>
    <col min="3074" max="3093" width="4.57272727272727" customWidth="1"/>
    <col min="3329" max="3329" width="5.57272727272727" customWidth="1"/>
    <col min="3330" max="3349" width="4.57272727272727" customWidth="1"/>
    <col min="3585" max="3585" width="5.57272727272727" customWidth="1"/>
    <col min="3586" max="3605" width="4.57272727272727" customWidth="1"/>
    <col min="3841" max="3841" width="5.57272727272727" customWidth="1"/>
    <col min="3842" max="3861" width="4.57272727272727" customWidth="1"/>
    <col min="4097" max="4097" width="5.57272727272727" customWidth="1"/>
    <col min="4098" max="4117" width="4.57272727272727" customWidth="1"/>
    <col min="4353" max="4353" width="5.57272727272727" customWidth="1"/>
    <col min="4354" max="4373" width="4.57272727272727" customWidth="1"/>
    <col min="4609" max="4609" width="5.57272727272727" customWidth="1"/>
    <col min="4610" max="4629" width="4.57272727272727" customWidth="1"/>
    <col min="4865" max="4865" width="5.57272727272727" customWidth="1"/>
    <col min="4866" max="4885" width="4.57272727272727" customWidth="1"/>
    <col min="5121" max="5121" width="5.57272727272727" customWidth="1"/>
    <col min="5122" max="5141" width="4.57272727272727" customWidth="1"/>
    <col min="5377" max="5377" width="5.57272727272727" customWidth="1"/>
    <col min="5378" max="5397" width="4.57272727272727" customWidth="1"/>
    <col min="5633" max="5633" width="5.57272727272727" customWidth="1"/>
    <col min="5634" max="5653" width="4.57272727272727" customWidth="1"/>
    <col min="5889" max="5889" width="5.57272727272727" customWidth="1"/>
    <col min="5890" max="5909" width="4.57272727272727" customWidth="1"/>
    <col min="6145" max="6145" width="5.57272727272727" customWidth="1"/>
    <col min="6146" max="6165" width="4.57272727272727" customWidth="1"/>
    <col min="6401" max="6401" width="5.57272727272727" customWidth="1"/>
    <col min="6402" max="6421" width="4.57272727272727" customWidth="1"/>
    <col min="6657" max="6657" width="5.57272727272727" customWidth="1"/>
    <col min="6658" max="6677" width="4.57272727272727" customWidth="1"/>
    <col min="6913" max="6913" width="5.57272727272727" customWidth="1"/>
    <col min="6914" max="6933" width="4.57272727272727" customWidth="1"/>
    <col min="7169" max="7169" width="5.57272727272727" customWidth="1"/>
    <col min="7170" max="7189" width="4.57272727272727" customWidth="1"/>
    <col min="7425" max="7425" width="5.57272727272727" customWidth="1"/>
    <col min="7426" max="7445" width="4.57272727272727" customWidth="1"/>
    <col min="7681" max="7681" width="5.57272727272727" customWidth="1"/>
    <col min="7682" max="7701" width="4.57272727272727" customWidth="1"/>
    <col min="7937" max="7937" width="5.57272727272727" customWidth="1"/>
    <col min="7938" max="7957" width="4.57272727272727" customWidth="1"/>
    <col min="8193" max="8193" width="5.57272727272727" customWidth="1"/>
    <col min="8194" max="8213" width="4.57272727272727" customWidth="1"/>
    <col min="8449" max="8449" width="5.57272727272727" customWidth="1"/>
    <col min="8450" max="8469" width="4.57272727272727" customWidth="1"/>
    <col min="8705" max="8705" width="5.57272727272727" customWidth="1"/>
    <col min="8706" max="8725" width="4.57272727272727" customWidth="1"/>
    <col min="8961" max="8961" width="5.57272727272727" customWidth="1"/>
    <col min="8962" max="8981" width="4.57272727272727" customWidth="1"/>
    <col min="9217" max="9217" width="5.57272727272727" customWidth="1"/>
    <col min="9218" max="9237" width="4.57272727272727" customWidth="1"/>
    <col min="9473" max="9473" width="5.57272727272727" customWidth="1"/>
    <col min="9474" max="9493" width="4.57272727272727" customWidth="1"/>
    <col min="9729" max="9729" width="5.57272727272727" customWidth="1"/>
    <col min="9730" max="9749" width="4.57272727272727" customWidth="1"/>
    <col min="9985" max="9985" width="5.57272727272727" customWidth="1"/>
    <col min="9986" max="10005" width="4.57272727272727" customWidth="1"/>
    <col min="10241" max="10241" width="5.57272727272727" customWidth="1"/>
    <col min="10242" max="10261" width="4.57272727272727" customWidth="1"/>
    <col min="10497" max="10497" width="5.57272727272727" customWidth="1"/>
    <col min="10498" max="10517" width="4.57272727272727" customWidth="1"/>
    <col min="10753" max="10753" width="5.57272727272727" customWidth="1"/>
    <col min="10754" max="10773" width="4.57272727272727" customWidth="1"/>
    <col min="11009" max="11009" width="5.57272727272727" customWidth="1"/>
    <col min="11010" max="11029" width="4.57272727272727" customWidth="1"/>
    <col min="11265" max="11265" width="5.57272727272727" customWidth="1"/>
    <col min="11266" max="11285" width="4.57272727272727" customWidth="1"/>
    <col min="11521" max="11521" width="5.57272727272727" customWidth="1"/>
    <col min="11522" max="11541" width="4.57272727272727" customWidth="1"/>
    <col min="11777" max="11777" width="5.57272727272727" customWidth="1"/>
    <col min="11778" max="11797" width="4.57272727272727" customWidth="1"/>
    <col min="12033" max="12033" width="5.57272727272727" customWidth="1"/>
    <col min="12034" max="12053" width="4.57272727272727" customWidth="1"/>
    <col min="12289" max="12289" width="5.57272727272727" customWidth="1"/>
    <col min="12290" max="12309" width="4.57272727272727" customWidth="1"/>
    <col min="12545" max="12545" width="5.57272727272727" customWidth="1"/>
    <col min="12546" max="12565" width="4.57272727272727" customWidth="1"/>
    <col min="12801" max="12801" width="5.57272727272727" customWidth="1"/>
    <col min="12802" max="12821" width="4.57272727272727" customWidth="1"/>
    <col min="13057" max="13057" width="5.57272727272727" customWidth="1"/>
    <col min="13058" max="13077" width="4.57272727272727" customWidth="1"/>
    <col min="13313" max="13313" width="5.57272727272727" customWidth="1"/>
    <col min="13314" max="13333" width="4.57272727272727" customWidth="1"/>
    <col min="13569" max="13569" width="5.57272727272727" customWidth="1"/>
    <col min="13570" max="13589" width="4.57272727272727" customWidth="1"/>
    <col min="13825" max="13825" width="5.57272727272727" customWidth="1"/>
    <col min="13826" max="13845" width="4.57272727272727" customWidth="1"/>
    <col min="14081" max="14081" width="5.57272727272727" customWidth="1"/>
    <col min="14082" max="14101" width="4.57272727272727" customWidth="1"/>
    <col min="14337" max="14337" width="5.57272727272727" customWidth="1"/>
    <col min="14338" max="14357" width="4.57272727272727" customWidth="1"/>
    <col min="14593" max="14593" width="5.57272727272727" customWidth="1"/>
    <col min="14594" max="14613" width="4.57272727272727" customWidth="1"/>
    <col min="14849" max="14849" width="5.57272727272727" customWidth="1"/>
    <col min="14850" max="14869" width="4.57272727272727" customWidth="1"/>
    <col min="15105" max="15105" width="5.57272727272727" customWidth="1"/>
    <col min="15106" max="15125" width="4.57272727272727" customWidth="1"/>
    <col min="15361" max="15361" width="5.57272727272727" customWidth="1"/>
    <col min="15362" max="15381" width="4.57272727272727" customWidth="1"/>
    <col min="15617" max="15617" width="5.57272727272727" customWidth="1"/>
    <col min="15618" max="15637" width="4.57272727272727" customWidth="1"/>
    <col min="15873" max="15873" width="5.57272727272727" customWidth="1"/>
    <col min="15874" max="15893" width="4.57272727272727" customWidth="1"/>
    <col min="16129" max="16129" width="5.57272727272727" customWidth="1"/>
    <col min="16130" max="16149" width="4.57272727272727" customWidth="1"/>
  </cols>
  <sheetData>
    <row r="1" ht="15.5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24"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</row>
    <row r="3" ht="18" spans="1:24">
      <c r="D3" s="5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</row>
    <row r="4" ht="18" spans="1:24">
      <c r="B4" s="6"/>
      <c r="C4" s="6"/>
      <c r="D4" s="6"/>
      <c r="E4" s="6"/>
      <c r="F4" s="6"/>
      <c r="G4" s="6"/>
      <c r="H4" s="6"/>
      <c r="I4" s="6"/>
      <c r="J4" s="6" t="s">
        <v>2</v>
      </c>
      <c r="K4" s="6"/>
      <c r="L4" s="6"/>
      <c r="M4" s="6"/>
      <c r="O4" s="6"/>
      <c r="P4" s="6"/>
      <c r="Q4" s="6"/>
      <c r="R4" s="6"/>
      <c r="S4" s="6"/>
      <c r="T4" s="6"/>
    </row>
    <row r="5" ht="15.5" spans="1:24">
      <c r="F5" s="7" t="s">
        <v>3</v>
      </c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</row>
    <row r="6" ht="15.5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5" spans="1:24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25" spans="1:24">
      <c r="B8" s="10"/>
      <c r="C8" s="10"/>
      <c r="D8" s="10"/>
      <c r="E8" s="10"/>
      <c r="H8" s="10" t="s">
        <v>4</v>
      </c>
      <c r="I8" s="10"/>
      <c r="J8" s="10"/>
      <c r="K8" s="10"/>
    </row>
    <row r="9" ht="25" spans="1:24">
      <c r="A9" s="11" t="s">
        <v>5</v>
      </c>
      <c r="B9" s="12"/>
      <c r="C9" s="13"/>
      <c r="D9" s="13"/>
      <c r="E9" s="14"/>
      <c r="F9" s="14"/>
      <c r="G9" s="14"/>
      <c r="H9" s="14"/>
      <c r="I9" s="14"/>
      <c r="J9" s="14"/>
      <c r="K9" s="10"/>
    </row>
    <row r="10" ht="25" spans="1:24">
      <c r="A10" s="15" t="s">
        <v>6</v>
      </c>
      <c r="B10" s="16"/>
      <c r="C10" s="16"/>
      <c r="D10" s="17"/>
      <c r="E10" s="14"/>
      <c r="F10" s="14"/>
      <c r="G10" s="14"/>
      <c r="H10" s="14"/>
      <c r="I10" s="14"/>
      <c r="J10" s="14"/>
      <c r="K10" s="10"/>
    </row>
    <row r="11" ht="25" spans="1:24">
      <c r="A11" s="18" t="s">
        <v>7</v>
      </c>
      <c r="B11" s="19"/>
      <c r="C11" s="18"/>
      <c r="D11" s="19"/>
      <c r="E11" s="14"/>
      <c r="F11" s="14"/>
      <c r="G11" s="14"/>
      <c r="H11" s="14"/>
      <c r="I11" s="14"/>
      <c r="J11" s="14"/>
      <c r="K11" s="10"/>
    </row>
    <row r="12" ht="25" spans="1:24">
      <c r="B12" s="10"/>
      <c r="C12" s="10"/>
      <c r="D12" s="10"/>
      <c r="E12" s="10"/>
      <c r="H12" s="10"/>
      <c r="I12" s="10"/>
      <c r="J12" s="10"/>
      <c r="K12" s="10"/>
    </row>
    <row r="13" ht="15.5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4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24">
      <c r="A15" s="22" t="s">
        <v>9</v>
      </c>
      <c r="B15" s="63" t="s">
        <v>10</v>
      </c>
      <c r="C15" s="24"/>
      <c r="D15" s="63" t="s">
        <v>11</v>
      </c>
      <c r="E15" s="24"/>
      <c r="F15" s="63" t="s">
        <v>12</v>
      </c>
      <c r="G15" s="24"/>
      <c r="H15" s="63" t="s">
        <v>13</v>
      </c>
      <c r="I15" s="24"/>
      <c r="J15" s="63" t="s">
        <v>14</v>
      </c>
      <c r="K15" s="24"/>
      <c r="L15" s="23">
        <v>6</v>
      </c>
      <c r="M15" s="24"/>
      <c r="N15" s="23">
        <v>7</v>
      </c>
      <c r="O15" s="24"/>
      <c r="P15" s="23">
        <v>8</v>
      </c>
      <c r="Q15" s="24"/>
      <c r="R15" s="23">
        <v>9</v>
      </c>
      <c r="S15" s="24"/>
      <c r="T15" s="23">
        <v>10</v>
      </c>
      <c r="U15" s="24"/>
    </row>
    <row r="16" spans="1:24">
      <c r="A16" s="25"/>
      <c r="B16" s="26"/>
      <c r="C16" s="27"/>
      <c r="D16" s="28"/>
      <c r="E16" s="28"/>
      <c r="F16" s="26"/>
      <c r="G16" s="27"/>
      <c r="H16" s="26"/>
      <c r="I16" s="28"/>
      <c r="J16" s="26"/>
      <c r="K16" s="27"/>
      <c r="L16" s="26"/>
      <c r="M16" s="27"/>
      <c r="N16" s="26"/>
      <c r="O16" s="28"/>
      <c r="P16" s="26"/>
      <c r="Q16" s="27"/>
      <c r="R16" s="28"/>
      <c r="S16" s="27"/>
      <c r="T16" s="28"/>
      <c r="U16" s="27"/>
    </row>
    <row r="17" ht="15.5" spans="1:21">
      <c r="A17" s="29">
        <v>1</v>
      </c>
      <c r="B17" s="30">
        <v>5</v>
      </c>
      <c r="C17" s="31"/>
      <c r="D17" s="32">
        <v>9</v>
      </c>
      <c r="E17" s="33"/>
      <c r="F17" s="30">
        <v>5</v>
      </c>
      <c r="G17" s="31"/>
      <c r="H17" s="30">
        <v>4</v>
      </c>
      <c r="I17" s="34"/>
      <c r="J17" s="30">
        <v>1</v>
      </c>
      <c r="K17" s="31"/>
      <c r="L17" s="35">
        <v>9</v>
      </c>
      <c r="M17" s="31"/>
      <c r="N17" s="30">
        <v>1</v>
      </c>
      <c r="O17" s="36"/>
      <c r="P17" s="30">
        <v>9</v>
      </c>
      <c r="Q17" s="31"/>
      <c r="R17" s="35">
        <v>3</v>
      </c>
      <c r="S17" s="37"/>
      <c r="T17" s="32">
        <v>9</v>
      </c>
      <c r="U17" s="38"/>
    </row>
    <row r="18" ht="15.5" spans="1:21">
      <c r="A18" s="29">
        <v>2</v>
      </c>
      <c r="B18" s="30">
        <v>4</v>
      </c>
      <c r="C18" s="31"/>
      <c r="D18" s="32">
        <v>8</v>
      </c>
      <c r="E18" s="33"/>
      <c r="F18" s="30">
        <v>4</v>
      </c>
      <c r="G18" s="31"/>
      <c r="H18" s="30">
        <v>6</v>
      </c>
      <c r="I18" s="34"/>
      <c r="J18" s="30">
        <v>8</v>
      </c>
      <c r="K18" s="31"/>
      <c r="L18" s="35">
        <v>-7</v>
      </c>
      <c r="M18" s="31"/>
      <c r="N18" s="30">
        <v>3</v>
      </c>
      <c r="O18" s="36"/>
      <c r="P18" s="30">
        <v>6</v>
      </c>
      <c r="Q18" s="31"/>
      <c r="R18" s="35">
        <v>9</v>
      </c>
      <c r="S18" s="37"/>
      <c r="T18" s="32">
        <v>6</v>
      </c>
      <c r="U18" s="38"/>
    </row>
    <row r="19" ht="15.5" spans="1:21">
      <c r="A19" s="29">
        <v>3</v>
      </c>
      <c r="B19" s="30">
        <v>8</v>
      </c>
      <c r="C19" s="31"/>
      <c r="D19" s="32">
        <v>9</v>
      </c>
      <c r="E19" s="33"/>
      <c r="F19" s="30">
        <v>6</v>
      </c>
      <c r="G19" s="31"/>
      <c r="H19" s="30">
        <v>9</v>
      </c>
      <c r="I19" s="34"/>
      <c r="J19" s="30">
        <v>-5</v>
      </c>
      <c r="K19" s="31"/>
      <c r="L19" s="35">
        <v>9</v>
      </c>
      <c r="M19" s="31"/>
      <c r="N19" s="30">
        <v>6</v>
      </c>
      <c r="O19" s="36"/>
      <c r="P19" s="30">
        <v>3</v>
      </c>
      <c r="Q19" s="31"/>
      <c r="R19" s="35">
        <v>7</v>
      </c>
      <c r="S19" s="37"/>
      <c r="T19" s="32">
        <v>4</v>
      </c>
      <c r="U19" s="38"/>
    </row>
    <row r="20" ht="15.5" spans="1:21">
      <c r="A20" s="29">
        <v>4</v>
      </c>
      <c r="B20" s="30">
        <v>-6</v>
      </c>
      <c r="C20" s="31"/>
      <c r="D20" s="32">
        <v>-6</v>
      </c>
      <c r="E20" s="33"/>
      <c r="F20" s="30">
        <v>3</v>
      </c>
      <c r="G20" s="31"/>
      <c r="H20" s="30">
        <v>7</v>
      </c>
      <c r="I20" s="34"/>
      <c r="J20" s="30">
        <v>7</v>
      </c>
      <c r="K20" s="31"/>
      <c r="L20" s="35">
        <v>9</v>
      </c>
      <c r="M20" s="31"/>
      <c r="N20" s="30">
        <v>4</v>
      </c>
      <c r="O20" s="36"/>
      <c r="P20" s="30">
        <v>7</v>
      </c>
      <c r="Q20" s="31"/>
      <c r="R20" s="35">
        <v>-8</v>
      </c>
      <c r="S20" s="37"/>
      <c r="T20" s="32">
        <v>7</v>
      </c>
      <c r="U20" s="38"/>
    </row>
    <row r="21" ht="15.5" spans="1:21">
      <c r="A21" s="39"/>
      <c r="B21" s="40"/>
      <c r="C21" s="41"/>
      <c r="D21" s="36"/>
      <c r="E21" s="36"/>
      <c r="F21" s="40"/>
      <c r="G21" s="41"/>
      <c r="H21" s="40"/>
      <c r="I21" s="42"/>
      <c r="J21" s="40"/>
      <c r="K21" s="41"/>
      <c r="L21" s="40"/>
      <c r="M21" s="41"/>
      <c r="N21" s="40"/>
      <c r="O21" s="42"/>
      <c r="P21" s="40"/>
      <c r="Q21" s="41"/>
      <c r="R21" s="42"/>
      <c r="S21" s="41"/>
      <c r="T21" s="36"/>
      <c r="U21" s="38"/>
    </row>
    <row r="22" spans="1:21">
      <c r="A22" s="43" t="s">
        <v>15</v>
      </c>
      <c r="B22" s="44">
        <f>SUM(B17:B21)</f>
        <v>11</v>
      </c>
      <c r="C22" s="45"/>
      <c r="D22" s="44">
        <f>SUM(D17:D21)</f>
        <v>20</v>
      </c>
      <c r="E22" s="45"/>
      <c r="F22" s="44">
        <f>SUM(F17:F21)</f>
        <v>18</v>
      </c>
      <c r="G22" s="45"/>
      <c r="H22" s="44">
        <f>SUM(H17:H21)</f>
        <v>26</v>
      </c>
      <c r="I22" s="45"/>
      <c r="J22" s="44">
        <f>SUM(J17:J21)</f>
        <v>11</v>
      </c>
      <c r="K22" s="45"/>
      <c r="L22" s="44">
        <f>SUM(L17:L21)</f>
        <v>20</v>
      </c>
      <c r="M22" s="45"/>
      <c r="N22" s="44">
        <f>SUM(N17:N21)</f>
        <v>14</v>
      </c>
      <c r="O22" s="45"/>
      <c r="P22" s="44">
        <f>SUM(P17:P21)</f>
        <v>25</v>
      </c>
      <c r="Q22" s="45"/>
      <c r="R22" s="44">
        <f>SUM(R17:R21)</f>
        <v>11</v>
      </c>
      <c r="S22" s="45"/>
      <c r="T22" s="44">
        <f>SUM(T17:T21)</f>
        <v>26</v>
      </c>
      <c r="U22" s="45"/>
    </row>
    <row r="23" spans="1:21">
      <c r="A23" s="46"/>
      <c r="B23" s="47"/>
      <c r="C23" s="48"/>
      <c r="D23" s="47"/>
      <c r="E23" s="48"/>
      <c r="F23" s="47"/>
      <c r="G23" s="48"/>
      <c r="H23" s="47"/>
      <c r="I23" s="48"/>
      <c r="J23" s="47"/>
      <c r="K23" s="48"/>
      <c r="L23" s="47"/>
      <c r="M23" s="48"/>
      <c r="N23" s="47"/>
      <c r="O23" s="48"/>
      <c r="P23" s="47"/>
      <c r="Q23" s="48"/>
      <c r="R23" s="47"/>
      <c r="S23" s="48"/>
      <c r="T23" s="47"/>
      <c r="U23" s="48"/>
    </row>
    <row r="24" spans="1:2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>
      <c r="A25" s="22" t="s">
        <v>9</v>
      </c>
      <c r="B25" s="23">
        <v>11</v>
      </c>
      <c r="C25" s="24"/>
      <c r="D25" s="23">
        <v>12</v>
      </c>
      <c r="E25" s="24"/>
      <c r="F25" s="23">
        <v>13</v>
      </c>
      <c r="G25" s="24"/>
      <c r="H25" s="23">
        <v>14</v>
      </c>
      <c r="I25" s="24"/>
      <c r="J25" s="23">
        <v>15</v>
      </c>
      <c r="K25" s="24"/>
      <c r="L25" s="23">
        <v>16</v>
      </c>
      <c r="M25" s="24"/>
      <c r="N25" s="23">
        <v>17</v>
      </c>
      <c r="O25" s="24"/>
      <c r="P25" s="23">
        <v>18</v>
      </c>
      <c r="Q25" s="24"/>
      <c r="R25" s="23">
        <v>19</v>
      </c>
      <c r="S25" s="24"/>
      <c r="T25" s="23">
        <v>20</v>
      </c>
      <c r="U25" s="24"/>
    </row>
    <row r="26" ht="15.5" spans="1:21">
      <c r="A26" s="25"/>
      <c r="B26" s="51"/>
      <c r="C26" s="52"/>
      <c r="D26" s="51"/>
      <c r="E26" s="53"/>
      <c r="F26" s="51"/>
      <c r="G26" s="53"/>
      <c r="H26" s="51"/>
      <c r="I26" s="53"/>
      <c r="J26" s="51"/>
      <c r="K26" s="53"/>
      <c r="L26" s="51"/>
      <c r="M26" s="52"/>
      <c r="N26" s="53"/>
      <c r="O26" s="52"/>
      <c r="P26" s="53"/>
      <c r="Q26" s="52"/>
      <c r="R26" s="53"/>
      <c r="S26" s="52"/>
      <c r="T26" s="53"/>
      <c r="U26" s="52"/>
    </row>
    <row r="27" ht="15.5" spans="1:21">
      <c r="A27" s="29">
        <v>1</v>
      </c>
      <c r="B27" s="30">
        <v>7</v>
      </c>
      <c r="C27" s="54"/>
      <c r="D27" s="30">
        <v>3</v>
      </c>
      <c r="E27" s="35"/>
      <c r="F27" s="30">
        <v>4</v>
      </c>
      <c r="G27" s="35"/>
      <c r="H27" s="35">
        <v>5</v>
      </c>
      <c r="I27" s="35"/>
      <c r="J27" s="30">
        <v>1</v>
      </c>
      <c r="K27" s="35"/>
      <c r="L27" s="30">
        <v>2</v>
      </c>
      <c r="M27" s="54"/>
      <c r="N27" s="35">
        <v>6</v>
      </c>
      <c r="O27" s="54"/>
      <c r="P27" s="35">
        <v>7</v>
      </c>
      <c r="Q27" s="54"/>
      <c r="R27" s="35">
        <v>9</v>
      </c>
      <c r="S27" s="54"/>
      <c r="T27" s="35">
        <v>4</v>
      </c>
      <c r="U27" s="54"/>
    </row>
    <row r="28" ht="15.5" spans="1:21">
      <c r="A28" s="29">
        <v>2</v>
      </c>
      <c r="B28" s="30">
        <v>2</v>
      </c>
      <c r="C28" s="54"/>
      <c r="D28" s="30">
        <v>9</v>
      </c>
      <c r="E28" s="35"/>
      <c r="F28" s="30">
        <v>5</v>
      </c>
      <c r="G28" s="35"/>
      <c r="H28" s="35">
        <v>4</v>
      </c>
      <c r="I28" s="35"/>
      <c r="J28" s="30">
        <v>6</v>
      </c>
      <c r="K28" s="35"/>
      <c r="L28" s="30">
        <v>9</v>
      </c>
      <c r="M28" s="54"/>
      <c r="N28" s="35">
        <v>2</v>
      </c>
      <c r="O28" s="54"/>
      <c r="P28" s="35">
        <v>-6</v>
      </c>
      <c r="Q28" s="54"/>
      <c r="R28" s="35">
        <v>7</v>
      </c>
      <c r="S28" s="54"/>
      <c r="T28" s="35">
        <v>7</v>
      </c>
      <c r="U28" s="54"/>
    </row>
    <row r="29" ht="15.5" spans="1:21">
      <c r="A29" s="29">
        <v>3</v>
      </c>
      <c r="B29" s="30">
        <v>6</v>
      </c>
      <c r="C29" s="54"/>
      <c r="D29" s="30">
        <v>7</v>
      </c>
      <c r="E29" s="35"/>
      <c r="F29" s="30">
        <v>6</v>
      </c>
      <c r="G29" s="35"/>
      <c r="H29" s="35">
        <v>8</v>
      </c>
      <c r="I29" s="35"/>
      <c r="J29" s="30">
        <v>9</v>
      </c>
      <c r="K29" s="35"/>
      <c r="L29" s="30">
        <v>3</v>
      </c>
      <c r="M29" s="54"/>
      <c r="N29" s="35">
        <v>8</v>
      </c>
      <c r="O29" s="54"/>
      <c r="P29" s="35">
        <v>8</v>
      </c>
      <c r="Q29" s="54"/>
      <c r="R29" s="35">
        <v>1</v>
      </c>
      <c r="S29" s="54"/>
      <c r="T29" s="35">
        <v>2</v>
      </c>
      <c r="U29" s="54"/>
    </row>
    <row r="30" ht="15.5" spans="1:21">
      <c r="A30" s="29">
        <v>4</v>
      </c>
      <c r="B30" s="30">
        <v>1</v>
      </c>
      <c r="C30" s="54"/>
      <c r="D30" s="30">
        <v>8</v>
      </c>
      <c r="E30" s="35"/>
      <c r="F30" s="30">
        <v>3</v>
      </c>
      <c r="G30" s="35"/>
      <c r="H30" s="35">
        <v>-6</v>
      </c>
      <c r="I30" s="35"/>
      <c r="J30" s="30">
        <v>2</v>
      </c>
      <c r="K30" s="35"/>
      <c r="L30" s="30">
        <v>5</v>
      </c>
      <c r="M30" s="54"/>
      <c r="N30" s="35">
        <v>9</v>
      </c>
      <c r="O30" s="54"/>
      <c r="P30" s="35">
        <v>6</v>
      </c>
      <c r="Q30" s="54"/>
      <c r="R30" s="35">
        <v>8</v>
      </c>
      <c r="S30" s="54"/>
      <c r="T30" s="35">
        <v>7</v>
      </c>
      <c r="U30" s="54"/>
    </row>
    <row r="31" ht="15.5" spans="1:21">
      <c r="A31" s="39"/>
      <c r="B31" s="55"/>
      <c r="C31" s="56"/>
      <c r="D31" s="55"/>
      <c r="E31" s="57"/>
      <c r="F31" s="55"/>
      <c r="G31" s="57"/>
      <c r="H31" s="55"/>
      <c r="I31" s="57"/>
      <c r="J31" s="55"/>
      <c r="K31" s="42"/>
      <c r="L31" s="55"/>
      <c r="M31" s="56"/>
      <c r="N31" s="57"/>
      <c r="O31" s="56"/>
      <c r="P31" s="57"/>
      <c r="Q31" s="56"/>
      <c r="R31" s="57"/>
      <c r="S31" s="56"/>
      <c r="T31" s="57"/>
      <c r="U31" s="41"/>
    </row>
    <row r="32" ht="15.5" spans="1:21">
      <c r="A32" s="43" t="s">
        <v>15</v>
      </c>
      <c r="B32" s="58">
        <f>SUM(B27:B31)</f>
        <v>16</v>
      </c>
      <c r="C32" s="59"/>
      <c r="D32" s="58">
        <f>SUM(D27:D31)</f>
        <v>27</v>
      </c>
      <c r="E32" s="59"/>
      <c r="F32" s="58">
        <f>SUM(F27:F31)</f>
        <v>18</v>
      </c>
      <c r="G32" s="59"/>
      <c r="H32" s="58">
        <f>SUM(H27:H31)</f>
        <v>11</v>
      </c>
      <c r="I32" s="59"/>
      <c r="J32" s="58">
        <f>SUM(J27:J31)</f>
        <v>18</v>
      </c>
      <c r="K32" s="60"/>
      <c r="L32" s="58">
        <f>SUM(L27:L31)</f>
        <v>19</v>
      </c>
      <c r="M32" s="59"/>
      <c r="N32" s="58">
        <f>SUM(N27:N31)</f>
        <v>25</v>
      </c>
      <c r="O32" s="59"/>
      <c r="P32" s="58">
        <f>SUM(P27:P31)</f>
        <v>15</v>
      </c>
      <c r="Q32" s="59"/>
      <c r="R32" s="58">
        <f>SUM(R27:R31)</f>
        <v>25</v>
      </c>
      <c r="S32" s="59"/>
      <c r="T32" s="58">
        <f>SUM(T27:T31)</f>
        <v>20</v>
      </c>
      <c r="U32" s="60"/>
    </row>
    <row r="33" spans="1:21">
      <c r="A33" s="46"/>
      <c r="B33" s="47"/>
      <c r="C33" s="48"/>
      <c r="D33" s="47"/>
      <c r="E33" s="48"/>
      <c r="F33" s="47"/>
      <c r="G33" s="48"/>
      <c r="H33" s="47"/>
      <c r="I33" s="48"/>
      <c r="J33" s="47"/>
      <c r="K33" s="48"/>
      <c r="L33" s="47"/>
      <c r="M33" s="48"/>
      <c r="N33" s="47"/>
      <c r="O33" s="48"/>
      <c r="P33" s="47"/>
      <c r="Q33" s="48"/>
      <c r="R33" s="47"/>
      <c r="S33" s="48"/>
      <c r="T33" s="47"/>
      <c r="U33" s="48"/>
    </row>
    <row r="34" spans="1:2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mergeCells count="39">
    <mergeCell ref="A1:K1"/>
    <mergeCell ref="C2:S2"/>
    <mergeCell ref="D3:Q3"/>
    <mergeCell ref="F5:P5"/>
    <mergeCell ref="A6:K6"/>
    <mergeCell ref="E9:J9"/>
    <mergeCell ref="A10:D10"/>
    <mergeCell ref="E10:J10"/>
    <mergeCell ref="E11:J11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2026-04-20T13:11:00Z</dcterms:created>
  <dcterms:modified xsi:type="dcterms:W3CDTF">2026-05-03T07:29:11Z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BFC2426E1FAF4F17A65B326C37FC49D7_12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