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Jobs" state="visible" r:id="rId4"/>
  </sheets>
  <calcPr calcId="171027"/>
</workbook>
</file>

<file path=xl/sharedStrings.xml><?xml version="1.0" encoding="utf-8"?>
<sst xmlns="http://schemas.openxmlformats.org/spreadsheetml/2006/main" count="9346" uniqueCount="2574">
  <si>
    <t>Applied?</t>
  </si>
  <si>
    <t>#</t>
  </si>
  <si>
    <t>Title</t>
  </si>
  <si>
    <t>Company</t>
  </si>
  <si>
    <t>Location</t>
  </si>
  <si>
    <t>Posted</t>
  </si>
  <si>
    <t>Score</t>
  </si>
  <si>
    <t>Platform</t>
  </si>
  <si>
    <t>Apply</t>
  </si>
  <si>
    <t>Apply URL</t>
  </si>
  <si>
    <t>☐</t>
  </si>
  <si>
    <t>Software Engineer – Java, Angular, AWS</t>
  </si>
  <si>
    <t>NICE</t>
  </si>
  <si>
    <t>USA - Sandy, UT</t>
  </si>
  <si>
    <t>Jul 9</t>
  </si>
  <si>
    <t>Greenhouse</t>
  </si>
  <si>
    <t>Apply ↗</t>
  </si>
  <si>
    <t>https://boards.eu.greenhouse.io/nice/jobs/4921997101?gh_jid=4921997101</t>
  </si>
  <si>
    <t>Senior Java Engineer Agentic AI Driven Development</t>
  </si>
  <si>
    <t>Citi</t>
  </si>
  <si>
    <t>Irving Texas United States</t>
  </si>
  <si>
    <t>Jul 10</t>
  </si>
  <si>
    <t>Workday</t>
  </si>
  <si>
    <t>https://citi.wd5.myworkdayjobs.com/en-US/2/job/Irving-Texas-United-States/Senior-Java-Engineer-Agentic-AI-Driven-Development_26977272</t>
  </si>
  <si>
    <t>Technical Support Engineer - Java/.NET (PST)</t>
  </si>
  <si>
    <t>New Relic</t>
  </si>
  <si>
    <t>Boise, Idaho, USA; Denver, Colorado, USA; Las Vegas, Nevada, USA; Phoenix, Arizona, USA; Portland, Oregon, USA; Reno, Nevada, USA; Salt Lake City, Utah, USA; Vancouver, Washington, USA</t>
  </si>
  <si>
    <t>https://job-boards.greenhouse.io/newrelic/jobs/5267396008</t>
  </si>
  <si>
    <t>Software Engineer (Java &amp; AI-Driven Development)</t>
  </si>
  <si>
    <t>USA - Richardson, TX</t>
  </si>
  <si>
    <t>https://boards.eu.greenhouse.io/nice/jobs/4922013101?gh_jid=4922013101</t>
  </si>
  <si>
    <t>Sr Software Engineer (Java &amp; AI-Driven Development)</t>
  </si>
  <si>
    <t>https://boards.eu.greenhouse.io/nice/jobs/4922011101?gh_jid=4922011101</t>
  </si>
  <si>
    <t>Sr. Software Development Engineer - Distributed Systems ( Java/ Kotlin)</t>
  </si>
  <si>
    <t>USA, GA, Atlanta</t>
  </si>
  <si>
    <t>Jul 8</t>
  </si>
  <si>
    <t>https://workday.wd5.myworkdayjobs.com/en-US/Workday/job/USA-GA-Atlanta/Sr-Software-Development-Engineer_JR-0108085</t>
  </si>
  <si>
    <t>Senior Developer (Kotlin + Java) Hybrid position in USA</t>
  </si>
  <si>
    <t>ThoughtWorks</t>
  </si>
  <si>
    <t>Raleigh, North Carolina, USA; San Jose, California, USA</t>
  </si>
  <si>
    <t>Other</t>
  </si>
  <si>
    <t>https://www.thoughtworks.com/careers/jobs/7913755?gh_jid=7913755</t>
  </si>
  <si>
    <t>Hybrid Software Engineer - Java (Mid Level)</t>
  </si>
  <si>
    <t>State Farm</t>
  </si>
  <si>
    <t>Bloomington, IL</t>
  </si>
  <si>
    <t>iCIMS</t>
  </si>
  <si>
    <t>https://careers-statefarm.icims.com/jobs/43198/login</t>
  </si>
  <si>
    <t>Senior Software Development Engineer - AWS, Amazon Dedicated Cloud (ADC) Networking</t>
  </si>
  <si>
    <t>Amazon</t>
  </si>
  <si>
    <t>US, VA, Herndon</t>
  </si>
  <si>
    <t>Jul 6</t>
  </si>
  <si>
    <t>https://www.amazon.jobs/en/jobs/10466704/senior-software-development-engineer-aws-amazon-dedicated-cloud-adc-networking</t>
  </si>
  <si>
    <t>Senior Full Stack Engineer, Event Logging</t>
  </si>
  <si>
    <t>Airbnb</t>
  </si>
  <si>
    <t>United States</t>
  </si>
  <si>
    <t>https://careers.airbnb.com/positions/8029198?gh_jid=8029198</t>
  </si>
  <si>
    <t>Full Stack Software Engineer, Credit Cards &amp; Banking</t>
  </si>
  <si>
    <t>Robinhood</t>
  </si>
  <si>
    <t>Bellevue, WA; Menlo Park, CA; New York, NY</t>
  </si>
  <si>
    <t>https://boards.greenhouse.io/robinhood/jobs/8008723?t=gh_src=&amp;gh_jid=8008723</t>
  </si>
  <si>
    <t>Software Engineer, Full Stack</t>
  </si>
  <si>
    <t>Figma</t>
  </si>
  <si>
    <t>San Francisco, CA • New York, NY • United States</t>
  </si>
  <si>
    <t>https://boards.greenhouse.io/figma/jobs/5691911004?gh_jid=5691911004</t>
  </si>
  <si>
    <t xml:space="preserve"> Senior Software Engineer,  Full-Stack – Scale GP</t>
  </si>
  <si>
    <t>Scale AI</t>
  </si>
  <si>
    <t>San Francisco, CA; New York, NY</t>
  </si>
  <si>
    <t>https://job-boards.greenhouse.io/scaleai/jobs/4637484005</t>
  </si>
  <si>
    <t>Senior Frontend/Fullstack engineer, Social Graph</t>
  </si>
  <si>
    <t>Roblox</t>
  </si>
  <si>
    <t>San Mateo, CA, United States</t>
  </si>
  <si>
    <t>Jul 7</t>
  </si>
  <si>
    <t>https://careers.roblox.com/jobs/7678482?gh_jid=7678482</t>
  </si>
  <si>
    <t>Senior Frontend/Fullstack Software Engineer, Social Graph</t>
  </si>
  <si>
    <t>https://careers.roblox.com/jobs/7760129?gh_jid=7760129</t>
  </si>
  <si>
    <t xml:space="preserve">Senior Fullstack Software Engineer, Consumer Platforms </t>
  </si>
  <si>
    <t>https://careers.roblox.com/jobs/7918631?gh_jid=7918631</t>
  </si>
  <si>
    <t>Senior Fullstack Software Engineer, Social Play</t>
  </si>
  <si>
    <t>https://careers.roblox.com/jobs/7859569?gh_jid=7859569</t>
  </si>
  <si>
    <t>Senior Software Engineer (Backend / Full Stack), Communications Platform</t>
  </si>
  <si>
    <t>https://careers.roblox.com/jobs/8007947?gh_jid=8007947</t>
  </si>
  <si>
    <t>Senior Full-Stack Software Engineer, Unsecured Cards</t>
  </si>
  <si>
    <t>Chime</t>
  </si>
  <si>
    <t>San Francisco, CA, USA</t>
  </si>
  <si>
    <t>https://boards.greenhouse.io/chime/jobs/8587249002?gh_jid=8587249002</t>
  </si>
  <si>
    <t>Full Stack Software Engineer (Application Software)</t>
  </si>
  <si>
    <t>SpaceX</t>
  </si>
  <si>
    <t>Redmond, WA</t>
  </si>
  <si>
    <t>https://boards.greenhouse.io/spacex/jobs/8600005002?gh_jid=8600005002</t>
  </si>
  <si>
    <t>Hawthorne, CA</t>
  </si>
  <si>
    <t>https://boards.greenhouse.io/spacex/jobs/8495131002?gh_jid=8495131002</t>
  </si>
  <si>
    <t>Bastrop, TX</t>
  </si>
  <si>
    <t>https://boards.greenhouse.io/spacex/jobs/8495180002?gh_jid=8495180002</t>
  </si>
  <si>
    <t xml:space="preserve">Full Stack Software Engineer (Build Reliability) </t>
  </si>
  <si>
    <t>https://boards.greenhouse.io/spacex/jobs/8555791002?gh_jid=8555791002</t>
  </si>
  <si>
    <t>Full Stack Software Engineer (Components)</t>
  </si>
  <si>
    <t>https://boards.greenhouse.io/spacex/jobs/8421359002?gh_jid=8421359002</t>
  </si>
  <si>
    <t>Full Stack Software Engineer, Constellation Tools (Starlink)</t>
  </si>
  <si>
    <t>https://boards.greenhouse.io/spacex/jobs/8398604002?gh_jid=8398604002</t>
  </si>
  <si>
    <t>Full Stack Software Engineer, Data</t>
  </si>
  <si>
    <t>Starbase, TX</t>
  </si>
  <si>
    <t>https://boards.greenhouse.io/spacex/jobs/8553080002?gh_jid=8553080002</t>
  </si>
  <si>
    <t>Full Stack Software Engineer, Data (Starlink)</t>
  </si>
  <si>
    <t>https://boards.greenhouse.io/spacex/jobs/8540435002?gh_jid=8540435002</t>
  </si>
  <si>
    <t>https://boards.greenhouse.io/spacex/jobs/8625149002?gh_jid=8625149002</t>
  </si>
  <si>
    <t>Full Stack Software Engineer (Starlink)</t>
  </si>
  <si>
    <t>Palo Alto, CA</t>
  </si>
  <si>
    <t>https://boards.greenhouse.io/spacex/jobs/8501225002?gh_jid=8501225002</t>
  </si>
  <si>
    <t>Full Stack Software Engineer (Starshield)</t>
  </si>
  <si>
    <t>https://boards.greenhouse.io/spacex/jobs/8610872002?gh_jid=8610872002</t>
  </si>
  <si>
    <t>Sr. Full Stack Engineer (Application Software)</t>
  </si>
  <si>
    <t>https://boards.greenhouse.io/spacex/jobs/8594457002?gh_jid=8594457002</t>
  </si>
  <si>
    <t>Sr. Full Stack Software Engineer (Components)</t>
  </si>
  <si>
    <t>https://boards.greenhouse.io/spacex/jobs/8628284002?gh_jid=8628284002</t>
  </si>
  <si>
    <t>Sr. Full Stack Software Engineer (Starlink)</t>
  </si>
  <si>
    <t>https://boards.greenhouse.io/spacex/jobs/8505483002?gh_jid=8505483002</t>
  </si>
  <si>
    <t>Senior Full-stack Engineer - Mapping Web Services</t>
  </si>
  <si>
    <t>Zoox</t>
  </si>
  <si>
    <t>Foster City, CA</t>
  </si>
  <si>
    <t>Lever</t>
  </si>
  <si>
    <t>https://jobs.lever.co/zoox/6f2f77a2-b0db-464c-8275-4d8e5aa7044c/apply</t>
  </si>
  <si>
    <t>Full-Stack Software Engineer, Senior</t>
  </si>
  <si>
    <t>Booz Allen Hamilton</t>
  </si>
  <si>
    <t>Fayetteville, NC</t>
  </si>
  <si>
    <t>https://bah.wd1.myworkdayjobs.com/en-US/BAH_Jobs/job/Fayetteville-NC/Full-Stack-Software-Engineer--Senior_R0244184</t>
  </si>
  <si>
    <t>Senior Full Stack Engineer, Growth</t>
  </si>
  <si>
    <t>Calendly</t>
  </si>
  <si>
    <t>Remote - US</t>
  </si>
  <si>
    <t>https://job-boards.greenhouse.io/calendly/jobs/8622983002</t>
  </si>
  <si>
    <t>Full Stack Engineer, AgentControl</t>
  </si>
  <si>
    <t>LaunchDarkly</t>
  </si>
  <si>
    <t>https://job-boards.greenhouse.io/launchdarkly/jobs/7750116003</t>
  </si>
  <si>
    <t>Full Stack Engineer, Experimentation</t>
  </si>
  <si>
    <t>https://job-boards.greenhouse.io/launchdarkly/jobs/7741981003</t>
  </si>
  <si>
    <t>Full Stack Engineer, Foundation</t>
  </si>
  <si>
    <t>https://job-boards.greenhouse.io/launchdarkly/jobs/7767264003</t>
  </si>
  <si>
    <t>Full Stack Engineer, Guardian Monitoring</t>
  </si>
  <si>
    <t>https://job-boards.greenhouse.io/launchdarkly/jobs/7761616003</t>
  </si>
  <si>
    <t>Full Stack Engineer, Observability</t>
  </si>
  <si>
    <t>https://job-boards.greenhouse.io/launchdarkly/jobs/7750105003</t>
  </si>
  <si>
    <t>AI Engineer - Full Stack</t>
  </si>
  <si>
    <t>The Hartford</t>
  </si>
  <si>
    <t>Hartford, CT</t>
  </si>
  <si>
    <t>https://thehartford.wd5.myworkdayjobs.com/en-US/Careers_External/job/Hartford-CT/AI-Engineer---Full-Stack_R2626078</t>
  </si>
  <si>
    <t>Software Development Engineer II Full Stack - Business (Remote @ Colombia)</t>
  </si>
  <si>
    <t>OfferUp</t>
  </si>
  <si>
    <t>Remote @ Colombia</t>
  </si>
  <si>
    <t>https://job-boards.greenhouse.io/offerup/jobs/8056317</t>
  </si>
  <si>
    <t>Full Stack Software Engineer</t>
  </si>
  <si>
    <t>Anduril</t>
  </si>
  <si>
    <t>Washington, District of Columbia, United States</t>
  </si>
  <si>
    <t>https://boards.greenhouse.io/andurilindustries/jobs/5089044007?gh_jid=5089044007</t>
  </si>
  <si>
    <t xml:space="preserve">Full-Stack Software Engineer, Mission Autonomy  </t>
  </si>
  <si>
    <t>Costa Mesa, California, United States; Seattle, Washington, United States; Washington, District of Columbia, United States</t>
  </si>
  <si>
    <t>https://boards.greenhouse.io/andurilindustries/jobs/5160360007?gh_jid=5160360007</t>
  </si>
  <si>
    <t xml:space="preserve">Senior Full-Stack Engineer, Maritime App </t>
  </si>
  <si>
    <t>Costa Mesa, California, United States; Seattle, Washington, United States</t>
  </si>
  <si>
    <t>https://boards.greenhouse.io/andurilindustries/jobs/5181639007?gh_jid=5181639007</t>
  </si>
  <si>
    <t>Senior Full Stack Software Engineer</t>
  </si>
  <si>
    <t>Costa Mesa, California, United States</t>
  </si>
  <si>
    <t>https://boards.greenhouse.io/andurilindustries/jobs/5093535007?gh_jid=5093535007</t>
  </si>
  <si>
    <t>Senior Software Engineer, Full Stack</t>
  </si>
  <si>
    <t>https://boards.greenhouse.io/andurilindustries/jobs/5036672007?gh_jid=5036672007</t>
  </si>
  <si>
    <t xml:space="preserve">Senior Software Engineer (Full Stack), Intelligence Systems </t>
  </si>
  <si>
    <t>Reston, Virginia, United States</t>
  </si>
  <si>
    <t>https://boards.greenhouse.io/andurilindustries/jobs/5088314007?gh_jid=5088314007</t>
  </si>
  <si>
    <t>Full Stack Software Engineer, Enterprise Applications</t>
  </si>
  <si>
    <t>Hadrian</t>
  </si>
  <si>
    <t>Los Angeles, CA</t>
  </si>
  <si>
    <t>Ashby</t>
  </si>
  <si>
    <t>https://jobs.ashbyhq.com/hadrian-automation/67f19298-9ee3-4d18-b490-a46e5e19eaca/application</t>
  </si>
  <si>
    <t>Senior Software Engineer, Windows/Desktop Applications - Silver Spring, MD, USA</t>
  </si>
  <si>
    <t>Speechify</t>
  </si>
  <si>
    <t>Silver Spring, MD, USA</t>
  </si>
  <si>
    <t>https://job-boards.greenhouse.io/speechify/jobs/5974867004</t>
  </si>
  <si>
    <t>Software Engineer, Data Infrastructure &amp; Acquisition - Silver Spring, MD, USA</t>
  </si>
  <si>
    <t>https://job-boards.greenhouse.io/speechify/jobs/5975178004</t>
  </si>
  <si>
    <t>Software Engineer, iOS Core Product - Silver Spring, MD, USA</t>
  </si>
  <si>
    <t>https://job-boards.greenhouse.io/speechify/jobs/5981072004</t>
  </si>
  <si>
    <t>Software Engineer, Platform - Silver Spring, MD, USA</t>
  </si>
  <si>
    <t>Jul 5</t>
  </si>
  <si>
    <t>https://job-boards.greenhouse.io/speechify/jobs/5974225004</t>
  </si>
  <si>
    <t>Software Engineer (Full Stack), eBusiness Services</t>
  </si>
  <si>
    <t>Apple</t>
  </si>
  <si>
    <t>United States of America</t>
  </si>
  <si>
    <t>https://jobs.apple.com/en-us/details/200635007/software-engineer-full-stack-ebusiness-services</t>
  </si>
  <si>
    <t>Senior Software Engineer, Fullstack</t>
  </si>
  <si>
    <t>Webflow</t>
  </si>
  <si>
    <t>Argentina Remote</t>
  </si>
  <si>
    <t>https://job-boards.greenhouse.io/webflow/jobs/7293969</t>
  </si>
  <si>
    <t>Senior Full-Stack Software Engineer, Applied AI</t>
  </si>
  <si>
    <t>Circle</t>
  </si>
  <si>
    <t>Remote</t>
  </si>
  <si>
    <t>https://job-boards.greenhouse.io/circleso/jobs/5112809008</t>
  </si>
  <si>
    <t>Senior Full Stack Engineer - Conversation Intelligence</t>
  </si>
  <si>
    <t>Cresta</t>
  </si>
  <si>
    <t>United States (Remote)</t>
  </si>
  <si>
    <t>https://job-boards.greenhouse.io/cresta/jobs/5026013008</t>
  </si>
  <si>
    <t xml:space="preserve">Senior Full Stack Software Developer </t>
  </si>
  <si>
    <t>LivePerson</t>
  </si>
  <si>
    <t>Remote USA</t>
  </si>
  <si>
    <t>https://job-boards.greenhouse.io/liveperson/jobs/7863204</t>
  </si>
  <si>
    <t>Senior Software Engineer - Cloud Security</t>
  </si>
  <si>
    <t>Tenable</t>
  </si>
  <si>
    <t>US - Remote - Massachusetts , US - Headquarters - Maryland - Columbia</t>
  </si>
  <si>
    <t>https://job-boards.greenhouse.io/tenableinc/jobs/5277490008</t>
  </si>
  <si>
    <t>Cloud Upgrades, Senior Engineer</t>
  </si>
  <si>
    <t>PTC</t>
  </si>
  <si>
    <t>Remote, USA</t>
  </si>
  <si>
    <t>https://ptc.wd1.myworkdayjobs.com/en-US/PTC/job/Remote-USA/Cloud-Upgrades--Senior-Engineer_JR112406-1</t>
  </si>
  <si>
    <t>Front-End and REACT Software Engineer, Senior</t>
  </si>
  <si>
    <t>McLean, VA</t>
  </si>
  <si>
    <t>https://bah.wd1.myworkdayjobs.com/en-US/BAH_Jobs/job/McLean-VA/Front-End-REACT-Software-Engineer--Mid_R0243982</t>
  </si>
  <si>
    <t>Vice President, Infrastructure &amp; Cloud Engineering</t>
  </si>
  <si>
    <t>Thomson Reuters</t>
  </si>
  <si>
    <t>N/A</t>
  </si>
  <si>
    <t>https://thomsonreuters.wd5.myworkdayjobs.com/en-US/External_Career_Site/job/United-States-of-America-Eagan-Minnesota/Vice-President--Infrastructure---Cloud-Engineering_JREQ201913</t>
  </si>
  <si>
    <t>Senior Software Engineer (Oracle Cloud Team)</t>
  </si>
  <si>
    <t>T. Rowe Price</t>
  </si>
  <si>
    <t>Owings Mills, MD</t>
  </si>
  <si>
    <t>https://troweprice.wd5.myworkdayjobs.com/en-US/TRowePrice/job/Owings-Mills-MD/Senior-Software-Engineer--Oracle-Cloud-Team-_81861</t>
  </si>
  <si>
    <t>Software Engineer III, Cloud - CTIO (Hybrid)</t>
  </si>
  <si>
    <t>CrowdStrike</t>
  </si>
  <si>
    <t>USA - New York, NY</t>
  </si>
  <si>
    <t>https://crowdstrike.wd5.myworkdayjobs.com/en-US/crowdstrikecareers/job/USA---New-York-NY/Software-Engineer-III--Cloud---CTIO--Hybrid-_R29283</t>
  </si>
  <si>
    <t>Microsoft 365 Cloud Platform Engineer Expert</t>
  </si>
  <si>
    <t>Allstate</t>
  </si>
  <si>
    <t>USA - IL (Remote)</t>
  </si>
  <si>
    <t>https://allstate.wd5.myworkdayjobs.com/en-US/allstate_careers/job/USA---IL-Remote/Cloud-Platform-Engineer-Expert_R27507</t>
  </si>
  <si>
    <t>Teller Bilingual Part Time Travelers Rest</t>
  </si>
  <si>
    <t>Wells Fargo</t>
  </si>
  <si>
    <t>GREENVILLE, SC</t>
  </si>
  <si>
    <t>https://wf.wd1.myworkdayjobs.com/en-US/WellsFargoJobs/job/GREENVILLE-SC/Teller-Bilingual-Part-Time-Travelers-Rest_R-558776</t>
  </si>
  <si>
    <t xml:space="preserve">Cloud Deployment Engineer, Space </t>
  </si>
  <si>
    <t>https://boards.greenhouse.io/andurilindustries/jobs/5016027007?gh_jid=5016027007</t>
  </si>
  <si>
    <t xml:space="preserve">Senior Cloud Deployment Engineer, Space </t>
  </si>
  <si>
    <t>https://boards.greenhouse.io/andurilindustries/jobs/5032429007?gh_jid=5032429007</t>
  </si>
  <si>
    <t>Senior Cloud Software Engineer, Intelligence Systems</t>
  </si>
  <si>
    <t>Jul 11</t>
  </si>
  <si>
    <t>https://boards.greenhouse.io/andurilindustries/jobs/5119409007?gh_jid=5119409007</t>
  </si>
  <si>
    <t>Senior Engineer, Edge-Cloud Reliability</t>
  </si>
  <si>
    <t>https://boards.greenhouse.io/andurilindustries/jobs/5177887007?gh_jid=5177887007</t>
  </si>
  <si>
    <t>Senior Front End Software Engineer, React</t>
  </si>
  <si>
    <t>Seattle, Washington, United States</t>
  </si>
  <si>
    <t>https://boards.greenhouse.io/andurilindustries/jobs/5165989007?gh_jid=5165989007</t>
  </si>
  <si>
    <t>https://boards.greenhouse.io/andurilindustries/jobs/4975884007?gh_jid=4975884007</t>
  </si>
  <si>
    <t>Cloud Site Reliability Engineer</t>
  </si>
  <si>
    <t>SambaNova</t>
  </si>
  <si>
    <t>San Jose, California, United States</t>
  </si>
  <si>
    <t>https://sambanova.ai/sambanova-available-positions/?gh_jid=5983754004</t>
  </si>
  <si>
    <t>Senior Cloud Platform Engineer</t>
  </si>
  <si>
    <t>https://sambanova.ai/sambanova-available-positions/?gh_jid=5719049004</t>
  </si>
  <si>
    <t>Software Development Engineer (Distributed Systems) - Cloud</t>
  </si>
  <si>
    <t>https://jobs.apple.com/en-us/details/200671416/software-development-engineer-distributed-systems-cloud</t>
  </si>
  <si>
    <t>Senior Software Engineer, Cloud Efficiency</t>
  </si>
  <si>
    <t>https://jobs.apple.com/en-us/details/200671848/senior-software-engineer-cloud-efficiency</t>
  </si>
  <si>
    <t>Senior Software Engineer, AWS Agentic AI</t>
  </si>
  <si>
    <t>US, WA, Bellevue</t>
  </si>
  <si>
    <t>https://www.amazon.jobs/en/jobs/10467664/senior-software-engineer-aws-agentic-ai</t>
  </si>
  <si>
    <t>Software Development Engineer, AWS</t>
  </si>
  <si>
    <t>US, MN, Minneapolis</t>
  </si>
  <si>
    <t>https://www.amazon.jobs/en/jobs/10470595/software-development-engineer-aws</t>
  </si>
  <si>
    <t>Software Development Engineer, AWS DynamoDB</t>
  </si>
  <si>
    <t>US, WA, Seattle</t>
  </si>
  <si>
    <t>https://www.amazon.jobs/en/jobs/10470085/software-development-engineer-aws-dynamodb</t>
  </si>
  <si>
    <t>Software Development Engineer, AWS Partnerships</t>
  </si>
  <si>
    <t>https://www.amazon.jobs/en/jobs/10466825/software-development-engineer-aws-partnerships</t>
  </si>
  <si>
    <t>Software Development Engineer, AWS Invoicing</t>
  </si>
  <si>
    <t>https://www.amazon.jobs/en/jobs/10466626/software-development-engineer-aws-invoicing</t>
  </si>
  <si>
    <t>Software Development Engineer, AWS Marketplace</t>
  </si>
  <si>
    <t>US, CO, Denver</t>
  </si>
  <si>
    <t>https://www.amazon.jobs/en/jobs/10467480/software-development-engineer-aws-marketplace</t>
  </si>
  <si>
    <t>US, NY, New York</t>
  </si>
  <si>
    <t>https://www.amazon.jobs/en/jobs/10466422/software-development-engineer-aws-marketplace</t>
  </si>
  <si>
    <t>Software Development Engineer, AWS Security Communications</t>
  </si>
  <si>
    <t>https://www.amazon.jobs/en/jobs/10470225/software-development-engineer-aws-security-communications</t>
  </si>
  <si>
    <t>Software Dev Engineer 2, AWS EKS</t>
  </si>
  <si>
    <t>https://www.amazon.jobs/en/jobs/10470608/software-dev-engineer-2-aws-eks</t>
  </si>
  <si>
    <t>Software Development Engineer II, AWS EKS</t>
  </si>
  <si>
    <t>https://www.amazon.jobs/en/jobs/10470609/software-development-engineer-ii-aws-eks</t>
  </si>
  <si>
    <t>Software Development Engineer, AWS Proactive Security</t>
  </si>
  <si>
    <t>https://www.amazon.jobs/en/jobs/10471624/software-development-engineer-aws-proactive-security</t>
  </si>
  <si>
    <t>Software Development Engineer, AWS Commerce Platform</t>
  </si>
  <si>
    <t>https://www.amazon.jobs/en/jobs/10471601/software-development-engineer-aws-commerce-platform</t>
  </si>
  <si>
    <t>Senior Software Development Engineer, AWS Insights Reporting</t>
  </si>
  <si>
    <t>https://www.amazon.jobs/en/jobs/10471220/senior-software-development-engineer-aws-insights-reporting</t>
  </si>
  <si>
    <t>Sr. Software Development Engineer, Amazon Connect (AWS)</t>
  </si>
  <si>
    <t>https://www.amazon.jobs/en/jobs/10471591/sr-software-development-engineer-amazon-connect-aws</t>
  </si>
  <si>
    <t>Sr. Software Development Engineer, AWS Builder Acceleration</t>
  </si>
  <si>
    <t>https://www.amazon.jobs/en/jobs/10471208/sr-software-development-engineer-aws-builder-acceleration</t>
  </si>
  <si>
    <t>Software Development Engineer, Amazon Cloud Management Foundations</t>
  </si>
  <si>
    <t>https://www.amazon.jobs/en/jobs/10470513/software-development-engineer-amazon-cloud-management-foundations</t>
  </si>
  <si>
    <t>Software Development Engineer II, AWS SMGS- Galaxi</t>
  </si>
  <si>
    <t>https://www.amazon.jobs/en/jobs/10467411/software-development-engineer-ii-aws-smgs-galaxi</t>
  </si>
  <si>
    <t>Software Development Engineer , AWS OpenSearch Intelligent Search Team</t>
  </si>
  <si>
    <t>https://www.amazon.jobs/en/jobs/10466964/software-development-engineer-aws-opensearch-intelligent-search-team</t>
  </si>
  <si>
    <t xml:space="preserve">Software Development Engineer II, AWS EBS Backup Snapshot &amp; Edge </t>
  </si>
  <si>
    <t>https://www.amazon.jobs/en/jobs/10469156/software-development-engineer-ii-aws-ebs-backup-snapshot-edge</t>
  </si>
  <si>
    <t>https://www.amazon.jobs/en/jobs/10468889/software-development-engineer-ii-aws-ebs-backup-snapshot-edge</t>
  </si>
  <si>
    <t>Software Development Engineer II, AWS Events Technology Mobile App Team</t>
  </si>
  <si>
    <t>https://www.amazon.jobs/en/jobs/10469235/software-development-engineer-ii-aws-events-technology-mobile-app-team</t>
  </si>
  <si>
    <t xml:space="preserve">Software Dev Engineer II, AWS Transactional Services (Database &amp; Distributed Systems) </t>
  </si>
  <si>
    <t>https://www.amazon.jobs/en/jobs/10470133/software-dev-engineer-ii-aws-transactional-services-database-distributed-systems</t>
  </si>
  <si>
    <t>Software Dev Engineer - AWS Identity Access Management, AWS IAM Propagation</t>
  </si>
  <si>
    <t>https://www.amazon.jobs/en/jobs/10468214/software-dev-engineer-aws-identity-access-management-aws-iam-propagation</t>
  </si>
  <si>
    <t>Software Development Engineer II - Hardware Lifecycle Security, AWS Infrastructure Security - Hardware Security</t>
  </si>
  <si>
    <t>https://www.amazon.jobs/en/jobs/10469432/software-development-engineer-ii-hardware-lifecycle-security-aws-infrastructure-security-hardware-security</t>
  </si>
  <si>
    <t>Software Dev Engineer - II, AWS Field ExperiencesAFX-Fixed, AWS Field Experiences (AFX)</t>
  </si>
  <si>
    <t>https://www.amazon.jobs/en/jobs/10468181/software-dev-engineer-ii-aws-field-experiencesafx-fixed-aws-field-experiences-afx</t>
  </si>
  <si>
    <t>SDE II, AWS- IAM Identity</t>
  </si>
  <si>
    <t>US, TX, Austin</t>
  </si>
  <si>
    <t>https://www.amazon.jobs/en/jobs/10468051/sde-ii-aws-iam-identity</t>
  </si>
  <si>
    <t>Security Software Developer, AWS Security Operational Research</t>
  </si>
  <si>
    <t>https://www.amazon.jobs/en/jobs/10471749/security-software-developer-aws-security-operational-research</t>
  </si>
  <si>
    <t>Cloud Operations Engineer</t>
  </si>
  <si>
    <t>Constant Contact</t>
  </si>
  <si>
    <t xml:space="preserve">Hybrid from Waltham, MA </t>
  </si>
  <si>
    <t>https://job-boards.greenhouse.io/constantcontact/jobs/7994262</t>
  </si>
  <si>
    <t>Cloud Integration Engineer</t>
  </si>
  <si>
    <t>BigCommerce</t>
  </si>
  <si>
    <t>Austin, TX</t>
  </si>
  <si>
    <t>https://bigcommerce.wd12.myworkdayjobs.com/en-US/Commerce/job/Austin-TX/Cloud-Integration-Engineer_JR102770</t>
  </si>
  <si>
    <t>Sales Engineer - AppSec/Cloud Security (West Coast, US)</t>
  </si>
  <si>
    <t>Orca Security</t>
  </si>
  <si>
    <t>https://orca.security/about/careers/6111164004?gh_jid=6111164004</t>
  </si>
  <si>
    <t>Backend Engineer, Moderation Enforcement</t>
  </si>
  <si>
    <t>Reddit</t>
  </si>
  <si>
    <t>Remote - United States</t>
  </si>
  <si>
    <t>https://job-boards.greenhouse.io/reddit/jobs/7922994</t>
  </si>
  <si>
    <t>Senior Frontend Software Engineer, Home Experience</t>
  </si>
  <si>
    <t>https://job-boards.greenhouse.io/reddit/jobs/7751064</t>
  </si>
  <si>
    <t>Senior Software Engineer - DevX</t>
  </si>
  <si>
    <t>https://job-boards.greenhouse.io/reddit/jobs/7950520</t>
  </si>
  <si>
    <t>Senior Software Engineer</t>
  </si>
  <si>
    <t>Twilio</t>
  </si>
  <si>
    <t>Remote - Estonia</t>
  </si>
  <si>
    <t>https://job-boards.greenhouse.io/twilio/jobs/7993530</t>
  </si>
  <si>
    <t xml:space="preserve">Senior Software Engineer </t>
  </si>
  <si>
    <t>https://job-boards.greenhouse.io/twilio/jobs/7595407</t>
  </si>
  <si>
    <t>Software Engineer</t>
  </si>
  <si>
    <t>https://job-boards.greenhouse.io/twilio/jobs/7647708</t>
  </si>
  <si>
    <t>https://job-boards.greenhouse.io/twilio/jobs/7605743</t>
  </si>
  <si>
    <t>Software Engineer (L2)</t>
  </si>
  <si>
    <t>https://job-boards.greenhouse.io/twilio/jobs/7188174</t>
  </si>
  <si>
    <t>Software Engineer, (L2) CDP</t>
  </si>
  <si>
    <t>https://job-boards.greenhouse.io/twilio/jobs/7602727</t>
  </si>
  <si>
    <t>Software Engineer L3</t>
  </si>
  <si>
    <t>https://job-boards.greenhouse.io/twilio/jobs/8009057</t>
  </si>
  <si>
    <t>Software Engineer (L3)</t>
  </si>
  <si>
    <t>https://job-boards.greenhouse.io/twilio/jobs/7926883</t>
  </si>
  <si>
    <t>Software Engineer (L3) Data Substrate</t>
  </si>
  <si>
    <t>https://job-boards.greenhouse.io/twilio/jobs/7954715</t>
  </si>
  <si>
    <t>Software Engineer - Video</t>
  </si>
  <si>
    <t>https://job-boards.greenhouse.io/twilio/jobs/7661919</t>
  </si>
  <si>
    <t>Security Software Engineer II, Corporate Security</t>
  </si>
  <si>
    <t>Pinterest</t>
  </si>
  <si>
    <t>San Francisco, CA, US; Remote, US</t>
  </si>
  <si>
    <t>https://www.pinterestcareers.com/jobs/?gh_jid=7732971</t>
  </si>
  <si>
    <t>Software Engineer II, Big Data, tvScientific</t>
  </si>
  <si>
    <t>https://www.pinterestcareers.com/jobs/?gh_jid=7782546</t>
  </si>
  <si>
    <t>Sr. Security Software Engineer, Application Security</t>
  </si>
  <si>
    <t>Chicago, IL, US; Remote, US</t>
  </si>
  <si>
    <t>https://www.pinterestcareers.com/jobs/?gh_jid=7494708</t>
  </si>
  <si>
    <t>Sr. Software Engineer, Android</t>
  </si>
  <si>
    <t>https://www.pinterestcareers.com/jobs/?gh_jid=5432095</t>
  </si>
  <si>
    <t>Sr. Software Engineer, Big Data, tvScientific</t>
  </si>
  <si>
    <t>https://www.pinterestcareers.com/jobs/?gh_jid=7642272</t>
  </si>
  <si>
    <t>Software Engineer, Research Infrastructure</t>
  </si>
  <si>
    <t>Anthropic</t>
  </si>
  <si>
    <t>San Francisco, CA | New York City, NY</t>
  </si>
  <si>
    <t>https://job-boards.greenhouse.io/anthropic/jobs/5283063008</t>
  </si>
  <si>
    <t>Software Engineer, RL Data</t>
  </si>
  <si>
    <t>https://job-boards.greenhouse.io/anthropic/jobs/5238606008</t>
  </si>
  <si>
    <t>Menlo Park, CA</t>
  </si>
  <si>
    <t>https://boards.greenhouse.io/robinhood/jobs/7975563?t=gh_src=&amp;gh_jid=7975563</t>
  </si>
  <si>
    <t>https://boards.greenhouse.io/robinhood/jobs/7975544?t=gh_src=&amp;gh_jid=7975544</t>
  </si>
  <si>
    <t>Senior Software Engineer - Robinhood Command Center</t>
  </si>
  <si>
    <t>https://boards.greenhouse.io/robinhood/jobs/7838644?t=gh_src=&amp;gh_jid=7838644</t>
  </si>
  <si>
    <t>Senior Software Engineer, Robinhood Command Center</t>
  </si>
  <si>
    <t>New York, NY</t>
  </si>
  <si>
    <t>https://boards.greenhouse.io/robinhood/jobs/7993511?t=gh_src=&amp;gh_jid=7993511</t>
  </si>
  <si>
    <t>Senior Software Engineer, Security Platform</t>
  </si>
  <si>
    <t>Bellevue, WA</t>
  </si>
  <si>
    <t>https://boards.greenhouse.io/robinhood/jobs/7899482?t=gh_src=&amp;gh_jid=7899482</t>
  </si>
  <si>
    <t>https://boards.greenhouse.io/robinhood/jobs/7975526?t=gh_src=&amp;gh_jid=7975526</t>
  </si>
  <si>
    <t>https://boards.greenhouse.io/robinhood/jobs/7975550?t=gh_src=&amp;gh_jid=7975550</t>
  </si>
  <si>
    <t>https://boards.greenhouse.io/robinhood/jobs/7975549?t=gh_src=&amp;gh_jid=7975549</t>
  </si>
  <si>
    <t>https://boards.greenhouse.io/robinhood/jobs/7975531?t=gh_src=&amp;gh_jid=7975531</t>
  </si>
  <si>
    <t>https://boards.greenhouse.io/robinhood/jobs/7975530?t=gh_src=&amp;gh_jid=7975530</t>
  </si>
  <si>
    <t>https://boards.greenhouse.io/robinhood/jobs/7975529?t=gh_src=&amp;gh_jid=7975529</t>
  </si>
  <si>
    <t>https://boards.greenhouse.io/robinhood/jobs/7975557?t=gh_src=&amp;gh_jid=7975557</t>
  </si>
  <si>
    <t>https://boards.greenhouse.io/robinhood/jobs/7975558?t=gh_src=&amp;gh_jid=7975558</t>
  </si>
  <si>
    <t>https://boards.greenhouse.io/robinhood/jobs/7975507?t=gh_src=&amp;gh_jid=7975507</t>
  </si>
  <si>
    <t>Software Engineer, Backend</t>
  </si>
  <si>
    <t>https://boards.greenhouse.io/robinhood/jobs/7263592?t=gh_src=&amp;gh_jid=7263592</t>
  </si>
  <si>
    <t>Software Engineer, Distributed Systems</t>
  </si>
  <si>
    <t>https://boards.greenhouse.io/figma/jobs/5552549004?gh_jid=5552549004</t>
  </si>
  <si>
    <t>Software Engineer, Mobile Web</t>
  </si>
  <si>
    <t>https://boards.greenhouse.io/figma/jobs/6100023004?gh_jid=6100023004</t>
  </si>
  <si>
    <t>Backend Engineer (Europe/UK timezone)</t>
  </si>
  <si>
    <t>PostHog</t>
  </si>
  <si>
    <t>Remote (EMEA) | Remote (UK)</t>
  </si>
  <si>
    <t>https://jobs.ashbyhq.com/posthog/3f190a45-7810-47f9-b77d-169b806ea266/application</t>
  </si>
  <si>
    <t>Backend Engineer</t>
  </si>
  <si>
    <t>https://jobs.ashbyhq.com/posthog/1803b1de-d33b-4542-8e38-b6c4954cb789/application</t>
  </si>
  <si>
    <t>Backend Engineer (EST timezone)</t>
  </si>
  <si>
    <t>https://jobs.ashbyhq.com/posthog/af00b414-fdb3-41b5-8843-828b4a0e373a/application</t>
  </si>
  <si>
    <t>Senior Software Engineer — Distributed Systems &amp; Trading Infrastructure</t>
  </si>
  <si>
    <t>Jersey City New Jersey United States</t>
  </si>
  <si>
    <t>https://citi.wd5.myworkdayjobs.com/en-US/2/job/Jersey-City-New-Jersey-United-States/Apps-Dev-Tech-Lead-Analyst_26960748</t>
  </si>
  <si>
    <t>https://citi.wd5.myworkdayjobs.com/en-US/2/job/Jersey-City-New-Jersey-United-States/Apps-Dev-Tech-Lead-Analyst_26960744</t>
  </si>
  <si>
    <t>Senior System Software Engineer, Performance - CUDA Driver</t>
  </si>
  <si>
    <t>NVIDIA</t>
  </si>
  <si>
    <t>US, CA, Santa Clara</t>
  </si>
  <si>
    <t>https://nvidia.wd5.myworkdayjobs.com/en-US/NVIDIAExternalCareerSite/job/US-CA-Santa-Clara/Senior-System-Software-Engineer--Performance---CUDA-Driver_JR2009423</t>
  </si>
  <si>
    <t>Senior Software Engineer, NCCL</t>
  </si>
  <si>
    <t>https://nvidia.wd5.myworkdayjobs.com/en-US/NVIDIAExternalCareerSite/job/US-CA-Santa-Clara/Senior-Software-Engineer--GPU-Communications-and-Networking_JR1997186</t>
  </si>
  <si>
    <t>Software Engineer, Linux Kernel - Networking</t>
  </si>
  <si>
    <t>https://nvidia.wd5.myworkdayjobs.com/en-US/NVIDIAExternalCareerSite/job/US-CA-Santa-Clara/Software-Engineer--Networking_JR2016798</t>
  </si>
  <si>
    <t>Senior Software Engineer, DPU - Networking</t>
  </si>
  <si>
    <t>US, MA, Westford</t>
  </si>
  <si>
    <t>https://nvidia.wd5.myworkdayjobs.com/en-US/NVIDIAExternalCareerSite/job/US-MA-Westford/Senior-Software-Engineer--DPU---Networking_JR2017846</t>
  </si>
  <si>
    <t>Recorded Future</t>
  </si>
  <si>
    <t>Washington, DC</t>
  </si>
  <si>
    <t>https://job-boards.greenhouse.io/recordedfuture/jobs/8548004002</t>
  </si>
  <si>
    <t>Boston, MA</t>
  </si>
  <si>
    <t>https://job-boards.greenhouse.io/recordedfuture/jobs/8498381002</t>
  </si>
  <si>
    <t>Backend Customer Success Engineer (Kotlin Ecosystem)</t>
  </si>
  <si>
    <t>JetBrains</t>
  </si>
  <si>
    <t>Foster City, California; Marlton, New Jersey; Remote, United States</t>
  </si>
  <si>
    <t>https://job-boards.eu.greenhouse.io/jetbrains/jobs/4845999101</t>
  </si>
  <si>
    <t>Senior Software Engineer, Marketing Engineering</t>
  </si>
  <si>
    <t>Postman</t>
  </si>
  <si>
    <t>San Francisco, California, United States</t>
  </si>
  <si>
    <t>https://job-boards.greenhouse.io/postman/jobs/7787359003</t>
  </si>
  <si>
    <t>Senior Platform Software Engineer, Transport</t>
  </si>
  <si>
    <t>Fivetran</t>
  </si>
  <si>
    <t>Remote, Colorado, United States, AMER</t>
  </si>
  <si>
    <t>https://www.fivetran.com/careers/job?gh_jid=7787903003</t>
  </si>
  <si>
    <t>Oakland, California, United States, AMER</t>
  </si>
  <si>
    <t>https://www.fivetran.com/careers/job?gh_jid=7768594003</t>
  </si>
  <si>
    <t>Software Engineer II</t>
  </si>
  <si>
    <t>https://www.fivetran.com/careers/job?gh_jid=7778979003</t>
  </si>
  <si>
    <t>Senior Backend Engineer - Databases Pyroscope | US | Remote</t>
  </si>
  <si>
    <t>Grafana Labs</t>
  </si>
  <si>
    <t>https://job-boards.greenhouse.io/grafanalabs/jobs/5807096004</t>
  </si>
  <si>
    <t>Senior Software Engineer - Observability Real User Monitoring (RUM) | US | Remote</t>
  </si>
  <si>
    <t>https://job-boards.greenhouse.io/grafanalabs/jobs/5979012004</t>
  </si>
  <si>
    <t>Senior Software Engineer, Data Pipeline</t>
  </si>
  <si>
    <t>Amplitude</t>
  </si>
  <si>
    <t>San Francisco, CA</t>
  </si>
  <si>
    <t>https://job-boards.greenhouse.io/amplitude/jobs/8530627002</t>
  </si>
  <si>
    <t xml:space="preserve">Senior Software Engineer - SDK </t>
  </si>
  <si>
    <t>https://job-boards.greenhouse.io/amplitude/jobs/8623018002</t>
  </si>
  <si>
    <t xml:space="preserve">Software Engineer II (Data Warehouse) </t>
  </si>
  <si>
    <t>https://job-boards.greenhouse.io/amplitude/jobs/8530635002</t>
  </si>
  <si>
    <t>Forward Deployed Software Engineer, Public Sector</t>
  </si>
  <si>
    <t>Colorado Springs, CO; Honolulu, HI; St. Louis, MO; Washington, DC</t>
  </si>
  <si>
    <t>https://job-boards.greenhouse.io/scaleai/jobs/4481921005</t>
  </si>
  <si>
    <t>Infrastructure Software Engineer, Enterprise GenAI</t>
  </si>
  <si>
    <t>https://job-boards.greenhouse.io/scaleai/jobs/4665557005</t>
  </si>
  <si>
    <t>Senior Software Engineer - Agentic Tooling &amp; Productivity</t>
  </si>
  <si>
    <t>https://job-boards.greenhouse.io/scaleai/jobs/4654897005</t>
  </si>
  <si>
    <t>Senior Software Engineer, GenAI</t>
  </si>
  <si>
    <t>https://job-boards.greenhouse.io/scaleai/jobs/4591298005</t>
  </si>
  <si>
    <t>Senior Software Engineer, Identity</t>
  </si>
  <si>
    <t>San Francisco, CA; New York, NY; Washington, DC</t>
  </si>
  <si>
    <t>https://job-boards.greenhouse.io/scaleai/jobs/4711898005</t>
  </si>
  <si>
    <t>Senior Software Engineer, Public Sector</t>
  </si>
  <si>
    <t>San Francisco, CA; St. Louis, MO; New York, NY; Washington, DC</t>
  </si>
  <si>
    <t>https://job-boards.greenhouse.io/scaleai/jobs/4674911005</t>
  </si>
  <si>
    <t>Software Engineer, ARC Team</t>
  </si>
  <si>
    <t>https://job-boards.greenhouse.io/scaleai/jobs/4673771005</t>
  </si>
  <si>
    <t>Software Engineer, Data Infrastructure</t>
  </si>
  <si>
    <t>New York, NY; Washington, DC</t>
  </si>
  <si>
    <t>https://job-boards.greenhouse.io/scaleai/jobs/4708221005</t>
  </si>
  <si>
    <t>Software Engineer, Enterprise AI</t>
  </si>
  <si>
    <t>New York, NY; San Francisco, CA</t>
  </si>
  <si>
    <t>https://job-boards.greenhouse.io/scaleai/jobs/4513943005</t>
  </si>
  <si>
    <t>Software Engineer, Frontier AI Infrastructure</t>
  </si>
  <si>
    <t>https://job-boards.greenhouse.io/scaleai/jobs/4363623005</t>
  </si>
  <si>
    <t>Software Engineer, Gen AI</t>
  </si>
  <si>
    <t>https://job-boards.greenhouse.io/scaleai/jobs/4591300005</t>
  </si>
  <si>
    <t>Software Engineer, Identity</t>
  </si>
  <si>
    <t>https://job-boards.greenhouse.io/scaleai/jobs/4710484005</t>
  </si>
  <si>
    <t>Software Engineer, Robotics &amp; Autonomous Systems</t>
  </si>
  <si>
    <t>https://job-boards.greenhouse.io/scaleai/jobs/4618065005</t>
  </si>
  <si>
    <t>Software Engineer - Kernels/CUDA (C++)</t>
  </si>
  <si>
    <t>X Corp</t>
  </si>
  <si>
    <t>Palo Alto, CA; Seattle, WA</t>
  </si>
  <si>
    <t>https://job-boards.greenhouse.io/xai/jobs/5052040007</t>
  </si>
  <si>
    <t>Software Engineer - Networking Software and Services</t>
  </si>
  <si>
    <t>https://job-boards.greenhouse.io/xai/jobs/4946696007</t>
  </si>
  <si>
    <t>Software Engineer - Platform Security</t>
  </si>
  <si>
    <t>https://job-boards.greenhouse.io/xai/jobs/4835611007</t>
  </si>
  <si>
    <t>Software Engineer - Training/Inference (C++)</t>
  </si>
  <si>
    <t>https://job-boards.greenhouse.io/xai/jobs/4533894007</t>
  </si>
  <si>
    <t>Software Engineer II, Android</t>
  </si>
  <si>
    <t>Duolingo</t>
  </si>
  <si>
    <t>https://careers.duolingo.com/jobs/8628670002?gh_jid=8628670002</t>
  </si>
  <si>
    <t>Pittsburgh, PA</t>
  </si>
  <si>
    <t>https://careers.duolingo.com/jobs/8628658002?gh_jid=8628658002</t>
  </si>
  <si>
    <t>Software Engineer II, Backend</t>
  </si>
  <si>
    <t>https://careers.duolingo.com/jobs/8628275002?gh_jid=8628275002</t>
  </si>
  <si>
    <t>https://careers.duolingo.com/jobs/8628276002?gh_jid=8628276002</t>
  </si>
  <si>
    <t>Senior Software Engineer, Riot Client - Publishing Platform</t>
  </si>
  <si>
    <t>Riot Games</t>
  </si>
  <si>
    <t>Los Angeles, USA</t>
  </si>
  <si>
    <t>https://www.riotgames.com/en/work-with-us/job/8001087?gh_jid=8001087</t>
  </si>
  <si>
    <t>Senior Software Engineer, SDK Foundations - Publishing Platform</t>
  </si>
  <si>
    <t>https://www.riotgames.com/en/work-with-us/job/7940406?gh_jid=7940406</t>
  </si>
  <si>
    <t>Senior Frontend Software Engineer, Ads Experience</t>
  </si>
  <si>
    <t>https://careers.roblox.com/jobs/7396342?gh_jid=7396342</t>
  </si>
  <si>
    <t>Senior Frontend Software Engineer - Marketplace</t>
  </si>
  <si>
    <t>https://careers.roblox.com/jobs/7913878?gh_jid=7913878</t>
  </si>
  <si>
    <t>Senior Privacy Software Engineer</t>
  </si>
  <si>
    <t>https://careers.roblox.com/jobs/8022674?gh_jid=8022674</t>
  </si>
  <si>
    <t>Senior Security Software Engineer, Application Security</t>
  </si>
  <si>
    <t>https://careers.roblox.com/jobs/7896293?gh_jid=7896293</t>
  </si>
  <si>
    <t>Senior Security Software Engineer, IAM</t>
  </si>
  <si>
    <t>https://careers.roblox.com/jobs/8016408?gh_jid=8016408</t>
  </si>
  <si>
    <t>Senior Security Software Engineer, Infrastructure Security</t>
  </si>
  <si>
    <t>https://careers.roblox.com/jobs/7896061?gh_jid=7896061</t>
  </si>
  <si>
    <t>Senior Security Software Engineer, Vulnerability Management</t>
  </si>
  <si>
    <t>https://careers.roblox.com/jobs/7922649?gh_jid=7922649</t>
  </si>
  <si>
    <t xml:space="preserve">Senior Software Engineer, Ads Experience (C++) </t>
  </si>
  <si>
    <t>https://careers.roblox.com/jobs/7655780?gh_jid=7655780</t>
  </si>
  <si>
    <t>Senior Software Engineer, Ads Platform</t>
  </si>
  <si>
    <t>https://careers.roblox.com/jobs/8011079?gh_jid=8011079</t>
  </si>
  <si>
    <t>Senior Software Engineer, App Performance</t>
  </si>
  <si>
    <t>https://careers.roblox.com/jobs/7360413?gh_jid=7360413</t>
  </si>
  <si>
    <t xml:space="preserve">Senior Software Engineer, Avatar Animation </t>
  </si>
  <si>
    <t>https://careers.roblox.com/jobs/7540219?gh_jid=7540219</t>
  </si>
  <si>
    <t>Senior Software Engineer - Avatar Defaults</t>
  </si>
  <si>
    <t>https://careers.roblox.com/jobs/8022858?gh_jid=8022858</t>
  </si>
  <si>
    <t>Senior Software Engineer - Avatar Personalization</t>
  </si>
  <si>
    <t>https://careers.roblox.com/jobs/7545202?gh_jid=7545202</t>
  </si>
  <si>
    <t>Senior Software Engineer (Backend), Communications</t>
  </si>
  <si>
    <t>https://careers.roblox.com/jobs/8001022?gh_jid=8001022</t>
  </si>
  <si>
    <t>Senior Software Engineer - Bot Defense</t>
  </si>
  <si>
    <t>https://careers.roblox.com/jobs/8047817?gh_jid=8047817</t>
  </si>
  <si>
    <t>Senior Software Engineer (C++)</t>
  </si>
  <si>
    <t>https://careers.roblox.com/jobs/8025510?gh_jid=8025510</t>
  </si>
  <si>
    <t>Senior Software Engineer, Client Systems (C++)</t>
  </si>
  <si>
    <t>https://careers.roblox.com/jobs/8036535?gh_jid=8036535</t>
  </si>
  <si>
    <t>Senior Software Engineer, Co-Experience</t>
  </si>
  <si>
    <t>https://careers.roblox.com/jobs/7733855?gh_jid=7733855</t>
  </si>
  <si>
    <t>Senior Software Engineer, Consumer Platforms (Frontend)</t>
  </si>
  <si>
    <t>https://careers.roblox.com/jobs/7872506?gh_jid=7872506</t>
  </si>
  <si>
    <t xml:space="preserve">Senior Software Engineer, Content Suitability </t>
  </si>
  <si>
    <t>https://careers.roblox.com/jobs/7987819?gh_jid=7987819</t>
  </si>
  <si>
    <t>Senior Software Engineer, Core UI</t>
  </si>
  <si>
    <t>https://careers.roblox.com/jobs/7708489?gh_jid=7708489</t>
  </si>
  <si>
    <t>Senior Software Engineer - Creator Business</t>
  </si>
  <si>
    <t>https://careers.roblox.com/jobs/8003347?gh_jid=8003347</t>
  </si>
  <si>
    <t>Senior Software Engineer - Data Access</t>
  </si>
  <si>
    <t>https://careers.roblox.com/jobs/7437922?gh_jid=7437922</t>
  </si>
  <si>
    <t>Senior Software Engineer, Data Infrastructure</t>
  </si>
  <si>
    <t>https://careers.roblox.com/jobs/8014486?gh_jid=8014486</t>
  </si>
  <si>
    <t>Senior Software Engineer - Data Infrastructure, Safety</t>
  </si>
  <si>
    <t>https://careers.roblox.com/jobs/7852258?gh_jid=7852258</t>
  </si>
  <si>
    <t>Senior Software Engineer, Data Insights</t>
  </si>
  <si>
    <t>https://careers.roblox.com/jobs/8011273?gh_jid=8011273</t>
  </si>
  <si>
    <t xml:space="preserve">Senior Software Engineer, Engineering Acceleration Foundations </t>
  </si>
  <si>
    <t>https://careers.roblox.com/jobs/7998339?gh_jid=7998339</t>
  </si>
  <si>
    <t>Senior Software Engineer, Engine Systems</t>
  </si>
  <si>
    <t>https://careers.roblox.com/jobs/7309267?gh_jid=7309267</t>
  </si>
  <si>
    <t>Senior Software Engineer - Fraud</t>
  </si>
  <si>
    <t>https://careers.roblox.com/jobs/8008607?gh_jid=8008607</t>
  </si>
  <si>
    <t>Senior Software Engineer, Frontend</t>
  </si>
  <si>
    <t>https://careers.roblox.com/jobs/7472910?gh_jid=7472910</t>
  </si>
  <si>
    <t>Senior Software Engineer (Frontend/Engine), Messaging</t>
  </si>
  <si>
    <t>https://careers.roblox.com/jobs/8001172?gh_jid=8001172</t>
  </si>
  <si>
    <t>Senior Software Engineer - Game Engine Network (C++)</t>
  </si>
  <si>
    <t>https://careers.roblox.com/jobs/7409676?gh_jid=7409676</t>
  </si>
  <si>
    <t>Senior Software Engineer, Game Engine Systems</t>
  </si>
  <si>
    <t>https://careers.roblox.com/jobs/7354277?gh_jid=7354277</t>
  </si>
  <si>
    <t>Senior Software Engineer, Game Solutions</t>
  </si>
  <si>
    <t>https://careers.roblox.com/jobs/7535925?gh_jid=7535925</t>
  </si>
  <si>
    <t>Senior Software Engineer, Geometry</t>
  </si>
  <si>
    <t>https://careers.roblox.com/jobs/7998292?gh_jid=7998292</t>
  </si>
  <si>
    <t>Senior Software Engineer, iOS</t>
  </si>
  <si>
    <t>https://careers.roblox.com/jobs/7899865?gh_jid=7899865</t>
  </si>
  <si>
    <t>Senior Software Engineer - Marketplace Merchandise</t>
  </si>
  <si>
    <t>https://careers.roblox.com/jobs/7913302?gh_jid=7913302</t>
  </si>
  <si>
    <t xml:space="preserve">Senior Software Engineer - NPC Behavior </t>
  </si>
  <si>
    <t>https://careers.roblox.com/jobs/8016277?gh_jid=8016277</t>
  </si>
  <si>
    <t xml:space="preserve">Senior Software Engineer - Release </t>
  </si>
  <si>
    <t>https://careers.roblox.com/jobs/7923586?gh_jid=7923586</t>
  </si>
  <si>
    <t>Senior Software Engineer - Safety Experience</t>
  </si>
  <si>
    <t>https://careers.roblox.com/jobs/7985997?gh_jid=7985997</t>
  </si>
  <si>
    <t>Senior Software Engineer, Safety Foundation</t>
  </si>
  <si>
    <t>https://careers.roblox.com/jobs/8017352?gh_jid=8017352</t>
  </si>
  <si>
    <t>Senior Software Engineer, Service Mesh</t>
  </si>
  <si>
    <t>https://careers.roblox.com/jobs/8047819?gh_jid=8047819</t>
  </si>
  <si>
    <t>https://careers.roblox.com/jobs/7698330?gh_jid=7698330</t>
  </si>
  <si>
    <t>Senior Software Engineer - Storage Cache</t>
  </si>
  <si>
    <t>https://careers.roblox.com/jobs/7862605?gh_jid=7862605</t>
  </si>
  <si>
    <t>Senior Software Engineer, UGC Validation</t>
  </si>
  <si>
    <t>https://careers.roblox.com/jobs/7997637?gh_jid=7997637</t>
  </si>
  <si>
    <t>Software Engineer, Data Engineering</t>
  </si>
  <si>
    <t>https://careers.roblox.com/jobs/8025021?gh_jid=8025021</t>
  </si>
  <si>
    <t xml:space="preserve"> Software Engineer, Storage</t>
  </si>
  <si>
    <t>https://careers.roblox.com/jobs/7991654?gh_jid=7991654</t>
  </si>
  <si>
    <t>Software Engineer, User Co-Experience</t>
  </si>
  <si>
    <t>https://careers.roblox.com/jobs/7711780?gh_jid=7711780</t>
  </si>
  <si>
    <t>Software Engineer, User Sharing</t>
  </si>
  <si>
    <t>https://careers.roblox.com/jobs/7767204?gh_jid=7767204</t>
  </si>
  <si>
    <t>Systems Software Engineer - Game Engine Network (C++)</t>
  </si>
  <si>
    <t>https://careers.roblox.com/jobs/7561739?gh_jid=7561739</t>
  </si>
  <si>
    <t>Senior Software Engineer, Voice AI</t>
  </si>
  <si>
    <t>Natera</t>
  </si>
  <si>
    <t>US Remote</t>
  </si>
  <si>
    <t>https://job-boards.greenhouse.io/natera/jobs/6001270004</t>
  </si>
  <si>
    <t>Software Engineer III, Voice AI</t>
  </si>
  <si>
    <t>https://job-boards.greenhouse.io/natera/jobs/6001268004</t>
  </si>
  <si>
    <t>Senior Software Engineer, Product Platform</t>
  </si>
  <si>
    <t>Block</t>
  </si>
  <si>
    <t>Bay Area, CA, United States of America</t>
  </si>
  <si>
    <t>http://block.xyz/careers/jobs/5231964008?gh_jid=5231964008</t>
  </si>
  <si>
    <t>New York, NY, United States of America</t>
  </si>
  <si>
    <t>http://block.xyz/careers/jobs/5239566008?gh_jid=5239566008</t>
  </si>
  <si>
    <t>Software Engineer, Finance Applications</t>
  </si>
  <si>
    <t>http://block.xyz/careers/jobs/4888459008?gh_jid=4888459008</t>
  </si>
  <si>
    <t>Affirm</t>
  </si>
  <si>
    <t>Remote US</t>
  </si>
  <si>
    <t>https://job-boards.greenhouse.io/affirm/jobs/7708921003</t>
  </si>
  <si>
    <t xml:space="preserve">Senior Software Engineer, Backend (Lake Analytics Platform) </t>
  </si>
  <si>
    <t>https://job-boards.greenhouse.io/affirm/jobs/7799631003</t>
  </si>
  <si>
    <t>Software Engineer II, Backend (Test Infra)</t>
  </si>
  <si>
    <t>https://job-boards.greenhouse.io/affirm/jobs/7727320003</t>
  </si>
  <si>
    <t>Mobile Software Engineer, Lending</t>
  </si>
  <si>
    <t>https://boards.greenhouse.io/chime/jobs/8535338002?gh_jid=8535338002</t>
  </si>
  <si>
    <t>Senior Software Engineer (Chicago)</t>
  </si>
  <si>
    <t>Chicago, IL, USA</t>
  </si>
  <si>
    <t>https://boards.greenhouse.io/chime/jobs/8400999002?gh_jid=8400999002</t>
  </si>
  <si>
    <t>Senior Software Engineer, Lending</t>
  </si>
  <si>
    <t>New York, NY, USA; San Francisco, CA, USA</t>
  </si>
  <si>
    <t>https://boards.greenhouse.io/chime/jobs/8580447002?gh_jid=8580447002</t>
  </si>
  <si>
    <t>Senior Software Engineer, Membership</t>
  </si>
  <si>
    <t>https://boards.greenhouse.io/chime/jobs/8606651002?gh_jid=8606651002</t>
  </si>
  <si>
    <t>Senior Software Engineer, Platform</t>
  </si>
  <si>
    <t>https://boards.greenhouse.io/chime/jobs/8525883002?gh_jid=8525883002</t>
  </si>
  <si>
    <t>Software Engineer, Infrastructure</t>
  </si>
  <si>
    <t>https://boards.greenhouse.io/chime/jobs/8616359002?gh_jid=8616359002</t>
  </si>
  <si>
    <t>Software Engineer, Instant Loans</t>
  </si>
  <si>
    <t>https://boards.greenhouse.io/chime/jobs/8433840002?gh_jid=8433840002</t>
  </si>
  <si>
    <t>Software Engineer, Membership</t>
  </si>
  <si>
    <t>https://boards.greenhouse.io/chime/jobs/8614188002?gh_jid=8614188002</t>
  </si>
  <si>
    <t>Software Engineer, Support Foundations</t>
  </si>
  <si>
    <t>https://boards.greenhouse.io/chime/jobs/8607195002?gh_jid=8607195002</t>
  </si>
  <si>
    <t>Senior Software Engineer, Autonomous Freight Systems</t>
  </si>
  <si>
    <t>Flexport</t>
  </si>
  <si>
    <t>https://job-boards.greenhouse.io/flexport/jobs/7975365</t>
  </si>
  <si>
    <t xml:space="preserve"> Software Engineer II, Autonomous Freight Systems</t>
  </si>
  <si>
    <t>https://job-boards.greenhouse.io/flexport/jobs/7839346</t>
  </si>
  <si>
    <t>Sr Software Engineer, Database Infrastructure</t>
  </si>
  <si>
    <t>Gusto</t>
  </si>
  <si>
    <t>Denver, CO;San Francisco, CA;New York, NY;Los Angeles, CA;Seattle, WA</t>
  </si>
  <si>
    <t>https://job-boards.greenhouse.io/gusto/jobs/7413644</t>
  </si>
  <si>
    <t>Coalition Inc.</t>
  </si>
  <si>
    <t>Any location, United States</t>
  </si>
  <si>
    <t>https://www.coalitioninc.com/job-posting?gh_jid=4710478005</t>
  </si>
  <si>
    <t>Senior Software Engineer, AI Platform &amp; Agents</t>
  </si>
  <si>
    <t>https://www.coalitioninc.com/job-posting?gh_jid=4701977005</t>
  </si>
  <si>
    <t>https://www.coalitioninc.com/job-posting?gh_jid=4665924005</t>
  </si>
  <si>
    <t>Senior Software Engineer, Underwriting</t>
  </si>
  <si>
    <t>https://www.coalitioninc.com/job-posting?gh_jid=4714098005</t>
  </si>
  <si>
    <t>AI Security Software Engineer (Starshield)</t>
  </si>
  <si>
    <t>https://boards.greenhouse.io/spacex/jobs/8440980002?gh_jid=8440980002</t>
  </si>
  <si>
    <t>https://boards.greenhouse.io/spacex/jobs/8483747002?gh_jid=8483747002</t>
  </si>
  <si>
    <t>https://boards.greenhouse.io/spacex/jobs/8441008002?gh_jid=8441008002</t>
  </si>
  <si>
    <t>AI Software Engineer (Vehicle Engineering)</t>
  </si>
  <si>
    <t>https://boards.greenhouse.io/spacex/jobs/8559015002?gh_jid=8559015002</t>
  </si>
  <si>
    <t>Application Software Engineer</t>
  </si>
  <si>
    <t>https://boards.greenhouse.io/spacex/jobs/8494238002?gh_jid=8494238002</t>
  </si>
  <si>
    <t>https://boards.greenhouse.io/spacex/jobs/8611118002?gh_jid=8611118002</t>
  </si>
  <si>
    <t>https://boards.greenhouse.io/spacex/jobs/8611189002?gh_jid=8611189002</t>
  </si>
  <si>
    <t>Memphis, TN</t>
  </si>
  <si>
    <t>https://boards.greenhouse.io/spacex/jobs/8611191002?gh_jid=8611191002</t>
  </si>
  <si>
    <t>https://boards.greenhouse.io/spacex/jobs/8494240002?gh_jid=8494240002</t>
  </si>
  <si>
    <t>https://boards.greenhouse.io/spacex/jobs/8402778002?gh_jid=8402778002</t>
  </si>
  <si>
    <t>Application Software Engineer (C#/ Python), Data</t>
  </si>
  <si>
    <t>https://boards.greenhouse.io/spacex/jobs/8604664002?gh_jid=8604664002</t>
  </si>
  <si>
    <t>Application Software Engineer, Data</t>
  </si>
  <si>
    <t>https://boards.greenhouse.io/spacex/jobs/8420526002?gh_jid=8420526002</t>
  </si>
  <si>
    <t>Application Software Engineer, Inference</t>
  </si>
  <si>
    <t>https://boards.greenhouse.io/spacex/jobs/8598844002?gh_jid=8598844002</t>
  </si>
  <si>
    <t>Application Software Engineer, Manufacturing</t>
  </si>
  <si>
    <t>https://boards.greenhouse.io/spacex/jobs/8603667002?gh_jid=8603667002</t>
  </si>
  <si>
    <t>Application Software Engineer, Manufacturing Systems</t>
  </si>
  <si>
    <t>https://boards.greenhouse.io/spacex/jobs/8600019002?gh_jid=8600019002</t>
  </si>
  <si>
    <t xml:space="preserve">Application Software Engineer, Manufacturing Systems </t>
  </si>
  <si>
    <t>https://boards.greenhouse.io/spacex/jobs/8600012002?gh_jid=8600012002</t>
  </si>
  <si>
    <t xml:space="preserve">Application Software Engineer, Safety &amp; Training </t>
  </si>
  <si>
    <t>https://boards.greenhouse.io/spacex/jobs/8593365002?gh_jid=8593365002</t>
  </si>
  <si>
    <t xml:space="preserve">Backend Software Engineer, GNC (Starlink) </t>
  </si>
  <si>
    <t>https://boards.greenhouse.io/spacex/jobs/8398679002?gh_jid=8398679002</t>
  </si>
  <si>
    <t xml:space="preserve">Embedded Software Engineer, Laser Mesh Routing (Starlink)   </t>
  </si>
  <si>
    <t>https://boards.greenhouse.io/spacex/jobs/8578934002?gh_jid=8578934002</t>
  </si>
  <si>
    <t>https://boards.greenhouse.io/spacex/jobs/8578936002?gh_jid=8578936002</t>
  </si>
  <si>
    <t>Embedded Software Engineer, OS/Platform  (Starlink)</t>
  </si>
  <si>
    <t>https://boards.greenhouse.io/spacex/jobs/8552893002?gh_jid=8552893002</t>
  </si>
  <si>
    <t>Embedded Software Engineer, OS/Platform (Starlink)</t>
  </si>
  <si>
    <t>https://boards.greenhouse.io/spacex/jobs/8511391002?gh_jid=8511391002</t>
  </si>
  <si>
    <t>Embedded Software Engineer, OS/Platform (Starshield)</t>
  </si>
  <si>
    <t>https://boards.greenhouse.io/spacex/jobs/8530798002?gh_jid=8530798002</t>
  </si>
  <si>
    <t>Embedded Software Engineer, Satellite Antenna (Starlink)</t>
  </si>
  <si>
    <t>https://boards.greenhouse.io/spacex/jobs/8603628002?gh_jid=8603628002</t>
  </si>
  <si>
    <t xml:space="preserve">Embedded Software Engineer (Starlink) </t>
  </si>
  <si>
    <t>https://boards.greenhouse.io/spacex/jobs/8368715002?gh_jid=8368715002</t>
  </si>
  <si>
    <t>Factory Software Engineer (Starlink)</t>
  </si>
  <si>
    <t>https://boards.greenhouse.io/spacex/jobs/8574053002?gh_jid=8574053002</t>
  </si>
  <si>
    <t>Flight Software Engineer (Starlink Mobile)</t>
  </si>
  <si>
    <t>https://boards.greenhouse.io/spacex/jobs/8556909002?gh_jid=8556909002</t>
  </si>
  <si>
    <t xml:space="preserve">OS/Platform Software Engineer (Starlink)   </t>
  </si>
  <si>
    <t>https://boards.greenhouse.io/spacex/jobs/8552882002?gh_jid=8552882002</t>
  </si>
  <si>
    <t>RF Silicon Software Engineer (RFIC Engineering)</t>
  </si>
  <si>
    <t>https://boards.greenhouse.io/spacex/jobs/8439627002?gh_jid=8439627002</t>
  </si>
  <si>
    <t>RF Software Engineer (Starlink)</t>
  </si>
  <si>
    <t>https://boards.greenhouse.io/spacex/jobs/8624761002?gh_jid=8624761002</t>
  </si>
  <si>
    <t>RF Software Engineer (Starshield)</t>
  </si>
  <si>
    <t>https://boards.greenhouse.io/spacex/jobs/8517637002?gh_jid=8517637002</t>
  </si>
  <si>
    <t>Satellite Systems Software Engineer (Starlink)</t>
  </si>
  <si>
    <t>https://boards.greenhouse.io/spacex/jobs/8395341002?gh_jid=8395341002</t>
  </si>
  <si>
    <t>Security Software Engineer (Starlink)</t>
  </si>
  <si>
    <t>https://boards.greenhouse.io/spacex/jobs/8543817002?gh_jid=8543817002</t>
  </si>
  <si>
    <t>https://boards.greenhouse.io/spacex/jobs/8577408002?gh_jid=8577408002</t>
  </si>
  <si>
    <t>https://boards.greenhouse.io/spacex/jobs/8543784002?gh_jid=8543784002</t>
  </si>
  <si>
    <t>https://boards.greenhouse.io/spacex/jobs/8624833002?gh_jid=8624833002</t>
  </si>
  <si>
    <t>https://boards.greenhouse.io/spacex/jobs/8543668002?gh_jid=8543668002</t>
  </si>
  <si>
    <t>Security Software Engineer (Starshield)</t>
  </si>
  <si>
    <t>https://boards.greenhouse.io/spacex/jobs/8392887002?gh_jid=8392887002</t>
  </si>
  <si>
    <t>https://boards.greenhouse.io/spacex/jobs/8483982002?gh_jid=8483982002</t>
  </si>
  <si>
    <t>https://boards.greenhouse.io/spacex/jobs/8483980002?gh_jid=8483980002</t>
  </si>
  <si>
    <t>Simulation Software Engineer (Application Software)</t>
  </si>
  <si>
    <t>https://boards.greenhouse.io/spacex/jobs/8488034002?gh_jid=8488034002</t>
  </si>
  <si>
    <t>McGregor, TX</t>
  </si>
  <si>
    <t>https://boards.greenhouse.io/spacex/jobs/8563110002?gh_jid=8563110002</t>
  </si>
  <si>
    <t>Software Engineer, Additive Manufacturing (Raptor)</t>
  </si>
  <si>
    <t>https://boards.greenhouse.io/spacex/jobs/8327721002?gh_jid=8327721002</t>
  </si>
  <si>
    <t xml:space="preserve">Software Engineer, Beam Planning (Starlink)   </t>
  </si>
  <si>
    <t>https://boards.greenhouse.io/spacex/jobs/8578907002?gh_jid=8578907002</t>
  </si>
  <si>
    <t>https://boards.greenhouse.io/spacex/jobs/8578929002?gh_jid=8578929002</t>
  </si>
  <si>
    <t>Software Engineer, CDN  (Starlink)</t>
  </si>
  <si>
    <t>https://boards.greenhouse.io/spacex/jobs/8448505002?gh_jid=8448505002</t>
  </si>
  <si>
    <t>https://boards.greenhouse.io/spacex/jobs/8624953002?gh_jid=8624953002</t>
  </si>
  <si>
    <t>Software Engineer, C++ (Dragon)</t>
  </si>
  <si>
    <t>https://boards.greenhouse.io/spacex/jobs/8601802002?gh_jid=8601802002</t>
  </si>
  <si>
    <t>Software Engineer, Collision Avoidance (Starshield)</t>
  </si>
  <si>
    <t>https://boards.greenhouse.io/spacex/jobs/8397683002?gh_jid=8397683002</t>
  </si>
  <si>
    <t>Software Engineer (Components)</t>
  </si>
  <si>
    <t>https://boards.greenhouse.io/spacex/jobs/8557032002?gh_jid=8557032002</t>
  </si>
  <si>
    <t>Software Engineer, Components (Starshield)</t>
  </si>
  <si>
    <t>https://boards.greenhouse.io/spacex/jobs/8625617002?gh_jid=8625617002</t>
  </si>
  <si>
    <t>Software Engineer, Components Test (Starshield)</t>
  </si>
  <si>
    <t>https://boards.greenhouse.io/spacex/jobs/8625615002?gh_jid=8625615002</t>
  </si>
  <si>
    <t>Software Engineer, Continuous Integration (Starship)</t>
  </si>
  <si>
    <t>https://boards.greenhouse.io/spacex/jobs/8533853002?gh_jid=8533853002</t>
  </si>
  <si>
    <t>https://boards.greenhouse.io/spacex/jobs/8533859002?gh_jid=8533859002</t>
  </si>
  <si>
    <t xml:space="preserve">Software Engineer, C++ (Raptor) </t>
  </si>
  <si>
    <t>https://boards.greenhouse.io/spacex/jobs/8598038002?gh_jid=8598038002</t>
  </si>
  <si>
    <t>Software Engineer, C++ (Simulations)</t>
  </si>
  <si>
    <t>https://boards.greenhouse.io/spacex/jobs/8603609002?gh_jid=8603609002</t>
  </si>
  <si>
    <t>Software Engineer, C++ (Starlink)</t>
  </si>
  <si>
    <t>https://boards.greenhouse.io/spacex/jobs/8477124002?gh_jid=8477124002</t>
  </si>
  <si>
    <t>Sunnyvale, CA</t>
  </si>
  <si>
    <t>https://boards.greenhouse.io/spacex/jobs/8451960002?gh_jid=8451960002</t>
  </si>
  <si>
    <t>Software Engineer, Data (Starlink)</t>
  </si>
  <si>
    <t>https://boards.greenhouse.io/spacex/jobs/8476427002?gh_jid=8476427002</t>
  </si>
  <si>
    <t>Software Engineer, Design Software (Starship)</t>
  </si>
  <si>
    <t>https://boards.greenhouse.io/spacex/jobs/8466837002?gh_jid=8466837002</t>
  </si>
  <si>
    <t>https://boards.greenhouse.io/spacex/jobs/8466905002?gh_jid=8466905002</t>
  </si>
  <si>
    <t>Software Engineer, Development Test (Starlink)</t>
  </si>
  <si>
    <t>https://boards.greenhouse.io/spacex/jobs/8532395002?gh_jid=8532395002</t>
  </si>
  <si>
    <t>Software Engineer, DevOps (Starlink)</t>
  </si>
  <si>
    <t>https://boards.greenhouse.io/spacex/jobs/8573204002?gh_jid=8573204002</t>
  </si>
  <si>
    <t>Software Engineer, Embedded Software (Starlink)</t>
  </si>
  <si>
    <t>https://boards.greenhouse.io/spacex/jobs/8552752002?gh_jid=8552752002</t>
  </si>
  <si>
    <t>Software Engineer, Embedded Software (Starshield)</t>
  </si>
  <si>
    <t>https://boards.greenhouse.io/spacex/jobs/8436708002?gh_jid=8436708002</t>
  </si>
  <si>
    <t>Software Engineer, Engineering Simulation &amp; Automation (Vehicle Engineering)</t>
  </si>
  <si>
    <t>https://boards.greenhouse.io/spacex/jobs/8559054002?gh_jid=8559054002</t>
  </si>
  <si>
    <t>Software Engineer (Flight Reliability)</t>
  </si>
  <si>
    <t>https://boards.greenhouse.io/spacex/jobs/8512876002?gh_jid=8512876002</t>
  </si>
  <si>
    <t>Software Engineer, Flight Software C++ (Starshield)</t>
  </si>
  <si>
    <t>https://boards.greenhouse.io/spacex/jobs/8593183002?gh_jid=8593183002</t>
  </si>
  <si>
    <t>Software Engineer, Flight Software (Starlink)</t>
  </si>
  <si>
    <t>https://boards.greenhouse.io/spacex/jobs/8551932002?gh_jid=8551932002</t>
  </si>
  <si>
    <t>Software Engineer, Flight Software (Starship)</t>
  </si>
  <si>
    <t>https://boards.greenhouse.io/spacex/jobs/8562284002?gh_jid=8562284002</t>
  </si>
  <si>
    <t>https://boards.greenhouse.io/spacex/jobs/8562450002?gh_jid=8562450002</t>
  </si>
  <si>
    <t>Software Engineer, Hardware-in-the-Loop (Starlink)</t>
  </si>
  <si>
    <t>https://boards.greenhouse.io/spacex/jobs/8583074002?gh_jid=8583074002</t>
  </si>
  <si>
    <t>Software Engineer, Hardware Test &amp; Automation (Optical Payloads)</t>
  </si>
  <si>
    <t>https://boards.greenhouse.io/spacex/jobs/8545930002?gh_jid=8545930002</t>
  </si>
  <si>
    <t>Software Engineer, Hardware Test &amp; Automation (Starlink)</t>
  </si>
  <si>
    <t>https://boards.greenhouse.io/spacex/jobs/8565155002?gh_jid=8565155002</t>
  </si>
  <si>
    <t>Software Engineer, Hardware Test &amp; Automation (Starshield)</t>
  </si>
  <si>
    <t>https://boards.greenhouse.io/spacex/jobs/8574243002?gh_jid=8574243002</t>
  </si>
  <si>
    <t>Software Engineer, High Assurance Test (Starshield)</t>
  </si>
  <si>
    <t>https://boards.greenhouse.io/spacex/jobs/8550675002?gh_jid=8550675002</t>
  </si>
  <si>
    <t>Software Engineer, High Performance Computing</t>
  </si>
  <si>
    <t>https://boards.greenhouse.io/spacex/jobs/8621463002?gh_jid=8621463002</t>
  </si>
  <si>
    <t>Software Engineer, High Performance Computing (Starlink)</t>
  </si>
  <si>
    <t>https://boards.greenhouse.io/spacex/jobs/8578931002?gh_jid=8578931002</t>
  </si>
  <si>
    <t>https://boards.greenhouse.io/spacex/jobs/8578909002?gh_jid=8578909002</t>
  </si>
  <si>
    <t xml:space="preserve">Software Engineer, Low Latency Computing (Starlink)   </t>
  </si>
  <si>
    <t>https://boards.greenhouse.io/spacex/jobs/8578923002?gh_jid=8578923002</t>
  </si>
  <si>
    <t>https://boards.greenhouse.io/spacex/jobs/8578910002?gh_jid=8578910002</t>
  </si>
  <si>
    <t>Software Engineer, Network Observability (Starlink)</t>
  </si>
  <si>
    <t>https://boards.greenhouse.io/spacex/jobs/8577262002?gh_jid=8577262002</t>
  </si>
  <si>
    <t>Software Engineer, PCBA (Starlink)</t>
  </si>
  <si>
    <t>https://boards.greenhouse.io/spacex/jobs/8584271002?gh_jid=8584271002</t>
  </si>
  <si>
    <t>Software Engineer (Platform Team)</t>
  </si>
  <si>
    <t>https://boards.greenhouse.io/spacex/jobs/8558858002?gh_jid=8558858002</t>
  </si>
  <si>
    <t>https://boards.greenhouse.io/spacex/jobs/8560537002?gh_jid=8560537002</t>
  </si>
  <si>
    <t>https://boards.greenhouse.io/spacex/jobs/8558859002?gh_jid=8558859002</t>
  </si>
  <si>
    <t>https://boards.greenhouse.io/spacex/jobs/8558857002?gh_jid=8558857002</t>
  </si>
  <si>
    <t>https://boards.greenhouse.io/spacex/jobs/8495882002?gh_jid=8495882002</t>
  </si>
  <si>
    <t>https://boards.greenhouse.io/spacex/jobs/8560546002?gh_jid=8560546002</t>
  </si>
  <si>
    <t>Software Engineer, Power Systems Controls (Starlink)</t>
  </si>
  <si>
    <t>https://boards.greenhouse.io/spacex/jobs/8395307002?gh_jid=8395307002</t>
  </si>
  <si>
    <t>Software Engineer, Product Development (Starshield)</t>
  </si>
  <si>
    <t>https://boards.greenhouse.io/spacex/jobs/8621621002?gh_jid=8621621002</t>
  </si>
  <si>
    <t>https://boards.greenhouse.io/spacex/jobs/8436728002?gh_jid=8436728002</t>
  </si>
  <si>
    <t>Software Engineer, Propulsion Simulation &amp; Data Analysis</t>
  </si>
  <si>
    <t>https://boards.greenhouse.io/spacex/jobs/8581299002?gh_jid=8581299002</t>
  </si>
  <si>
    <t>Software Engineer, Satellite Operations (Starshield)</t>
  </si>
  <si>
    <t>https://boards.greenhouse.io/spacex/jobs/8382088002?gh_jid=8382088002</t>
  </si>
  <si>
    <t>Software Engineer, Simulation</t>
  </si>
  <si>
    <t>https://boards.greenhouse.io/spacex/jobs/8443290002?gh_jid=8443290002</t>
  </si>
  <si>
    <t>Software Engineer, Simulations (Application Software)</t>
  </si>
  <si>
    <t>https://boards.greenhouse.io/spacex/jobs/8487534002?gh_jid=8487534002</t>
  </si>
  <si>
    <t>Software Engineer, Simulations (Starlink)</t>
  </si>
  <si>
    <t>https://boards.greenhouse.io/spacex/jobs/8395326002?gh_jid=8395326002</t>
  </si>
  <si>
    <t>Software Engineer, Site Reliability Engineering (Application Software)</t>
  </si>
  <si>
    <t>https://boards.greenhouse.io/spacex/jobs/8575857002?gh_jid=8575857002</t>
  </si>
  <si>
    <t>Software Engineer (Starlink)</t>
  </si>
  <si>
    <t>https://boards.greenhouse.io/spacex/jobs/8379301002?gh_jid=8379301002</t>
  </si>
  <si>
    <t>https://boards.greenhouse.io/spacex/jobs/8525359002?gh_jid=8525359002</t>
  </si>
  <si>
    <t xml:space="preserve">Software Engineer (Starlink) </t>
  </si>
  <si>
    <t>https://boards.greenhouse.io/spacex/jobs/8569790002?gh_jid=8569790002</t>
  </si>
  <si>
    <t>Software Engineer (Starlink Enterprise)</t>
  </si>
  <si>
    <t>https://boards.greenhouse.io/spacex/jobs/8586637002?gh_jid=8586637002</t>
  </si>
  <si>
    <t>Software Engineer (Starlink Mobile)</t>
  </si>
  <si>
    <t>https://boards.greenhouse.io/spacex/jobs/8568939002?gh_jid=8568939002</t>
  </si>
  <si>
    <t xml:space="preserve">Software Engineer (Starlink Mobile) </t>
  </si>
  <si>
    <t>https://boards.greenhouse.io/spacex/jobs/8567634002?gh_jid=8567634002</t>
  </si>
  <si>
    <t>Software Engineer, Starlink Network</t>
  </si>
  <si>
    <t>https://boards.greenhouse.io/spacex/jobs/8458001002?gh_jid=8458001002</t>
  </si>
  <si>
    <t>https://boards.greenhouse.io/spacex/jobs/8477137002?gh_jid=8477137002</t>
  </si>
  <si>
    <t>Software Engineer (Starshield)</t>
  </si>
  <si>
    <t>https://boards.greenhouse.io/spacex/jobs/8605075002?gh_jid=8605075002</t>
  </si>
  <si>
    <t>https://boards.greenhouse.io/spacex/jobs/8501199002?gh_jid=8501199002</t>
  </si>
  <si>
    <t>Software Engineer (Starship)</t>
  </si>
  <si>
    <t>https://boards.greenhouse.io/spacex/jobs/8569125002?gh_jid=8569125002</t>
  </si>
  <si>
    <t>https://boards.greenhouse.io/spacex/jobs/8569160002?gh_jid=8569160002</t>
  </si>
  <si>
    <t>Software Engineer, Telemetry (Starlink)</t>
  </si>
  <si>
    <t>https://boards.greenhouse.io/spacex/jobs/8451998002?gh_jid=8451998002</t>
  </si>
  <si>
    <t>https://boards.greenhouse.io/spacex/jobs/8625182002?gh_jid=8625182002</t>
  </si>
  <si>
    <t>Software Engineer, Test Infrastructure (Application Software)</t>
  </si>
  <si>
    <t>https://boards.greenhouse.io/spacex/jobs/8585072002?gh_jid=8585072002</t>
  </si>
  <si>
    <t xml:space="preserve">Software Engineer (Thermal &amp; Fluid Analysis) </t>
  </si>
  <si>
    <t>https://boards.greenhouse.io/spacex/jobs/8562437002?gh_jid=8562437002</t>
  </si>
  <si>
    <t>Software Engineer, Tracking (Starshield)</t>
  </si>
  <si>
    <t>https://boards.greenhouse.io/spacex/jobs/8414648002?gh_jid=8414648002</t>
  </si>
  <si>
    <t>Software Engineer, Vehicle Operations (Starshield)</t>
  </si>
  <si>
    <t>https://boards.greenhouse.io/spacex/jobs/8609228002?gh_jid=8609228002</t>
  </si>
  <si>
    <t>Sr. AI Security Software Engineer (Starshield)</t>
  </si>
  <si>
    <t>https://boards.greenhouse.io/spacex/jobs/8483823002?gh_jid=8483823002</t>
  </si>
  <si>
    <t>https://boards.greenhouse.io/spacex/jobs/8441130002?gh_jid=8441130002</t>
  </si>
  <si>
    <t>https://boards.greenhouse.io/spacex/jobs/8441151002?gh_jid=8441151002</t>
  </si>
  <si>
    <t>Sr. Application Software Engineer</t>
  </si>
  <si>
    <t>https://boards.greenhouse.io/spacex/jobs/8594168002?gh_jid=8594168002</t>
  </si>
  <si>
    <t>https://boards.greenhouse.io/spacex/jobs/8611181002?gh_jid=8611181002</t>
  </si>
  <si>
    <t>Cape Canaveral, FL</t>
  </si>
  <si>
    <t>https://boards.greenhouse.io/spacex/jobs/8624435002?gh_jid=8624435002</t>
  </si>
  <si>
    <t>https://boards.greenhouse.io/spacex/jobs/8612668002?gh_jid=8612668002</t>
  </si>
  <si>
    <t>Sr. Application Software Engineer, Data Analytics</t>
  </si>
  <si>
    <t>https://boards.greenhouse.io/spacex/jobs/8612682002?gh_jid=8612682002</t>
  </si>
  <si>
    <t xml:space="preserve">Sr. Embedded Software Engineer, Laser Mesh Routing (Starlink)   </t>
  </si>
  <si>
    <t>https://boards.greenhouse.io/spacex/jobs/8579132002?gh_jid=8579132002</t>
  </si>
  <si>
    <t>https://boards.greenhouse.io/spacex/jobs/8579133002?gh_jid=8579133002</t>
  </si>
  <si>
    <t>Sr. Embedded Software Engineer, OS/Platform (Starlink)</t>
  </si>
  <si>
    <t>https://boards.greenhouse.io/spacex/jobs/8567575002?gh_jid=8567575002</t>
  </si>
  <si>
    <t xml:space="preserve">Sr. Embedded Software Engineer (Starlink) </t>
  </si>
  <si>
    <t>https://boards.greenhouse.io/spacex/jobs/8379236002?gh_jid=8379236002</t>
  </si>
  <si>
    <t>Sr. RAN Software Engineer (Starlink Mobile)</t>
  </si>
  <si>
    <t>https://boards.greenhouse.io/spacex/jobs/8599246002?gh_jid=8599246002</t>
  </si>
  <si>
    <t>https://boards.greenhouse.io/spacex/jobs/8584923002?gh_jid=8584923002</t>
  </si>
  <si>
    <t>Sr. RF Silicon Software Engineer (RFIC Engineering)</t>
  </si>
  <si>
    <t>https://boards.greenhouse.io/spacex/jobs/8438151002?gh_jid=8438151002</t>
  </si>
  <si>
    <t>Sr. RF Software Engineer (Starlink)</t>
  </si>
  <si>
    <t>https://boards.greenhouse.io/spacex/jobs/8624890002?gh_jid=8624890002</t>
  </si>
  <si>
    <t>Sr. RF Software Engineer (Starshield)</t>
  </si>
  <si>
    <t>https://boards.greenhouse.io/spacex/jobs/8573920002?gh_jid=8573920002</t>
  </si>
  <si>
    <t>Sr. Security Software Engineer (Starlink)</t>
  </si>
  <si>
    <t>https://boards.greenhouse.io/spacex/jobs/8624705002?gh_jid=8624705002</t>
  </si>
  <si>
    <t xml:space="preserve">Sr. Security Software Engineer (Starlink) </t>
  </si>
  <si>
    <t>https://boards.greenhouse.io/spacex/jobs/8624864002?gh_jid=8624864002</t>
  </si>
  <si>
    <t>Sr. Security Software Engineer (Starshield)</t>
  </si>
  <si>
    <t>https://boards.greenhouse.io/spacex/jobs/8420965002?gh_jid=8420965002</t>
  </si>
  <si>
    <t>https://boards.greenhouse.io/spacex/jobs/8533592002?gh_jid=8533592002</t>
  </si>
  <si>
    <t>Sr. Simulation Software Engineer (Application Software)</t>
  </si>
  <si>
    <t>https://boards.greenhouse.io/spacex/jobs/8487924002?gh_jid=8487924002</t>
  </si>
  <si>
    <t xml:space="preserve">Sr. Software Engineer, Additive Manufacturing (Raptor) </t>
  </si>
  <si>
    <t>https://boards.greenhouse.io/spacex/jobs/8490889002?gh_jid=8490889002</t>
  </si>
  <si>
    <t xml:space="preserve">Sr. Software Engineer, Beam Planning (Starlink)   </t>
  </si>
  <si>
    <t>https://boards.greenhouse.io/spacex/jobs/8579125002?gh_jid=8579125002</t>
  </si>
  <si>
    <t>https://boards.greenhouse.io/spacex/jobs/8579130002?gh_jid=8579130002</t>
  </si>
  <si>
    <t>Sr. Software Engineer, CDN  (Starlink)</t>
  </si>
  <si>
    <t>https://boards.greenhouse.io/spacex/jobs/8448558002?gh_jid=8448558002</t>
  </si>
  <si>
    <t>https://boards.greenhouse.io/spacex/jobs/8625010002?gh_jid=8625010002</t>
  </si>
  <si>
    <t>Sr. Software Engineer, C++ (Dragon)</t>
  </si>
  <si>
    <t>https://boards.greenhouse.io/spacex/jobs/8602061002?gh_jid=8602061002</t>
  </si>
  <si>
    <t>Sr. Software Engineer (Components)</t>
  </si>
  <si>
    <t>https://boards.greenhouse.io/spacex/jobs/8628394002?gh_jid=8628394002</t>
  </si>
  <si>
    <t>Sr. Software Engineer, Components Test (Starshield)</t>
  </si>
  <si>
    <t>https://boards.greenhouse.io/spacex/jobs/8568934002?gh_jid=8568934002</t>
  </si>
  <si>
    <t>Sr. Software Engineer, Computer Vision</t>
  </si>
  <si>
    <t>https://boards.greenhouse.io/spacex/jobs/8517346002?gh_jid=8517346002</t>
  </si>
  <si>
    <t>Sr. Software Engineer, Continuous Integration (Starship)</t>
  </si>
  <si>
    <t>https://boards.greenhouse.io/spacex/jobs/8533836002?gh_jid=8533836002</t>
  </si>
  <si>
    <t>https://boards.greenhouse.io/spacex/jobs/8533833002?gh_jid=8533833002</t>
  </si>
  <si>
    <t>Sr. Software Engineer, C++ (Simulations)</t>
  </si>
  <si>
    <t>https://boards.greenhouse.io/spacex/jobs/8603611002?gh_jid=8603611002</t>
  </si>
  <si>
    <t>Sr. Software Engineer (Data Science/Data Engineering)</t>
  </si>
  <si>
    <t>https://boards.greenhouse.io/spacex/jobs/8623298002?gh_jid=8623298002</t>
  </si>
  <si>
    <t>Sr. Software Engineer, Design Software (Starship)</t>
  </si>
  <si>
    <t>https://boards.greenhouse.io/spacex/jobs/8466962002?gh_jid=8466962002</t>
  </si>
  <si>
    <t xml:space="preserve">Sr. Software Engineer, DevOps (Starlink)   </t>
  </si>
  <si>
    <t>https://boards.greenhouse.io/spacex/jobs/8576894002?gh_jid=8576894002</t>
  </si>
  <si>
    <t>Sr. Software Engineer (Flight Reliability)</t>
  </si>
  <si>
    <t>https://boards.greenhouse.io/spacex/jobs/8530108002?gh_jid=8530108002</t>
  </si>
  <si>
    <t>Sr. Software Engineer, Flight Software (Starship)</t>
  </si>
  <si>
    <t>https://boards.greenhouse.io/spacex/jobs/8562412002?gh_jid=8562412002</t>
  </si>
  <si>
    <t>https://boards.greenhouse.io/spacex/jobs/8562073002?gh_jid=8562073002</t>
  </si>
  <si>
    <t>Sr. Software Engineer, Hardware Test &amp; Automation (Starshield)</t>
  </si>
  <si>
    <t>https://boards.greenhouse.io/spacex/jobs/8546146002?gh_jid=8546146002</t>
  </si>
  <si>
    <t>Sr. Software Engineer, High Performance Computing (Starlink)</t>
  </si>
  <si>
    <t>https://boards.greenhouse.io/spacex/jobs/8579126002?gh_jid=8579126002</t>
  </si>
  <si>
    <t xml:space="preserve">Sr. Software Engineer, High Performance Computing (Starlink)   </t>
  </si>
  <si>
    <t>https://boards.greenhouse.io/spacex/jobs/8579131002?gh_jid=8579131002</t>
  </si>
  <si>
    <t xml:space="preserve">Sr. Software Engineer, Low Latency Computing (Starlink)   </t>
  </si>
  <si>
    <t>https://boards.greenhouse.io/spacex/jobs/8579127002?gh_jid=8579127002</t>
  </si>
  <si>
    <t>https://boards.greenhouse.io/spacex/jobs/8579128002?gh_jid=8579128002</t>
  </si>
  <si>
    <t>Sr. Software Engineer (Platform Team)</t>
  </si>
  <si>
    <t>https://boards.greenhouse.io/spacex/jobs/8558871002?gh_jid=8558871002</t>
  </si>
  <si>
    <t>https://boards.greenhouse.io/spacex/jobs/8560569002?gh_jid=8560569002</t>
  </si>
  <si>
    <t>https://boards.greenhouse.io/spacex/jobs/8558869002?gh_jid=8558869002</t>
  </si>
  <si>
    <t>https://boards.greenhouse.io/spacex/jobs/8560570002?gh_jid=8560570002</t>
  </si>
  <si>
    <t>https://boards.greenhouse.io/spacex/jobs/8558870002?gh_jid=8558870002</t>
  </si>
  <si>
    <t>https://boards.greenhouse.io/spacex/jobs/8495853002?gh_jid=8495853002</t>
  </si>
  <si>
    <t>Sr. Software Engineer, Propulsion Simulation &amp; Data Analysis (Raptor)</t>
  </si>
  <si>
    <t>https://boards.greenhouse.io/spacex/jobs/8581310002?gh_jid=8581310002</t>
  </si>
  <si>
    <t>Sr. Software Engineer, Security (Starship)</t>
  </si>
  <si>
    <t>https://boards.greenhouse.io/spacex/jobs/8562402002?gh_jid=8562402002</t>
  </si>
  <si>
    <t>Sr. Software Engineer, Simulations (Application Software)</t>
  </si>
  <si>
    <t>https://boards.greenhouse.io/spacex/jobs/8487481002?gh_jid=8487481002</t>
  </si>
  <si>
    <t xml:space="preserve">Sr. Software Engineer (Starlink) </t>
  </si>
  <si>
    <t>https://boards.greenhouse.io/spacex/jobs/8379314002?gh_jid=8379314002</t>
  </si>
  <si>
    <t>Sr. Software Engineer, Starlink Network</t>
  </si>
  <si>
    <t>https://boards.greenhouse.io/spacex/jobs/8458038002?gh_jid=8458038002</t>
  </si>
  <si>
    <t>Sr. Software Engineer (Starshield)</t>
  </si>
  <si>
    <t>https://boards.greenhouse.io/spacex/jobs/8387824002?gh_jid=8387824002</t>
  </si>
  <si>
    <t>Sr. Software Engineer, Telemetry (Starlink)</t>
  </si>
  <si>
    <t>https://boards.greenhouse.io/spacex/jobs/8497599002?gh_jid=8497599002</t>
  </si>
  <si>
    <t>https://boards.greenhouse.io/spacex/jobs/8625186002?gh_jid=8625186002</t>
  </si>
  <si>
    <t>Sr. Software Engineer (Vehicle Engineering)</t>
  </si>
  <si>
    <t>https://boards.greenhouse.io/spacex/jobs/8555142002?gh_jid=8555142002</t>
  </si>
  <si>
    <t xml:space="preserve">Sr. Wi-Fi Software Engineer (Starlink) </t>
  </si>
  <si>
    <t>https://boards.greenhouse.io/spacex/jobs/8379225002?gh_jid=8379225002</t>
  </si>
  <si>
    <t>Sr. Wireless Software Engineer (Starlink)</t>
  </si>
  <si>
    <t>https://boards.greenhouse.io/spacex/jobs/8546113002?gh_jid=8546113002</t>
  </si>
  <si>
    <t xml:space="preserve">Wi-Fi Software Engineer (Starlink) </t>
  </si>
  <si>
    <t>https://boards.greenhouse.io/spacex/jobs/8379209002?gh_jid=8379209002</t>
  </si>
  <si>
    <t>Wireless Software Engineer (Starlink)</t>
  </si>
  <si>
    <t>https://boards.greenhouse.io/spacex/jobs/8511186002?gh_jid=8511186002</t>
  </si>
  <si>
    <t>Flight Software Engineer II</t>
  </si>
  <si>
    <t>Rocket Lab</t>
  </si>
  <si>
    <t>Long Beach, CA</t>
  </si>
  <si>
    <t>https://job-boards.greenhouse.io/rocketlab/jobs/7779056003</t>
  </si>
  <si>
    <t>Littleton, CO</t>
  </si>
  <si>
    <t>https://job-boards.greenhouse.io/rocketlab/jobs/7792719003</t>
  </si>
  <si>
    <t>Senior Ground Software Engineer I - Secret</t>
  </si>
  <si>
    <t>https://job-boards.greenhouse.io/rocketlab/jobs/7774006003</t>
  </si>
  <si>
    <t>Senior Ground Software Engineer I/II</t>
  </si>
  <si>
    <t>https://job-boards.greenhouse.io/rocketlab/jobs/7751350003</t>
  </si>
  <si>
    <t>Senior Software Engineer I/II - Digital Engineering</t>
  </si>
  <si>
    <t>https://job-boards.greenhouse.io/rocketlab/jobs/7682524003</t>
  </si>
  <si>
    <t>Senior Software Engineer I/II - Simulation Engineering</t>
  </si>
  <si>
    <t>https://job-boards.greenhouse.io/rocketlab/jobs/7682519003</t>
  </si>
  <si>
    <t>Upstart</t>
  </si>
  <si>
    <t>United States | Remote</t>
  </si>
  <si>
    <t>https://careers.upstart.com/jobs?gh_jid=8000850</t>
  </si>
  <si>
    <t>Senior Software Engineer, Auto</t>
  </si>
  <si>
    <t>https://careers.upstart.com/jobs?gh_jid=7993308</t>
  </si>
  <si>
    <t>Senior Software Engineer, Capital Insights</t>
  </si>
  <si>
    <t>https://careers.upstart.com/jobs?gh_jid=7827088</t>
  </si>
  <si>
    <t>Senior Software Engineer, Home Lending</t>
  </si>
  <si>
    <t>https://careers.upstart.com/jobs?gh_jid=7943692</t>
  </si>
  <si>
    <t>Senior Software Engineer, Identity Platform</t>
  </si>
  <si>
    <t>https://careers.upstart.com/jobs?gh_jid=8003598</t>
  </si>
  <si>
    <t>Senior Software Engineer - Lending Platform</t>
  </si>
  <si>
    <t>https://careers.upstart.com/jobs?gh_jid=8039566</t>
  </si>
  <si>
    <t>Senior Software Engineer, Lifecycle</t>
  </si>
  <si>
    <t>https://careers.upstart.com/jobs?gh_jid=7947373</t>
  </si>
  <si>
    <t>Senior Software Engineer, Marketplace Optimization</t>
  </si>
  <si>
    <t>https://careers.upstart.com/jobs?gh_jid=8056243</t>
  </si>
  <si>
    <t>Senior Software Engineer - Partner Integrations and Origination Platform</t>
  </si>
  <si>
    <t>https://careers.upstart.com/jobs?gh_jid=7957643</t>
  </si>
  <si>
    <t>Senior Software Engineer, Pricing</t>
  </si>
  <si>
    <t>https://careers.upstart.com/jobs?gh_jid=7875501</t>
  </si>
  <si>
    <t>Senior Software Engineer, Site Reliability</t>
  </si>
  <si>
    <t>https://careers.upstart.com/jobs?gh_jid=7727790</t>
  </si>
  <si>
    <t>Senior Software Engineer, Unsecured Installments</t>
  </si>
  <si>
    <t>https://careers.upstart.com/jobs?gh_jid=8047138</t>
  </si>
  <si>
    <t>Senior Software Engineer, Upstart Bank</t>
  </si>
  <si>
    <t>https://careers.upstart.com/jobs?gh_jid=8041657</t>
  </si>
  <si>
    <t>https://careers.upstart.com/jobs?gh_jid=7863329</t>
  </si>
  <si>
    <t>Senior Software Engineer, White Label Platform</t>
  </si>
  <si>
    <t>https://careers.upstart.com/jobs?gh_jid=8039664</t>
  </si>
  <si>
    <t>Software Engineer, Conversion</t>
  </si>
  <si>
    <t>https://careers.upstart.com/jobs?gh_jid=8014391</t>
  </si>
  <si>
    <t>Software Engineer, Distribution Platform</t>
  </si>
  <si>
    <t>https://careers.upstart.com/jobs?gh_jid=7917372</t>
  </si>
  <si>
    <t>Software Engineer, Lifecycle</t>
  </si>
  <si>
    <t>https://careers.upstart.com/jobs?gh_jid=7913770</t>
  </si>
  <si>
    <t>Software Engineer, Unsecured Installments</t>
  </si>
  <si>
    <t>https://careers.upstart.com/jobs?gh_jid=8047140</t>
  </si>
  <si>
    <t>Software Engineer, Verifications Platform</t>
  </si>
  <si>
    <t>https://careers.upstart.com/jobs?gh_jid=7544233</t>
  </si>
  <si>
    <t xml:space="preserve">Sr Software Engineer - Lending Platform </t>
  </si>
  <si>
    <t>https://careers.upstart.com/jobs?gh_jid=8039568</t>
  </si>
  <si>
    <t>Senior Software Engineer, In-field Behavior Response</t>
  </si>
  <si>
    <t>Waymo</t>
  </si>
  <si>
    <t>Mountain View, CA, USA; San Francisco, CA, USA)</t>
  </si>
  <si>
    <t>https://careers.withwaymo.com/jobs?gh_jid=7976352</t>
  </si>
  <si>
    <t>Software Engineer, Bulk/Interactive Inference</t>
  </si>
  <si>
    <t>Mountain View, CA, USA</t>
  </si>
  <si>
    <t>https://careers.withwaymo.com/jobs?gh_jid=7466529</t>
  </si>
  <si>
    <t>Software Engineer, Labeling Infrastructure</t>
  </si>
  <si>
    <t>https://careers.withwaymo.com/jobs?gh_jid=7416895</t>
  </si>
  <si>
    <t>Software Engineer, ML Tools</t>
  </si>
  <si>
    <t>https://careers.withwaymo.com/jobs?gh_jid=7926984</t>
  </si>
  <si>
    <t>Five9</t>
  </si>
  <si>
    <t>https://www.five9.com/about/careers/job-detail?gh_jid=6114010004</t>
  </si>
  <si>
    <t>Senior AI Software Engineer</t>
  </si>
  <si>
    <t>Seattle, Washington, United States; USA - Atlanta, GA; USA - Richardson, TX; USA - Sandy, UT</t>
  </si>
  <si>
    <t>https://boards.eu.greenhouse.io/nice/jobs/4917028101?gh_jid=4917028101</t>
  </si>
  <si>
    <t>Senior Software Engineer, Build Infrastructure</t>
  </si>
  <si>
    <t>Foster City, CA | Seattle, WA</t>
  </si>
  <si>
    <t>https://jobs.lever.co/zoox/909ee174-0c55-4bcb-9891-48569bcd7651/apply</t>
  </si>
  <si>
    <t>Robotic Software Engineer (Drone Stack)</t>
  </si>
  <si>
    <t>Applied Materials</t>
  </si>
  <si>
    <t>Fort Walton Beach, FL</t>
  </si>
  <si>
    <t>https://jobs.ashbyhq.com/applied/3a79b874-e530-4e58-a55a-fa2364c42663/application</t>
  </si>
  <si>
    <t>Robotic Software Engineer, Perception</t>
  </si>
  <si>
    <t>Poway, CA</t>
  </si>
  <si>
    <t>https://jobs.ashbyhq.com/applied/982ed8f4-0f46-4c6d-b68a-0dee665f981d/application</t>
  </si>
  <si>
    <t>Senior C++ Software Engineer (Collaborative Autonomy)</t>
  </si>
  <si>
    <t>https://jobs.ashbyhq.com/applied/2f28e84d-e595-4123-be78-4cf9727fd02a/application</t>
  </si>
  <si>
    <t>C++ Software Engineer – Autonomous Systems</t>
  </si>
  <si>
    <t>https://jobs.ashbyhq.com/applied/6f301d5a-457e-4d4b-bf9b-ed8a1ed2d05b/application</t>
  </si>
  <si>
    <t>Backend Engineer- Inference Services</t>
  </si>
  <si>
    <t>Deepgram</t>
  </si>
  <si>
    <t>USA | Remote</t>
  </si>
  <si>
    <t>https://jobs.ashbyhq.com/Deepgram/2084edc0-2df0-4bd4-b759-0f05c38d5ef5/application</t>
  </si>
  <si>
    <t>Senior Software Engineer - Saga / Voice OS</t>
  </si>
  <si>
    <t>https://jobs.ashbyhq.com/Deepgram/d483b474-0d4d-49ac-887f-0027456dd82e/application</t>
  </si>
  <si>
    <t>Sr. Backend Engineer - Engine Team: API</t>
  </si>
  <si>
    <t>https://jobs.ashbyhq.com/Deepgram/d98e6723-3485-4b58-9494-d6bf028fa905/application</t>
  </si>
  <si>
    <t>Software Engineer, Front-End Focus</t>
  </si>
  <si>
    <t>Kin Insurance</t>
  </si>
  <si>
    <t>Remote (United States)</t>
  </si>
  <si>
    <t>https://jobs.ashbyhq.com/kin/5f0a596b-b3c7-44b0-bb06-8bd17bafc29b/application</t>
  </si>
  <si>
    <t>Sr. AI Software Engineer (GPU/C++)</t>
  </si>
  <si>
    <t>KLA Corporation</t>
  </si>
  <si>
    <t>USA-CA-Milpitas-KLA</t>
  </si>
  <si>
    <t>https://kla.wd1.myworkdayjobs.com/en-US/Search/job/USA-CA-Milpitas-KLA/Sr-AI-Infrastructure-Software-Engineer_2634357-1</t>
  </si>
  <si>
    <t>Senior Systems Software Engineer (C++)</t>
  </si>
  <si>
    <t>Ann Arbor, MI</t>
  </si>
  <si>
    <t>https://kla.wd1.myworkdayjobs.com/en-US/Search/job/Ann-Arbor-MI/Senior-Systems-Software-Engineer--C---_2637703-1</t>
  </si>
  <si>
    <t>Senior Software Engineer I</t>
  </si>
  <si>
    <t>https://thomsonreuters.wd5.myworkdayjobs.com/en-US/External_Career_Site/job/India-Hyderabad-Telangana/Senior-Software-Engineer-I_JREQ201902</t>
  </si>
  <si>
    <t>Senior Software Engineer - AI (Materia AI)</t>
  </si>
  <si>
    <t>https://thomsonreuters.wd5.myworkdayjobs.com/en-US/External_Career_Site/job/United-States-of-America-Eagan-Minnesota/Senior-Software-Engineer---AI--Materia-AI-_JREQ196434-3</t>
  </si>
  <si>
    <t>LexisNexis</t>
  </si>
  <si>
    <t>Raleigh, NC</t>
  </si>
  <si>
    <t>https://relx.wd3.myworkdayjobs.com/en-US/LexisNexisLegal/job/Raleigh-NC/Senior-Software-Engineer_R115089</t>
  </si>
  <si>
    <t>Senior Software Engineer - Query Integration</t>
  </si>
  <si>
    <t>MongoDB</t>
  </si>
  <si>
    <t>https://www.mongodb.com/careers/job/?gh_jid=7833626</t>
  </si>
  <si>
    <t>Senior Software Engineer, Storage Layer Services</t>
  </si>
  <si>
    <t>New York City; United States</t>
  </si>
  <si>
    <t>https://www.mongodb.com/careers/job/?gh_jid=7947560</t>
  </si>
  <si>
    <t>Software Engineer 3, Query Integration</t>
  </si>
  <si>
    <t>Austin; New York; New York City; San Francisco; United States</t>
  </si>
  <si>
    <t>https://www.mongodb.com/careers/job/?gh_jid=8010102</t>
  </si>
  <si>
    <t>Vercel</t>
  </si>
  <si>
    <t>https://job-boards.greenhouse.io/vercel/jobs/5430088004</t>
  </si>
  <si>
    <t>Software Engineer, Compute</t>
  </si>
  <si>
    <t>https://job-boards.greenhouse.io/vercel/jobs/5551619004</t>
  </si>
  <si>
    <t>Software Engineer, Trust &amp; Safety</t>
  </si>
  <si>
    <t>https://job-boards.greenhouse.io/vercel/jobs/5788954004</t>
  </si>
  <si>
    <t>Senior Software Engineer I - App Observability</t>
  </si>
  <si>
    <t>Honeycomb</t>
  </si>
  <si>
    <t>https://job-boards.greenhouse.io/honeycomb/jobs/5304116008</t>
  </si>
  <si>
    <t>Senior Software Engineer II - App Observability</t>
  </si>
  <si>
    <t>https://job-boards.greenhouse.io/honeycomb/jobs/5132850008</t>
  </si>
  <si>
    <t>Software Engineer, Core Platform</t>
  </si>
  <si>
    <t>Cribl</t>
  </si>
  <si>
    <t>https://cribl.io/job-detail/?gh_jid=5844014004</t>
  </si>
  <si>
    <t>Sr. Software Engineer - Systems Insights</t>
  </si>
  <si>
    <t>https://cribl.io/job-detail/?gh_jid=6109907004</t>
  </si>
  <si>
    <t xml:space="preserve">Senior Software Engineer - Data Acquisition Team </t>
  </si>
  <si>
    <t>ZoomInfo</t>
  </si>
  <si>
    <t>Waltham, Massachusetts, United States</t>
  </si>
  <si>
    <t>https://www.zoominfo.com/careers?gh_jid=8604690002</t>
  </si>
  <si>
    <t xml:space="preserve">Senior Software Engineer - Platform Integrations </t>
  </si>
  <si>
    <t>Bethesda, Maryland, United States</t>
  </si>
  <si>
    <t>https://www.zoominfo.com/careers?gh_jid=8565628002</t>
  </si>
  <si>
    <t>Sr. Software Engineer (AI)</t>
  </si>
  <si>
    <t>Pendo</t>
  </si>
  <si>
    <t>https://job-boards.greenhouse.io/pendo/jobs/8533495002</t>
  </si>
  <si>
    <t xml:space="preserve">Sr. Software Engineer (Backend) </t>
  </si>
  <si>
    <t>https://job-boards.greenhouse.io/pendo/jobs/8556433002</t>
  </si>
  <si>
    <t>Software Engineer - Platform [IC3]</t>
  </si>
  <si>
    <t>Sourcegraph</t>
  </si>
  <si>
    <t>https://job-boards.greenhouse.io/sourcegraph91/jobs/6103628004</t>
  </si>
  <si>
    <t>Senior Software Engineer, Predictions (Mobile)</t>
  </si>
  <si>
    <t>Gemini</t>
  </si>
  <si>
    <t>New York, New York; Miami, Florida; Remote (USA)</t>
  </si>
  <si>
    <t>https://boards.greenhouse.io/embed/job_app?for=gemini&amp;token=7846814&amp;gh_jid=7846814</t>
  </si>
  <si>
    <t>Senior Software Engineer, Risk Engineering</t>
  </si>
  <si>
    <t>https://boards.greenhouse.io/embed/job_app?for=gemini&amp;token=7768456&amp;gh_jid=7768456</t>
  </si>
  <si>
    <t>Anyscale</t>
  </si>
  <si>
    <t>San Francisco or Palo Alto, CA</t>
  </si>
  <si>
    <t>https://jobs.ashbyhq.com/anyscale/8691daef-bfe5-4d01-871f-cf2226ba0c82/application</t>
  </si>
  <si>
    <t>Sr. AI Software Engineer</t>
  </si>
  <si>
    <t>https://troweprice.wd5.myworkdayjobs.com/en-US/TRowePrice/job/Owings-Mills-MD/Sr-AI-Software-Engineer_81754</t>
  </si>
  <si>
    <t>Senior Software Engineer I (Automation)</t>
  </si>
  <si>
    <t>Smartsheet</t>
  </si>
  <si>
    <t>Bellevue, WA, USA</t>
  </si>
  <si>
    <t>https://job-boards.greenhouse.io/smartsheet/jobs/7955075</t>
  </si>
  <si>
    <t>Senior Software Engineer I - Finance Systems (Remote Eligible)</t>
  </si>
  <si>
    <t xml:space="preserve"> -REMOTE, USA-</t>
  </si>
  <si>
    <t>https://job-boards.greenhouse.io/smartsheet/jobs/7588854</t>
  </si>
  <si>
    <t>Senior Software Engineer II - AI Engineering (Remote Eligible)</t>
  </si>
  <si>
    <t>https://job-boards.greenhouse.io/smartsheet/jobs/8027418</t>
  </si>
  <si>
    <t>Senior Software Engineer II - Applied AI (Remote Eligible)</t>
  </si>
  <si>
    <t>https://job-boards.greenhouse.io/smartsheet/jobs/7849785</t>
  </si>
  <si>
    <t>Software Engineer II - App Core (Remote Eligible)</t>
  </si>
  <si>
    <t>https://job-boards.greenhouse.io/smartsheet/jobs/8007934</t>
  </si>
  <si>
    <t>Software Engineer II, FedRamp (Remote Eligible)</t>
  </si>
  <si>
    <t>https://job-boards.greenhouse.io/smartsheet/jobs/7712828</t>
  </si>
  <si>
    <t>Sr. Software Engineer I - Automation Experience (Remote Eligible in Bulgaria)</t>
  </si>
  <si>
    <t xml:space="preserve"> -REMOTE, BULGARIA-</t>
  </si>
  <si>
    <t>https://job-boards.greenhouse.io/smartsheet/jobs/7941862</t>
  </si>
  <si>
    <t>Sr. Software Engineer I - Platform Security (Remote Eligible in Bulgaria)</t>
  </si>
  <si>
    <t>https://job-boards.greenhouse.io/smartsheet/jobs/7388435</t>
  </si>
  <si>
    <t>Senior Software Engineer - Developer Infrastructure</t>
  </si>
  <si>
    <t>Klaviyo</t>
  </si>
  <si>
    <t>https://www.klaviyo.com/careers/jobs/7711217003?gh_jid=7711217003</t>
  </si>
  <si>
    <t>Senior Software Engineer - Infrastructure Security</t>
  </si>
  <si>
    <t>https://www.klaviyo.com/careers/jobs/7777369003?gh_jid=7777369003</t>
  </si>
  <si>
    <t>Software Engineer II - Amplify Demos</t>
  </si>
  <si>
    <t>https://www.klaviyo.com/careers/jobs/7694223003?gh_jid=7694223003</t>
  </si>
  <si>
    <t>Software Engineer II - Growth</t>
  </si>
  <si>
    <t>https://www.klaviyo.com/careers/jobs/7659484003?gh_jid=7659484003</t>
  </si>
  <si>
    <t>Software Engineer II - Identity &amp; Access Management</t>
  </si>
  <si>
    <t>https://www.klaviyo.com/careers/jobs/7660502003?gh_jid=7660502003</t>
  </si>
  <si>
    <t>Software Engineer II (Mobile Developer - Android/Kotlin) - Mobile App Growth</t>
  </si>
  <si>
    <t>https://www.klaviyo.com/careers/jobs/7792539003?gh_jid=7792539003</t>
  </si>
  <si>
    <t>Senior Software Engineer, Core Frameworks</t>
  </si>
  <si>
    <t>Toast</t>
  </si>
  <si>
    <t>Remote, US</t>
  </si>
  <si>
    <t>https://careers.toasttab.com/jobs?gh_jid=8015731</t>
  </si>
  <si>
    <t>Senior Software Engineer, Orders Pricing</t>
  </si>
  <si>
    <t>https://careers.toasttab.com/jobs?gh_jid=8039432</t>
  </si>
  <si>
    <t>Senior Software Engineer, Voice AI Platform</t>
  </si>
  <si>
    <t>https://careers.toasttab.com/jobs?gh_jid=7701541</t>
  </si>
  <si>
    <t>Backend Engineer, Flag Delivery</t>
  </si>
  <si>
    <t>https://job-boards.greenhouse.io/launchdarkly/jobs/7767461003</t>
  </si>
  <si>
    <t>SDK Software Engineer, AI</t>
  </si>
  <si>
    <t>https://job-boards.greenhouse.io/launchdarkly/jobs/7647797003</t>
  </si>
  <si>
    <t>Senior Backend Engineer, Data Platform</t>
  </si>
  <si>
    <t>https://job-boards.greenhouse.io/launchdarkly/jobs/7791926003</t>
  </si>
  <si>
    <t>Senior Software Engineer - Identity Infrastructure</t>
  </si>
  <si>
    <t>Rubrik</t>
  </si>
  <si>
    <t>https://www.rubrik.com/company/careers/departments/job.7586173?gh_jid=7586173</t>
  </si>
  <si>
    <t xml:space="preserve">Software Engineer - Orchestrated Application Recovery </t>
  </si>
  <si>
    <t>https://www.rubrik.com/company/careers/departments/job.7844075?gh_jid=7844075</t>
  </si>
  <si>
    <t>Sr. Software Engineer, Vendor Semantics and Developer Experience (Remote)</t>
  </si>
  <si>
    <t>USA - Remote</t>
  </si>
  <si>
    <t>https://crowdstrike.wd5.myworkdayjobs.com/en-US/crowdstrikecareers/job/USA---Remote/Sr-Software-Engineer--Vendor-Semantics-and-Developer-Experience--Remote-_R29267</t>
  </si>
  <si>
    <t>Software Engineer Consultant II</t>
  </si>
  <si>
    <t>https://allstate.wd5.myworkdayjobs.com/en-US/allstate_careers/job/USA---IL-Remote/Software-Engineer-Consultant-II_R32514-1</t>
  </si>
  <si>
    <t>Associate, Software Engineer, Applications</t>
  </si>
  <si>
    <t>BlackRock</t>
  </si>
  <si>
    <t>https://blackrock.wd1.myworkdayjobs.com/en-US/BlackRock_Professional/job/San-Francisco-CA/Associate--Software-Engineer--Applications_R265246</t>
  </si>
  <si>
    <t>Sr Software Engineer</t>
  </si>
  <si>
    <t>PayPal</t>
  </si>
  <si>
    <t>Chicago, Illinois, United States of America</t>
  </si>
  <si>
    <t>https://paypal.wd1.myworkdayjobs.com/en-US/jobs/job/Chicago-Illinois-United-States-of-America/Sr-Software-Engineer_R0137067</t>
  </si>
  <si>
    <t>Austin, Texas, United States of America</t>
  </si>
  <si>
    <t>https://paypal.wd1.myworkdayjobs.com/en-US/jobs/job/Austin-Texas-United-States-of-America/Sr-Software-Engineer_R0137065</t>
  </si>
  <si>
    <t>Sr. Software Engineer</t>
  </si>
  <si>
    <t>San Jose, California, United States of America</t>
  </si>
  <si>
    <t>https://paypal.wd1.myworkdayjobs.com/en-US/jobs/job/San-Jose-California-United-States-of-America/Sr-Software-Engineer_R0137062</t>
  </si>
  <si>
    <t>https://paypal.wd1.myworkdayjobs.com/en-US/jobs/job/Austin-Texas-United-States-of-America/Sr-Software-Engineer_R0137063</t>
  </si>
  <si>
    <t>https://paypal.wd1.myworkdayjobs.com/en-US/jobs/job/Austin-Texas-United-States-of-America/Sr-Software-Engineer_R0137061</t>
  </si>
  <si>
    <t>https://paypal.wd1.myworkdayjobs.com/en-US/jobs/job/San-Jose-California-United-States-of-America/Sr-Software-Engineer_R0137056</t>
  </si>
  <si>
    <t>New York City, New York, United States of America</t>
  </si>
  <si>
    <t>https://paypal.wd1.myworkdayjobs.com/en-US/jobs/job/New-York-City-New-York-United-States-of-America/Senior-Software-Engineer_R0137055</t>
  </si>
  <si>
    <t>Software Engineer, Data Science</t>
  </si>
  <si>
    <t>ExtraHop</t>
  </si>
  <si>
    <t xml:space="preserve">Seattle, WA (Remote) </t>
  </si>
  <si>
    <t>https://job-boards.greenhouse.io/extrahopnetworks/jobs/6100885004</t>
  </si>
  <si>
    <t>Senior Software Engineer - API Platform &amp; Client Tooling</t>
  </si>
  <si>
    <t>CoreWeave</t>
  </si>
  <si>
    <t>Livingston, NJ / New York, NY / Sunnyvale, CA / Bellevue, WA</t>
  </si>
  <si>
    <t>https://coreweave.com/careers/job?4696061006&amp;board=coreweave&amp;gh_jid=4696061006</t>
  </si>
  <si>
    <t>Senior Software Engineer, Box Office Platform</t>
  </si>
  <si>
    <t>Livingston, NJ / New York, NY / Sunnyvale, CA / Bellevue, WA / San Francisco, CA</t>
  </si>
  <si>
    <t>https://coreweave.com/careers/job?4687355006&amp;board=coreweave&amp;gh_jid=4687355006</t>
  </si>
  <si>
    <t>Senior Software Engineer, Developer Experience</t>
  </si>
  <si>
    <t>https://coreweave.com/careers/job?4678602006&amp;board=coreweave&amp;gh_jid=4678602006</t>
  </si>
  <si>
    <t>Senior Software Engineer - SaaS Infrastructure</t>
  </si>
  <si>
    <t>Livingston, NJ / New York, NY / San Fransisco, CA / Sunnyvale, CA / Bellevue, WA</t>
  </si>
  <si>
    <t>https://coreweave.com/careers/job?4691804006&amp;board=coreweave&amp;gh_jid=4691804006</t>
  </si>
  <si>
    <t>Senior Software Engineer, Server Fleet Infrastructure</t>
  </si>
  <si>
    <t>https://coreweave.com/careers/job?4553828006&amp;board=coreweave&amp;gh_jid=4553828006</t>
  </si>
  <si>
    <t>Software Engineer, Console</t>
  </si>
  <si>
    <t>https://coreweave.com/careers/job?4695714006&amp;board=coreweave&amp;gh_jid=4695714006</t>
  </si>
  <si>
    <t>Software Engineer II, Developer Experience</t>
  </si>
  <si>
    <t>https://coreweave.com/careers/job?4678606006&amp;board=coreweave&amp;gh_jid=4678606006</t>
  </si>
  <si>
    <t>Software Engineer, AI Compiler</t>
  </si>
  <si>
    <t>Tenstorrent</t>
  </si>
  <si>
    <t>Austin, Texas, United States</t>
  </si>
  <si>
    <t>https://job-boards.greenhouse.io/tenstorrent/jobs/4717175007</t>
  </si>
  <si>
    <t>2026 Early Career Software Engineer</t>
  </si>
  <si>
    <t>Atlanta, Georgia, United States; Costa Mesa, California, United States; Fort Collins, Colorado, United States; Seattle, Washington, United States</t>
  </si>
  <si>
    <t>https://boards.greenhouse.io/andurilindustries/jobs/4802146007?gh_jid=4802146007</t>
  </si>
  <si>
    <t xml:space="preserve">2027 Early Career Software Engineer </t>
  </si>
  <si>
    <t>Atlanta, Georgia, United States; Boston, Massachusetts, United States; Costa Mesa, California, United States; Irvine, California, United States; Reston, Virginia, United States; Seattle, Washington, United States</t>
  </si>
  <si>
    <t>https://boards.greenhouse.io/andurilindustries/jobs/5162263007?gh_jid=5162263007</t>
  </si>
  <si>
    <t>2027 Software Engineer Intern</t>
  </si>
  <si>
    <t>https://boards.greenhouse.io/andurilindustries/jobs/5148079007?gh_jid=5148079007</t>
  </si>
  <si>
    <t>C++ Mission Software Engineer, Mission Autonomy</t>
  </si>
  <si>
    <t>https://boards.greenhouse.io/andurilindustries/jobs/5125189007?gh_jid=5125189007</t>
  </si>
  <si>
    <t>Controls System Software Engineer</t>
  </si>
  <si>
    <t>https://boards.greenhouse.io/andurilindustries/jobs/5155901007?gh_jid=5155901007</t>
  </si>
  <si>
    <t>Embedded Software Engineer</t>
  </si>
  <si>
    <t>Lexington, Massachusetts, United States</t>
  </si>
  <si>
    <t>https://boards.greenhouse.io/andurilindustries/jobs/5184786007?gh_jid=5184786007</t>
  </si>
  <si>
    <t>Embedded Systems Software Engineer</t>
  </si>
  <si>
    <t>https://boards.greenhouse.io/andurilindustries/jobs/5129670007?gh_jid=5129670007</t>
  </si>
  <si>
    <t>Flight Software Engineer, Embedded C/C++, Air Dominance &amp; Strike</t>
  </si>
  <si>
    <t>https://boards.greenhouse.io/andurilindustries/jobs/4164476007?gh_jid=4164476007</t>
  </si>
  <si>
    <t>Flight Software Engineer, Embedded C/C++, Air Dominance &amp; Strike - Advanced Effects</t>
  </si>
  <si>
    <t>https://boards.greenhouse.io/andurilindustries/jobs/5035788007?gh_jid=5035788007</t>
  </si>
  <si>
    <t>Frontend Software Engineer</t>
  </si>
  <si>
    <t>https://boards.greenhouse.io/andurilindustries/jobs/5147775007?gh_jid=5147775007</t>
  </si>
  <si>
    <t>GNC Senior Software Engineer</t>
  </si>
  <si>
    <t>https://boards.greenhouse.io/andurilindustries/jobs/5178102007?gh_jid=5178102007</t>
  </si>
  <si>
    <t>GNC Software Engineer</t>
  </si>
  <si>
    <t>https://boards.greenhouse.io/andurilindustries/jobs/5178086007?gh_jid=5178086007</t>
  </si>
  <si>
    <t>Ground Software Engineer, Space</t>
  </si>
  <si>
    <t>https://boards.greenhouse.io/andurilindustries/jobs/4767772007?gh_jid=4767772007</t>
  </si>
  <si>
    <t>Colorado Springs, Colorado, United States</t>
  </si>
  <si>
    <t>https://boards.greenhouse.io/andurilindustries/jobs/5143734007?gh_jid=5143734007</t>
  </si>
  <si>
    <t>https://boards.greenhouse.io/andurilindustries/jobs/4497427007?gh_jid=4497427007</t>
  </si>
  <si>
    <t>Manufacturing Software Engineer, Intelligence Systems</t>
  </si>
  <si>
    <t>Ashville, Ohio, United States</t>
  </si>
  <si>
    <t>https://boards.greenhouse.io/andurilindustries/jobs/5080387007?gh_jid=5080387007</t>
  </si>
  <si>
    <t>Santa Ana, California, United States</t>
  </si>
  <si>
    <t>https://boards.greenhouse.io/andurilindustries/jobs/5111318007?gh_jid=5111318007</t>
  </si>
  <si>
    <t>Mission Software Engineer, Air Vehicle Autonomy, Backend</t>
  </si>
  <si>
    <t>https://boards.greenhouse.io/andurilindustries/jobs/4672848007?gh_jid=4672848007</t>
  </si>
  <si>
    <t>Mission Software Engineer, Air Vehicle Autonomy, C++</t>
  </si>
  <si>
    <t>https://boards.greenhouse.io/andurilindustries/jobs/4673932007?gh_jid=4673932007</t>
  </si>
  <si>
    <t>Mission Software Engineer, Air Vehicle Autonomy, Frontend</t>
  </si>
  <si>
    <t>https://boards.greenhouse.io/andurilindustries/jobs/4673956007?gh_jid=4673956007</t>
  </si>
  <si>
    <t>https://boards.greenhouse.io/andurilindustries/jobs/4674088007?gh_jid=4674088007</t>
  </si>
  <si>
    <t>Mission Software Engineer, Air Vehicle Autonomy, GenSWE</t>
  </si>
  <si>
    <t>https://boards.greenhouse.io/andurilindustries/jobs/4800373007?gh_jid=4800373007</t>
  </si>
  <si>
    <t>Mission Software Engineer, EW</t>
  </si>
  <si>
    <t>https://boards.greenhouse.io/andurilindustries/jobs/5161108007?gh_jid=5161108007</t>
  </si>
  <si>
    <t>Mission Software Engineer, Intelligence Systems</t>
  </si>
  <si>
    <t>https://boards.greenhouse.io/andurilindustries/jobs/5156713007?gh_jid=5156713007</t>
  </si>
  <si>
    <t>Mission Software Engineer, Vehicle Software, C++</t>
  </si>
  <si>
    <t>https://boards.greenhouse.io/andurilindustries/jobs/4672888007?gh_jid=4672888007</t>
  </si>
  <si>
    <t>Mission Software Engineer, Vehicle Software, Communications</t>
  </si>
  <si>
    <t>Boston, Massachusetts, United States; Costa Mesa, California, United States</t>
  </si>
  <si>
    <t>https://boards.greenhouse.io/andurilindustries/jobs/5176751007?gh_jid=5176751007</t>
  </si>
  <si>
    <t>Mission Software Engineer, Vehicle Software, Computer Vision</t>
  </si>
  <si>
    <t>https://boards.greenhouse.io/andurilindustries/jobs/4734570007?gh_jid=4734570007</t>
  </si>
  <si>
    <t>Mission Software Engineer, Vehicle Software, Consensus</t>
  </si>
  <si>
    <t>https://boards.greenhouse.io/andurilindustries/jobs/5176752007?gh_jid=5176752007</t>
  </si>
  <si>
    <t>Mission Software Engineer, Vehicle Software, GenSWE</t>
  </si>
  <si>
    <t>https://boards.greenhouse.io/andurilindustries/jobs/4672868007?gh_jid=4672868007</t>
  </si>
  <si>
    <t>Optimization Software Engineer</t>
  </si>
  <si>
    <t>https://boards.greenhouse.io/andurilindustries/jobs/5089067007?gh_jid=5089067007</t>
  </si>
  <si>
    <t>Orbital Software Engineer, Space</t>
  </si>
  <si>
    <t>https://boards.greenhouse.io/andurilindustries/jobs/4872480007?gh_jid=4872480007</t>
  </si>
  <si>
    <t>Production Software Engineer</t>
  </si>
  <si>
    <t>https://boards.greenhouse.io/andurilindustries/jobs/5184036007?gh_jid=5184036007</t>
  </si>
  <si>
    <t>Quantum Software Engineer</t>
  </si>
  <si>
    <t>https://boards.greenhouse.io/andurilindustries/jobs/5089054007?gh_jid=5089054007</t>
  </si>
  <si>
    <t>Robotics Software Engineer</t>
  </si>
  <si>
    <t>https://boards.greenhouse.io/andurilindustries/jobs/5113524007?gh_jid=5113524007</t>
  </si>
  <si>
    <t>Boston, Massachusetts, United States</t>
  </si>
  <si>
    <t>https://boards.greenhouse.io/andurilindustries/jobs/5179580007?gh_jid=5179580007</t>
  </si>
  <si>
    <t>https://boards.greenhouse.io/andurilindustries/jobs/5136146007?gh_jid=5136146007</t>
  </si>
  <si>
    <t>Robotics Software Engineer, Air Vehicle Autonomy</t>
  </si>
  <si>
    <t>https://boards.greenhouse.io/andurilindustries/jobs/4673939007?gh_jid=4673939007</t>
  </si>
  <si>
    <t>Robotics Software Engineer, Behaviors</t>
  </si>
  <si>
    <t>https://boards.greenhouse.io/andurilindustries/jobs/5121816007?gh_jid=5121816007</t>
  </si>
  <si>
    <t>Robotics Software Engineer, Maneuver Dominance</t>
  </si>
  <si>
    <t>https://boards.greenhouse.io/andurilindustries/jobs/5113527007?gh_jid=5113527007</t>
  </si>
  <si>
    <t xml:space="preserve">Robotics Software Engineer, Maneuver Dominance </t>
  </si>
  <si>
    <t>https://boards.greenhouse.io/andurilindustries/jobs/5047469007?gh_jid=5047469007</t>
  </si>
  <si>
    <t>Robotics Software Engineer, Maritime</t>
  </si>
  <si>
    <t>https://boards.greenhouse.io/andurilindustries/jobs/5091916007?gh_jid=5091916007</t>
  </si>
  <si>
    <t>https://boards.greenhouse.io/andurilindustries/jobs/5051580007?gh_jid=5051580007</t>
  </si>
  <si>
    <t>Quincy, Massachusetts, United States</t>
  </si>
  <si>
    <t>https://boards.greenhouse.io/andurilindustries/jobs/5047315007?gh_jid=5047315007</t>
  </si>
  <si>
    <t xml:space="preserve">Robotics Software Engineer, Sensor Integration </t>
  </si>
  <si>
    <t>https://boards.greenhouse.io/andurilindustries/jobs/5096506007?gh_jid=5096506007</t>
  </si>
  <si>
    <t>Robotics Software Engineer, Vehicle Software</t>
  </si>
  <si>
    <t>https://boards.greenhouse.io/andurilindustries/jobs/4672892007?gh_jid=4672892007</t>
  </si>
  <si>
    <t>Robotics Software Engineer, Verification &amp; Validation</t>
  </si>
  <si>
    <t>https://boards.greenhouse.io/andurilindustries/jobs/5083521007?gh_jid=5083521007</t>
  </si>
  <si>
    <t>Rust Software Engineer, Air Vehicle Autonomy</t>
  </si>
  <si>
    <t>https://boards.greenhouse.io/andurilindustries/jobs/5125172007?gh_jid=5125172007</t>
  </si>
  <si>
    <t>Security Software Engineer</t>
  </si>
  <si>
    <t>https://boards.greenhouse.io/andurilindustries/jobs/5134986007?gh_jid=5134986007</t>
  </si>
  <si>
    <t>Security Software Engineer - Endpoint Security</t>
  </si>
  <si>
    <t>https://boards.greenhouse.io/andurilindustries/jobs/5086967007?gh_jid=5086967007</t>
  </si>
  <si>
    <t>https://boards.greenhouse.io/andurilindustries/jobs/5002801007?gh_jid=5002801007</t>
  </si>
  <si>
    <t>https://boards.greenhouse.io/andurilindustries/jobs/5086958007?gh_jid=5086958007</t>
  </si>
  <si>
    <t>https://boards.greenhouse.io/andurilindustries/jobs/5086962007?gh_jid=5086962007</t>
  </si>
  <si>
    <t>https://boards.greenhouse.io/andurilindustries/jobs/5086960007?gh_jid=5086960007</t>
  </si>
  <si>
    <t>Atlanta, Georgia, United States</t>
  </si>
  <si>
    <t>https://boards.greenhouse.io/andurilindustries/jobs/5086964007?gh_jid=5086964007</t>
  </si>
  <si>
    <t>Senior Deployed Software Engineer</t>
  </si>
  <si>
    <t>https://boards.greenhouse.io/andurilindustries/jobs/5182721007?gh_jid=5182721007</t>
  </si>
  <si>
    <t>Senior Embedded Software Engineer</t>
  </si>
  <si>
    <t>https://boards.greenhouse.io/andurilindustries/jobs/5173264007?gh_jid=5173264007</t>
  </si>
  <si>
    <t>Senior Embedded Software Engineer, EW</t>
  </si>
  <si>
    <t>https://boards.greenhouse.io/andurilindustries/jobs/5009360007?gh_jid=5009360007</t>
  </si>
  <si>
    <t xml:space="preserve">Senior Embedded Software Engineer, Intelligence Systems </t>
  </si>
  <si>
    <t>https://boards.greenhouse.io/andurilindustries/jobs/4589757007?gh_jid=4589757007</t>
  </si>
  <si>
    <t>Senior Embedded Systems Software Engineer</t>
  </si>
  <si>
    <t>https://boards.greenhouse.io/andurilindustries/jobs/5129684007?gh_jid=5129684007</t>
  </si>
  <si>
    <t>Senior Flight Software Engineer</t>
  </si>
  <si>
    <t>https://boards.greenhouse.io/andurilindustries/jobs/5102166007?gh_jid=5102166007</t>
  </si>
  <si>
    <t>Senior Flight Software Engineer, Embedded C/C++, Air Dominance &amp; Strike</t>
  </si>
  <si>
    <t>https://boards.greenhouse.io/andurilindustries/jobs/4646426007?gh_jid=4646426007</t>
  </si>
  <si>
    <t>Senior Flight Software Engineer, Embedded C/C++, Air Dominance &amp; Strike - Advanced Effects</t>
  </si>
  <si>
    <t>https://boards.greenhouse.io/andurilindustries/jobs/5035820007?gh_jid=5035820007</t>
  </si>
  <si>
    <t>Senior Ground Software Engineer, Space</t>
  </si>
  <si>
    <t>https://boards.greenhouse.io/andurilindustries/jobs/4767773007?gh_jid=4767773007</t>
  </si>
  <si>
    <t>https://boards.greenhouse.io/andurilindustries/jobs/5143736007?gh_jid=5143736007</t>
  </si>
  <si>
    <t>https://boards.greenhouse.io/andurilindustries/jobs/4480975007?gh_jid=4480975007</t>
  </si>
  <si>
    <t>Senior Manufacturing Software Engineer</t>
  </si>
  <si>
    <t>https://boards.greenhouse.io/andurilindustries/jobs/5184035007?gh_jid=5184035007</t>
  </si>
  <si>
    <t xml:space="preserve"> Senior Mission Software Engineer</t>
  </si>
  <si>
    <t>https://boards.greenhouse.io/andurilindustries/jobs/5182720007?gh_jid=5182720007</t>
  </si>
  <si>
    <t>Senior Mission Software Engineer, EW</t>
  </si>
  <si>
    <t>https://boards.greenhouse.io/andurilindustries/jobs/5178546007?gh_jid=5178546007</t>
  </si>
  <si>
    <t>Senior Mission Software Engineer, Vehicle Software, C++</t>
  </si>
  <si>
    <t>https://boards.greenhouse.io/andurilindustries/jobs/4926644007?gh_jid=4926644007</t>
  </si>
  <si>
    <t>Senior Mission Software Engineer, Vehicle Software, GenSWE</t>
  </si>
  <si>
    <t>https://boards.greenhouse.io/andurilindustries/jobs/4926663007?gh_jid=4926663007</t>
  </si>
  <si>
    <t>Senior Orbital Software Engineer, Space</t>
  </si>
  <si>
    <t>https://boards.greenhouse.io/andurilindustries/jobs/4872454007?gh_jid=4872454007</t>
  </si>
  <si>
    <t>Senior Production Software Engineer</t>
  </si>
  <si>
    <t>https://boards.greenhouse.io/andurilindustries/jobs/5184034007?gh_jid=5184034007</t>
  </si>
  <si>
    <t>Senior Robotics Software Engineer</t>
  </si>
  <si>
    <t>https://boards.greenhouse.io/andurilindustries/jobs/5074293007?gh_jid=5074293007</t>
  </si>
  <si>
    <t xml:space="preserve">Senior Robotics Software Engineer, Maneuver Dominance </t>
  </si>
  <si>
    <t>https://boards.greenhouse.io/andurilindustries/jobs/5102918007?gh_jid=5102918007</t>
  </si>
  <si>
    <t>Senior Robotics Software Engineer, Maritime</t>
  </si>
  <si>
    <t>https://boards.greenhouse.io/andurilindustries/jobs/5047330007?gh_jid=5047330007</t>
  </si>
  <si>
    <t>https://boards.greenhouse.io/andurilindustries/jobs/5047323007?gh_jid=5047323007</t>
  </si>
  <si>
    <t>https://boards.greenhouse.io/andurilindustries/jobs/5051589007?gh_jid=5051589007</t>
  </si>
  <si>
    <t>Senior Robotics Software Engineer, Sensor Fusion</t>
  </si>
  <si>
    <t>Costa Mesa, California, United States; Washington, District of Columbia, United States</t>
  </si>
  <si>
    <t>https://boards.greenhouse.io/andurilindustries/jobs/5160042007?gh_jid=5160042007</t>
  </si>
  <si>
    <t>Senior Robotics Software Engineer, Sentry Tower</t>
  </si>
  <si>
    <t>Irvine, California, United States</t>
  </si>
  <si>
    <t>https://boards.greenhouse.io/andurilindustries/jobs/4927598007?gh_jid=4927598007</t>
  </si>
  <si>
    <t>Senior Robotics Software Engineer, Vehicle Software</t>
  </si>
  <si>
    <t>https://boards.greenhouse.io/andurilindustries/jobs/4926677007?gh_jid=4926677007</t>
  </si>
  <si>
    <t>https://boards.greenhouse.io/andurilindustries/jobs/4820783007?gh_jid=4820783007</t>
  </si>
  <si>
    <t>Broomfield, Colorado, United States</t>
  </si>
  <si>
    <t>https://boards.greenhouse.io/andurilindustries/jobs/5178403007?gh_jid=5178403007</t>
  </si>
  <si>
    <t>Fort Collins, Colorado, United States</t>
  </si>
  <si>
    <t>https://boards.greenhouse.io/andurilindustries/jobs/5178402007?gh_jid=5178402007</t>
  </si>
  <si>
    <t>https://boards.greenhouse.io/andurilindustries/jobs/5168952007?gh_jid=5168952007</t>
  </si>
  <si>
    <t>https://boards.greenhouse.io/andurilindustries/jobs/5037473007?gh_jid=5037473007</t>
  </si>
  <si>
    <t>Broomfield, Colorado, United States; Fort Collins, Colorado, United States</t>
  </si>
  <si>
    <t>https://boards.greenhouse.io/andurilindustries/jobs/5178387007?gh_jid=5178387007</t>
  </si>
  <si>
    <t>https://boards.greenhouse.io/andurilindustries/jobs/5133681007?gh_jid=5133681007</t>
  </si>
  <si>
    <t>Senior Software Engineer, Air Defense</t>
  </si>
  <si>
    <t>Huntsville, Alabama, United States</t>
  </si>
  <si>
    <t>https://boards.greenhouse.io/andurilindustries/jobs/5184546007?gh_jid=5184546007</t>
  </si>
  <si>
    <t>https://boards.greenhouse.io/andurilindustries/jobs/5151649007?gh_jid=5151649007</t>
  </si>
  <si>
    <t>Senior Software Engineer, Air Defense, Integrations</t>
  </si>
  <si>
    <t>https://boards.greenhouse.io/andurilindustries/jobs/5184560007?gh_jid=5184560007</t>
  </si>
  <si>
    <t xml:space="preserve">Senior Software Engineer, Air &amp; Missile Defense </t>
  </si>
  <si>
    <t>https://boards.greenhouse.io/andurilindustries/jobs/5178404007?gh_jid=5178404007</t>
  </si>
  <si>
    <t>Senior Software Engineer, API/SDK</t>
  </si>
  <si>
    <t>https://boards.greenhouse.io/andurilindustries/jobs/5181986007?gh_jid=5181986007</t>
  </si>
  <si>
    <t xml:space="preserve">Senior Software Engineer, Application Security </t>
  </si>
  <si>
    <t>Boston, Massachusetts, United States; Costa Mesa, California, United States; Seattle, Washington, United States</t>
  </si>
  <si>
    <t>https://boards.greenhouse.io/andurilindustries/jobs/5088015007?gh_jid=5088015007</t>
  </si>
  <si>
    <t xml:space="preserve">Senior Software Engineer, Battlespace Awareness </t>
  </si>
  <si>
    <t>https://boards.greenhouse.io/andurilindustries/jobs/5178100007?gh_jid=5178100007</t>
  </si>
  <si>
    <t>https://boards.greenhouse.io/andurilindustries/jobs/5178107007?gh_jid=5178107007</t>
  </si>
  <si>
    <t>Senior Software Engineer, Bolt</t>
  </si>
  <si>
    <t>https://boards.greenhouse.io/andurilindustries/jobs/4932886007?gh_jid=4932886007</t>
  </si>
  <si>
    <t>Senior Software Engineer, C++</t>
  </si>
  <si>
    <t>https://boards.greenhouse.io/andurilindustries/jobs/5009226007?gh_jid=5009226007</t>
  </si>
  <si>
    <t>https://boards.greenhouse.io/andurilindustries/jobs/5042838007?gh_jid=5042838007</t>
  </si>
  <si>
    <t xml:space="preserve">Senior Software Engineer (C++), Intelligence Systems </t>
  </si>
  <si>
    <t>https://boards.greenhouse.io/andurilindustries/jobs/5117741007?gh_jid=5117741007</t>
  </si>
  <si>
    <t xml:space="preserve">Senior Software Engineer - Connected Factory </t>
  </si>
  <si>
    <t>https://boards.greenhouse.io/andurilindustries/jobs/5165323007?gh_jid=5165323007</t>
  </si>
  <si>
    <t>Senior Software Engineer, Cryptography</t>
  </si>
  <si>
    <t>https://boards.greenhouse.io/andurilindustries/jobs/5179636007?gh_jid=5179636007</t>
  </si>
  <si>
    <t>Senior Software Engineer, Dart</t>
  </si>
  <si>
    <t>https://boards.greenhouse.io/andurilindustries/jobs/4993677007?gh_jid=4993677007</t>
  </si>
  <si>
    <t>Senior Software Engineer, Deepview</t>
  </si>
  <si>
    <t>https://boards.greenhouse.io/andurilindustries/jobs/5111090007?gh_jid=5111090007</t>
  </si>
  <si>
    <t>Senior Software Engineer, DevOps</t>
  </si>
  <si>
    <t>https://boards.greenhouse.io/andurilindustries/jobs/4954965007?gh_jid=4954965007</t>
  </si>
  <si>
    <t>Senior Software Engineer, Discovery</t>
  </si>
  <si>
    <t>Seattle, Washington, United States; Washington, District of Columbia, United States</t>
  </si>
  <si>
    <t>https://boards.greenhouse.io/andurilindustries/jobs/4980627007?gh_jid=4980627007</t>
  </si>
  <si>
    <t>Senior Software Engineer, Edge Compute and Communications</t>
  </si>
  <si>
    <t>https://boards.greenhouse.io/andurilindustries/jobs/5107241007?gh_jid=5107241007</t>
  </si>
  <si>
    <t xml:space="preserve">Senior Software Engineer - Forge Factory Automation </t>
  </si>
  <si>
    <t>https://boards.greenhouse.io/andurilindustries/jobs/5152746007?gh_jid=5152746007</t>
  </si>
  <si>
    <t>https://boards.greenhouse.io/andurilindustries/jobs/5152747007?gh_jid=5152747007</t>
  </si>
  <si>
    <t>Senior Software Engineer (Frontend), Space</t>
  </si>
  <si>
    <t>https://boards.greenhouse.io/andurilindustries/jobs/5138370007?gh_jid=5138370007</t>
  </si>
  <si>
    <t xml:space="preserve">Senior Software Engineer, Game Development </t>
  </si>
  <si>
    <t>https://boards.greenhouse.io/andurilindustries/jobs/4960694007?gh_jid=4960694007</t>
  </si>
  <si>
    <t>https://boards.greenhouse.io/andurilindustries/jobs/4928108007?gh_jid=4928108007</t>
  </si>
  <si>
    <t>Senior Software Engineer, Generalist</t>
  </si>
  <si>
    <t>https://boards.greenhouse.io/andurilindustries/jobs/5009098007?gh_jid=5009098007</t>
  </si>
  <si>
    <t>https://boards.greenhouse.io/andurilindustries/jobs/5009118007?gh_jid=5009118007</t>
  </si>
  <si>
    <t>Senior Software Engineer, Infrastructure</t>
  </si>
  <si>
    <t>https://boards.greenhouse.io/andurilindustries/jobs/5077336007?gh_jid=5077336007</t>
  </si>
  <si>
    <t>Senior Software Engineer, Intelligence Systems</t>
  </si>
  <si>
    <t>https://boards.greenhouse.io/andurilindustries/jobs/5136534007?gh_jid=5136534007</t>
  </si>
  <si>
    <t xml:space="preserve">Senior Software Engineer - Manufacturing Automation </t>
  </si>
  <si>
    <t>https://boards.greenhouse.io/andurilindustries/jobs/5165949007?gh_jid=5165949007</t>
  </si>
  <si>
    <t>Senior Software Engineer, Manufacturing Test</t>
  </si>
  <si>
    <t>https://boards.greenhouse.io/andurilindustries/jobs/5161501007?gh_jid=5161501007</t>
  </si>
  <si>
    <t>Mountain View, California, United States</t>
  </si>
  <si>
    <t>https://boards.greenhouse.io/andurilindustries/jobs/5161510007?gh_jid=5161510007</t>
  </si>
  <si>
    <t>https://boards.greenhouse.io/andurilindustries/jobs/5161509007?gh_jid=5161509007</t>
  </si>
  <si>
    <t>Bellevue, Washington, United States</t>
  </si>
  <si>
    <t>https://boards.greenhouse.io/andurilindustries/jobs/5161503007?gh_jid=5161503007</t>
  </si>
  <si>
    <t>Senior Software Engineer, Manufacturing Test (Roadrunner)</t>
  </si>
  <si>
    <t>https://boards.greenhouse.io/andurilindustries/jobs/5123249007?gh_jid=5123249007</t>
  </si>
  <si>
    <t>Senior Software Engineer, Maritime</t>
  </si>
  <si>
    <t>https://boards.greenhouse.io/andurilindustries/jobs/5049651007?gh_jid=5049651007</t>
  </si>
  <si>
    <t>https://boards.greenhouse.io/andurilindustries/jobs/5051552007?gh_jid=5051552007</t>
  </si>
  <si>
    <t>https://boards.greenhouse.io/andurilindustries/jobs/5085717007?gh_jid=5085717007</t>
  </si>
  <si>
    <t xml:space="preserve">Senior Software Engineer, Maritime App </t>
  </si>
  <si>
    <t>https://boards.greenhouse.io/andurilindustries/jobs/4780617007?gh_jid=4780617007</t>
  </si>
  <si>
    <t xml:space="preserve">Senior Software Engineer, Nix </t>
  </si>
  <si>
    <t>https://boards.greenhouse.io/andurilindustries/jobs/4903031007?gh_jid=4903031007</t>
  </si>
  <si>
    <t>https://boards.greenhouse.io/andurilindustries/jobs/4903336007?gh_jid=4903336007</t>
  </si>
  <si>
    <t>https://boards.greenhouse.io/andurilindustries/jobs/4903334007?gh_jid=4903334007</t>
  </si>
  <si>
    <t>https://boards.greenhouse.io/andurilindustries/jobs/4903335007?gh_jid=4903335007</t>
  </si>
  <si>
    <t>Senior Software Engineer, Perception</t>
  </si>
  <si>
    <t>https://boards.greenhouse.io/andurilindustries/jobs/5124926007?gh_jid=5124926007</t>
  </si>
  <si>
    <t>https://boards.greenhouse.io/andurilindustries/jobs/4604885007?gh_jid=4604885007</t>
  </si>
  <si>
    <t>https://boards.greenhouse.io/andurilindustries/jobs/4533371007?gh_jid=4533371007</t>
  </si>
  <si>
    <t>https://boards.greenhouse.io/andurilindustries/jobs/4604883007?gh_jid=4604883007</t>
  </si>
  <si>
    <t>Senior Software Engineer, Platform Security</t>
  </si>
  <si>
    <t>Boston, Massachusetts, United States; Costa Mesa, California, United States; Seattle, Washington, United States; Washington, District of Columbia, United States</t>
  </si>
  <si>
    <t>https://boards.greenhouse.io/andurilindustries/jobs/5088007007?gh_jid=5088007007</t>
  </si>
  <si>
    <t>Senior Software Engineer, PLM</t>
  </si>
  <si>
    <t>https://boards.greenhouse.io/andurilindustries/jobs/5138057007?gh_jid=5138057007</t>
  </si>
  <si>
    <t>Senior Software Engineer, Radar</t>
  </si>
  <si>
    <t>https://boards.greenhouse.io/andurilindustries/jobs/5179751007?gh_jid=5179751007</t>
  </si>
  <si>
    <t>Senior Software Engineer, RAIL</t>
  </si>
  <si>
    <t>https://boards.greenhouse.io/andurilindustries/jobs/4778177007?gh_jid=4778177007</t>
  </si>
  <si>
    <t>https://boards.greenhouse.io/andurilindustries/jobs/4653654007?gh_jid=4653654007</t>
  </si>
  <si>
    <t>Senior Software Engineer, Realtime Imaging</t>
  </si>
  <si>
    <t>Boulder, Colorado, United States</t>
  </si>
  <si>
    <t>https://boards.greenhouse.io/andurilindustries/jobs/5183318007?gh_jid=5183318007</t>
  </si>
  <si>
    <t>Senior Software Engineer, Robotics</t>
  </si>
  <si>
    <t>https://boards.greenhouse.io/andurilindustries/jobs/5009085007?gh_jid=5009085007</t>
  </si>
  <si>
    <t>https://boards.greenhouse.io/andurilindustries/jobs/5009095007?gh_jid=5009095007</t>
  </si>
  <si>
    <t>https://boards.greenhouse.io/andurilindustries/jobs/5000127007?gh_jid=5000127007</t>
  </si>
  <si>
    <t xml:space="preserve">Senior Software Engineer, Robotics </t>
  </si>
  <si>
    <t>https://boards.greenhouse.io/andurilindustries/jobs/4932882007?gh_jid=4932882007</t>
  </si>
  <si>
    <t>Senior Software Engineer, Robotics Tracking and Fusion</t>
  </si>
  <si>
    <t>https://boards.greenhouse.io/andurilindustries/jobs/5178123007?gh_jid=5178123007</t>
  </si>
  <si>
    <t>https://boards.greenhouse.io/andurilindustries/jobs/5178118007?gh_jid=5178118007</t>
  </si>
  <si>
    <t>https://boards.greenhouse.io/andurilindustries/jobs/5178121007?gh_jid=5178121007</t>
  </si>
  <si>
    <t xml:space="preserve">Senior Software Engineer, Rust </t>
  </si>
  <si>
    <t>https://boards.greenhouse.io/andurilindustries/jobs/5178093007?gh_jid=5178093007</t>
  </si>
  <si>
    <t>Senior Software Engineer, Satellite Command and Control</t>
  </si>
  <si>
    <t>https://boards.greenhouse.io/andurilindustries/jobs/5182108007?gh_jid=5182108007</t>
  </si>
  <si>
    <t>Senior Software Engineer, Secure XR (Sand Table)</t>
  </si>
  <si>
    <t>https://boards.greenhouse.io/andurilindustries/jobs/5180605007?gh_jid=5180605007</t>
  </si>
  <si>
    <t>Senior Software Engineer, Sensor Prototyping - EagleEye</t>
  </si>
  <si>
    <t>https://boards.greenhouse.io/andurilindustries/jobs/5107246007?gh_jid=5107246007</t>
  </si>
  <si>
    <t xml:space="preserve">Senior Software Engineer, Simulation Platform </t>
  </si>
  <si>
    <t>https://boards.greenhouse.io/andurilindustries/jobs/5088646007?gh_jid=5088646007</t>
  </si>
  <si>
    <t xml:space="preserve">Senior Software Engineer, State Estimation </t>
  </si>
  <si>
    <t>https://boards.greenhouse.io/andurilindustries/jobs/5178098007?gh_jid=5178098007</t>
  </si>
  <si>
    <t>Senior Software Engineer, Stateful Systems</t>
  </si>
  <si>
    <t>https://boards.greenhouse.io/andurilindustries/jobs/5139648007?gh_jid=5139648007</t>
  </si>
  <si>
    <t xml:space="preserve">Senior Software Engineer, Tasking </t>
  </si>
  <si>
    <t>https://boards.greenhouse.io/andurilindustries/jobs/4937265007?gh_jid=4937265007</t>
  </si>
  <si>
    <t>Senior Software Engineer - Undersea Dominance</t>
  </si>
  <si>
    <t>https://boards.greenhouse.io/andurilindustries/jobs/5172098007?gh_jid=5172098007</t>
  </si>
  <si>
    <t>Senior Software Engineer, Vehicle Software, V&amp;V</t>
  </si>
  <si>
    <t>https://boards.greenhouse.io/andurilindustries/jobs/4926678007?gh_jid=4926678007</t>
  </si>
  <si>
    <t xml:space="preserve">Senior Software Engineer, Video </t>
  </si>
  <si>
    <t>https://boards.greenhouse.io/andurilindustries/jobs/5133360007?gh_jid=5133360007</t>
  </si>
  <si>
    <t>Senior Tracking Software Engineer, Space</t>
  </si>
  <si>
    <t>Foothill Ranch, California, United States</t>
  </si>
  <si>
    <t>https://boards.greenhouse.io/andurilindustries/jobs/5121947007?gh_jid=5121947007</t>
  </si>
  <si>
    <t>https://boards.greenhouse.io/andurilindustries/jobs/5121948007?gh_jid=5121948007</t>
  </si>
  <si>
    <t>https://boards.greenhouse.io/andurilindustries/jobs/5168961007?gh_jid=5168961007</t>
  </si>
  <si>
    <t xml:space="preserve">Software Engineer </t>
  </si>
  <si>
    <t>https://boards.greenhouse.io/andurilindustries/jobs/5133682007?gh_jid=5133682007</t>
  </si>
  <si>
    <t>Software Engineer, 3rd-Party Integrations</t>
  </si>
  <si>
    <t>https://boards.greenhouse.io/andurilindustries/jobs/5177896007?gh_jid=5177896007</t>
  </si>
  <si>
    <t>Software Engineer, Agentic Modeling &amp; Simulation</t>
  </si>
  <si>
    <t>https://boards.greenhouse.io/andurilindustries/jobs/5112335007?gh_jid=5112335007</t>
  </si>
  <si>
    <t>https://boards.greenhouse.io/andurilindustries/jobs/5184726007?gh_jid=5184726007</t>
  </si>
  <si>
    <t>Software Engineer, Agent Platform</t>
  </si>
  <si>
    <t>https://boards.greenhouse.io/andurilindustries/jobs/5174717007?gh_jid=5174717007</t>
  </si>
  <si>
    <t>Software Engineer, Air Defense</t>
  </si>
  <si>
    <t>https://boards.greenhouse.io/andurilindustries/jobs/5151652007?gh_jid=5151652007</t>
  </si>
  <si>
    <t>https://boards.greenhouse.io/andurilindustries/jobs/5134169007?gh_jid=5134169007</t>
  </si>
  <si>
    <t>Software Engineer, Anvil</t>
  </si>
  <si>
    <t>https://boards.greenhouse.io/andurilindustries/jobs/4932828007?gh_jid=4932828007</t>
  </si>
  <si>
    <t>Software Engineer- Battlespace Awareness</t>
  </si>
  <si>
    <t>https://boards.greenhouse.io/andurilindustries/jobs/5180557007?gh_jid=5180557007</t>
  </si>
  <si>
    <t xml:space="preserve">Software Engineer, Battlespace Awareness </t>
  </si>
  <si>
    <t>https://boards.greenhouse.io/andurilindustries/jobs/5178113007?gh_jid=5178113007</t>
  </si>
  <si>
    <t>https://boards.greenhouse.io/andurilindustries/jobs/5178105007?gh_jid=5178105007</t>
  </si>
  <si>
    <t>https://boards.greenhouse.io/andurilindustries/jobs/5178108007?gh_jid=5178108007</t>
  </si>
  <si>
    <t>https://boards.greenhouse.io/andurilindustries/jobs/5178090007?gh_jid=5178090007</t>
  </si>
  <si>
    <t>Software Engineer, C++</t>
  </si>
  <si>
    <t>https://boards.greenhouse.io/andurilindustries/jobs/5009240007?gh_jid=5009240007</t>
  </si>
  <si>
    <t>https://boards.greenhouse.io/andurilindustries/jobs/5008367007?gh_jid=5008367007</t>
  </si>
  <si>
    <t>https://boards.greenhouse.io/andurilindustries/jobs/5042843007?gh_jid=5042843007</t>
  </si>
  <si>
    <t xml:space="preserve">Software Engineer, Command Control Mission Autonomy  </t>
  </si>
  <si>
    <t>https://boards.greenhouse.io/andurilindustries/jobs/5161486007?gh_jid=5161486007</t>
  </si>
  <si>
    <t>Software Engineer, Connected Warfare</t>
  </si>
  <si>
    <t>https://boards.greenhouse.io/andurilindustries/jobs/4596297007?gh_jid=4596297007</t>
  </si>
  <si>
    <t>https://boards.greenhouse.io/andurilindustries/jobs/4541903007?gh_jid=4541903007</t>
  </si>
  <si>
    <t>https://boards.greenhouse.io/andurilindustries/jobs/4776690007?gh_jid=4776690007</t>
  </si>
  <si>
    <t>https://boards.greenhouse.io/andurilindustries/jobs/4991618007?gh_jid=4991618007</t>
  </si>
  <si>
    <t>Software Engineer, Discovery</t>
  </si>
  <si>
    <t>https://boards.greenhouse.io/andurilindustries/jobs/4980592007?gh_jid=4980592007</t>
  </si>
  <si>
    <t>Software Engineer, Game Development</t>
  </si>
  <si>
    <t>https://boards.greenhouse.io/andurilindustries/jobs/4975955007?gh_jid=4975955007</t>
  </si>
  <si>
    <t>https://boards.greenhouse.io/andurilindustries/jobs/5178957007?gh_jid=5178957007</t>
  </si>
  <si>
    <t>Software Engineer, Generalist</t>
  </si>
  <si>
    <t>https://boards.greenhouse.io/andurilindustries/jobs/5009117007?gh_jid=5009117007</t>
  </si>
  <si>
    <t>Software Engineer, Ghost</t>
  </si>
  <si>
    <t>https://boards.greenhouse.io/andurilindustries/jobs/4932891007?gh_jid=4932891007</t>
  </si>
  <si>
    <t>Software Engineer, Intelligence Systems</t>
  </si>
  <si>
    <t>https://boards.greenhouse.io/andurilindustries/jobs/5064165007?gh_jid=5064165007</t>
  </si>
  <si>
    <t>Reston, Virginia, United States; Washington, District of Columbia, United States</t>
  </si>
  <si>
    <t>https://boards.greenhouse.io/andurilindustries/jobs/5068451007?gh_jid=5068451007</t>
  </si>
  <si>
    <t>https://boards.greenhouse.io/andurilindustries/jobs/5089662007?gh_jid=5089662007</t>
  </si>
  <si>
    <t>Software Engineer, Manufacturing Test</t>
  </si>
  <si>
    <t>https://boards.greenhouse.io/andurilindustries/jobs/5161520007?gh_jid=5161520007</t>
  </si>
  <si>
    <t>https://boards.greenhouse.io/andurilindustries/jobs/5161515007?gh_jid=5161515007</t>
  </si>
  <si>
    <t>https://boards.greenhouse.io/andurilindustries/jobs/5161512007?gh_jid=5161512007</t>
  </si>
  <si>
    <t>https://boards.greenhouse.io/andurilindustries/jobs/5161517007?gh_jid=5161517007</t>
  </si>
  <si>
    <t>Software Engineer, Maritime</t>
  </si>
  <si>
    <t>https://boards.greenhouse.io/andurilindustries/jobs/5049648007?gh_jid=5049648007</t>
  </si>
  <si>
    <t>https://boards.greenhouse.io/andurilindustries/jobs/5051550007?gh_jid=5051550007</t>
  </si>
  <si>
    <t>https://boards.greenhouse.io/andurilindustries/jobs/5085712007?gh_jid=5085712007</t>
  </si>
  <si>
    <t>Software Engineer - Maritime Integrated Systems</t>
  </si>
  <si>
    <t>https://boards.greenhouse.io/andurilindustries/jobs/5167630007?gh_jid=5167630007</t>
  </si>
  <si>
    <t>https://boards.greenhouse.io/andurilindustries/jobs/5166602007?gh_jid=5166602007</t>
  </si>
  <si>
    <t>Software Engineer - Mobile, Android</t>
  </si>
  <si>
    <t>https://boards.greenhouse.io/andurilindustries/jobs/5163532007?gh_jid=5163532007</t>
  </si>
  <si>
    <t>Software Engineer, Modeling and Simulation, Space</t>
  </si>
  <si>
    <t>https://boards.greenhouse.io/andurilindustries/jobs/5145750007?gh_jid=5145750007</t>
  </si>
  <si>
    <t>Software Engineer - Modeling &amp; Simulation</t>
  </si>
  <si>
    <t>https://boards.greenhouse.io/andurilindustries/jobs/5062357007?gh_jid=5062357007</t>
  </si>
  <si>
    <t>Software Engineer, Perception</t>
  </si>
  <si>
    <t>https://boards.greenhouse.io/andurilindustries/jobs/5165250007?gh_jid=5165250007</t>
  </si>
  <si>
    <t>Software Engineer, Rapid Integration and Test</t>
  </si>
  <si>
    <t>https://boards.greenhouse.io/andurilindustries/jobs/5129324007?gh_jid=5129324007</t>
  </si>
  <si>
    <t>Software Engineer, Robotics</t>
  </si>
  <si>
    <t>https://boards.greenhouse.io/andurilindustries/jobs/4959625007?gh_jid=4959625007</t>
  </si>
  <si>
    <t>https://boards.greenhouse.io/andurilindustries/jobs/4932360007?gh_jid=4932360007</t>
  </si>
  <si>
    <t>https://boards.greenhouse.io/andurilindustries/jobs/5102393007?gh_jid=5102393007</t>
  </si>
  <si>
    <t>Software Engineer, Robotics Tracking and Fusion</t>
  </si>
  <si>
    <t>https://boards.greenhouse.io/andurilindustries/jobs/5178117007?gh_jid=5178117007</t>
  </si>
  <si>
    <t>https://boards.greenhouse.io/andurilindustries/jobs/5178116007?gh_jid=5178116007</t>
  </si>
  <si>
    <t>https://boards.greenhouse.io/andurilindustries/jobs/5178115007?gh_jid=5178115007</t>
  </si>
  <si>
    <t xml:space="preserve">Software Engineer, Rust </t>
  </si>
  <si>
    <t>https://boards.greenhouse.io/andurilindustries/jobs/5178094007?gh_jid=5178094007</t>
  </si>
  <si>
    <t>Software Engineer, Satellite Command and Control</t>
  </si>
  <si>
    <t>https://boards.greenhouse.io/andurilindustries/jobs/5179761007?gh_jid=5179761007</t>
  </si>
  <si>
    <t xml:space="preserve">Software Engineer, Sensor Simulation </t>
  </si>
  <si>
    <t>https://boards.greenhouse.io/andurilindustries/jobs/5152591007?gh_jid=5152591007</t>
  </si>
  <si>
    <t>https://boards.greenhouse.io/andurilindustries/jobs/5160996007?gh_jid=5160996007</t>
  </si>
  <si>
    <t>Software Engineer - Simulation Fidelity</t>
  </si>
  <si>
    <t>https://boards.greenhouse.io/andurilindustries/jobs/5120382007?gh_jid=5120382007</t>
  </si>
  <si>
    <t>Software Engineer - Simulation Integrations</t>
  </si>
  <si>
    <t>https://boards.greenhouse.io/andurilindustries/jobs/5120250007?gh_jid=5120250007</t>
  </si>
  <si>
    <t>Software Engineer, Space Systems Test</t>
  </si>
  <si>
    <t>https://boards.greenhouse.io/andurilindustries/jobs/4992181007?gh_jid=4992181007</t>
  </si>
  <si>
    <t>Software Engineer, Tooling</t>
  </si>
  <si>
    <t>https://boards.greenhouse.io/andurilindustries/jobs/5131150007?gh_jid=5131150007</t>
  </si>
  <si>
    <t>Software Engineer, Vehicle Software, V&amp;V</t>
  </si>
  <si>
    <t>https://boards.greenhouse.io/andurilindustries/jobs/4673813007?gh_jid=4673813007</t>
  </si>
  <si>
    <t>Software Engineer, Warfighter Systems - SkillBridge</t>
  </si>
  <si>
    <t>https://boards.greenhouse.io/andurilindustries/jobs/5117558007?gh_jid=5117558007</t>
  </si>
  <si>
    <t>Space Special Projects, Software Engineer</t>
  </si>
  <si>
    <t>https://boards.greenhouse.io/andurilindustries/jobs/5169861007?gh_jid=5169861007</t>
  </si>
  <si>
    <t>Sr. Software Engineer - Maritime Integrated Systems</t>
  </si>
  <si>
    <t>https://boards.greenhouse.io/andurilindustries/jobs/5182048007?gh_jid=5182048007</t>
  </si>
  <si>
    <t>https://boards.greenhouse.io/andurilindustries/jobs/5182597007?gh_jid=5182597007</t>
  </si>
  <si>
    <t>Tracking Software Engineer, Space</t>
  </si>
  <si>
    <t>https://boards.greenhouse.io/andurilindustries/jobs/5114861007?gh_jid=5114861007</t>
  </si>
  <si>
    <t>https://boards.greenhouse.io/andurilindustries/jobs/5111994007?gh_jid=5111994007</t>
  </si>
  <si>
    <t xml:space="preserve">Senior Software Engineer - Kernel &amp; Device Drivers </t>
  </si>
  <si>
    <t>Austin, Texas, United States; San Jose, California, United States</t>
  </si>
  <si>
    <t>https://sambanova.ai/sambanova-available-positions/?gh_jid=5850439004</t>
  </si>
  <si>
    <t>Senior Software Engineer, ML Infrastructure</t>
  </si>
  <si>
    <t>https://sambanova.ai/sambanova-available-positions/?gh_jid=6007942004</t>
  </si>
  <si>
    <t>https://sambanova.ai/sambanova-available-positions/?gh_jid=5817837004</t>
  </si>
  <si>
    <t>Empower</t>
  </si>
  <si>
    <t>Nationwide Remote</t>
  </si>
  <si>
    <t>https://empower.wd12.myworkdayjobs.com/en-US/empower/job/Nationwide-Remote/Senior-Software-Engineer_R0058511</t>
  </si>
  <si>
    <t>Dragos</t>
  </si>
  <si>
    <t>https://job-boards.greenhouse.io/dragos/jobs/5215137008</t>
  </si>
  <si>
    <t>https://job-boards.greenhouse.io/dragos/jobs/5073929008</t>
  </si>
  <si>
    <t>Senior Software Engineer - Backend</t>
  </si>
  <si>
    <t>https://job-boards.greenhouse.io/dragos/jobs/4927711008</t>
  </si>
  <si>
    <t>Omada Health</t>
  </si>
  <si>
    <t>https://job-boards.greenhouse.io/omadahealth/jobs/7822840</t>
  </si>
  <si>
    <t>https://job-boards.greenhouse.io/omadahealth/jobs/7994462</t>
  </si>
  <si>
    <t>Senior Software Engineer, Core Experiences - Alexandria, VA, USA</t>
  </si>
  <si>
    <t>Alexandria, VA, USA</t>
  </si>
  <si>
    <t>https://job-boards.greenhouse.io/speechify/jobs/5974566004</t>
  </si>
  <si>
    <t>Senior Software Engineer, Core Experiences - Atlanta, GA, USA</t>
  </si>
  <si>
    <t>Atlanta, GA, USA</t>
  </si>
  <si>
    <t>https://job-boards.greenhouse.io/speechify/jobs/5976167004</t>
  </si>
  <si>
    <t>Senior Software Engineer, Core Experiences - Austin, TX, USA</t>
  </si>
  <si>
    <t>Austin, TX, USA</t>
  </si>
  <si>
    <t>https://job-boards.greenhouse.io/speechify/jobs/5976173004</t>
  </si>
  <si>
    <t>Senior Software Engineer, Core Experiences - Bakersfield, CA, USA</t>
  </si>
  <si>
    <t>Bakersfield, CA, USA</t>
  </si>
  <si>
    <t>https://job-boards.greenhouse.io/speechify/jobs/5974617004</t>
  </si>
  <si>
    <t>Senior Software Engineer, Core Experiences - Baltimore, MD, USA</t>
  </si>
  <si>
    <t>Baltimore, MD, USA</t>
  </si>
  <si>
    <t>https://job-boards.greenhouse.io/speechify/jobs/5974573004</t>
  </si>
  <si>
    <t>Senior Software Engineer, Core Experiences - Bellevue, WA, USA</t>
  </si>
  <si>
    <t>https://job-boards.greenhouse.io/speechify/jobs/5976174004</t>
  </si>
  <si>
    <t>Senior Software Engineer, Core Experiences - Boise, ID, USA</t>
  </si>
  <si>
    <t>Boise, ID, USA</t>
  </si>
  <si>
    <t>https://job-boards.greenhouse.io/speechify/jobs/5974628004</t>
  </si>
  <si>
    <t>Senior Software Engineer, Core Experiences - Boston, MA, USA</t>
  </si>
  <si>
    <t>Boston, MA, USA</t>
  </si>
  <si>
    <t>https://job-boards.greenhouse.io/speechify/jobs/5974468004</t>
  </si>
  <si>
    <t>Senior Software Engineer, Core Experiences - Chapel Hill, NC, USA</t>
  </si>
  <si>
    <t>Chapel Hill, NC, USA</t>
  </si>
  <si>
    <t>https://job-boards.greenhouse.io/speechify/jobs/5974537004</t>
  </si>
  <si>
    <t>Senior Software Engineer, Core Experiences - Chattanooga, TN, USA</t>
  </si>
  <si>
    <t>Chattanooga, TN, USA</t>
  </si>
  <si>
    <t>https://job-boards.greenhouse.io/speechify/jobs/5974705004</t>
  </si>
  <si>
    <t>Senior Software Engineer, Core Experiences - Cincinnati, OH, USA</t>
  </si>
  <si>
    <t>Cincinnati, OH, USA</t>
  </si>
  <si>
    <t>https://job-boards.greenhouse.io/speechify/jobs/5974531004</t>
  </si>
  <si>
    <t>Senior Software Engineer, Core Experiences - College Station, TX, USA</t>
  </si>
  <si>
    <t>College Station, TX, USA</t>
  </si>
  <si>
    <t>https://job-boards.greenhouse.io/speechify/jobs/5974642004</t>
  </si>
  <si>
    <t>Senior Software Engineer, Core Experiences - Dayton, OH, USA</t>
  </si>
  <si>
    <t>Dayton, OH, USA</t>
  </si>
  <si>
    <t>https://job-boards.greenhouse.io/speechify/jobs/5974654004</t>
  </si>
  <si>
    <t>Senior Software Engineer, Core Experiences - Denver, CO, USA</t>
  </si>
  <si>
    <t>Denver, CO, USA</t>
  </si>
  <si>
    <t>https://job-boards.greenhouse.io/speechify/jobs/5976168004</t>
  </si>
  <si>
    <t>Senior Software Engineer, Core Experiences - Detroit, MI, USA</t>
  </si>
  <si>
    <t>Detroit, MI, USA</t>
  </si>
  <si>
    <t>https://job-boards.greenhouse.io/speechify/jobs/5974525004</t>
  </si>
  <si>
    <t>Senior Software Engineer, Core Experiences - El Paso, TX, USA</t>
  </si>
  <si>
    <t>El Paso, TX, USA</t>
  </si>
  <si>
    <t>https://job-boards.greenhouse.io/speechify/jobs/5974640004</t>
  </si>
  <si>
    <t>Senior Software Engineer, Core Experiences - Fort Collins, CO, USA</t>
  </si>
  <si>
    <t>Fort Collins, CO, USA</t>
  </si>
  <si>
    <t>https://job-boards.greenhouse.io/speechify/jobs/5974630004</t>
  </si>
  <si>
    <t>Senior Software Engineer, Core Experiences - Fremont, CA, USA</t>
  </si>
  <si>
    <t>Fremont, CA, USA</t>
  </si>
  <si>
    <t>https://job-boards.greenhouse.io/speechify/jobs/5974519004</t>
  </si>
  <si>
    <t>Senior Software Engineer, Core Experiences - Fresno, CA, USA</t>
  </si>
  <si>
    <t>Fresno, CA, USA</t>
  </si>
  <si>
    <t>https://job-boards.greenhouse.io/speechify/jobs/5974614004</t>
  </si>
  <si>
    <t>Senior Software Engineer, Core Experiences - Grand Rapids, MI, USA</t>
  </si>
  <si>
    <t>Grand Rapids, MI, USA</t>
  </si>
  <si>
    <t>https://job-boards.greenhouse.io/speechify/jobs/5974652004</t>
  </si>
  <si>
    <t>Senior Software Engineer, Core Experiences - Hartford, CT, USA</t>
  </si>
  <si>
    <t>Hartford, CT, USA</t>
  </si>
  <si>
    <t>https://job-boards.greenhouse.io/speechify/jobs/5974680004</t>
  </si>
  <si>
    <t>Senior Software Engineer, Core Experiences - Houston, TX, USA</t>
  </si>
  <si>
    <t>Houston, TX, USA</t>
  </si>
  <si>
    <t>https://job-boards.greenhouse.io/speechify/jobs/5974507004</t>
  </si>
  <si>
    <t>Senior Software Engineer, Core Experiences - Huntsville, AL, USA</t>
  </si>
  <si>
    <t>Huntsville, AL, USA</t>
  </si>
  <si>
    <t>https://job-boards.greenhouse.io/speechify/jobs/5974543004</t>
  </si>
  <si>
    <t>Senior Software Engineer, Core Experiences - Indianapolis, IN, USA</t>
  </si>
  <si>
    <t>Indianapolis, IN, USA</t>
  </si>
  <si>
    <t>https://job-boards.greenhouse.io/speechify/jobs/5974536004</t>
  </si>
  <si>
    <t>Senior Software Engineer, Core Experiences - Irvine, CA, USA</t>
  </si>
  <si>
    <t>Irvine, CA, USA</t>
  </si>
  <si>
    <t>https://job-boards.greenhouse.io/speechify/jobs/5974530004</t>
  </si>
  <si>
    <t>Senior Software Engineer, Core Experiences - Jersey City, NJ, USA</t>
  </si>
  <si>
    <t>Jersey City, NJ, USA</t>
  </si>
  <si>
    <t>https://job-boards.greenhouse.io/speechify/jobs/5974548004</t>
  </si>
  <si>
    <t>Senior Software Engineer, Core Experiences - Kirkland, WA, USA</t>
  </si>
  <si>
    <t>Kirkland, WA, USA</t>
  </si>
  <si>
    <t>https://job-boards.greenhouse.io/speechify/jobs/5974488004</t>
  </si>
  <si>
    <t>Senior Software Engineer, Core Experiences - Las Vegas, NV, USA</t>
  </si>
  <si>
    <t>Las Vegas, NV, USA</t>
  </si>
  <si>
    <t>https://job-boards.greenhouse.io/speechify/jobs/5974512004</t>
  </si>
  <si>
    <t>Senior Software Engineer, Core Experiences - Lexington, KY, USA</t>
  </si>
  <si>
    <t>Lexington, KY, USA</t>
  </si>
  <si>
    <t>https://job-boards.greenhouse.io/speechify/jobs/5974711004</t>
  </si>
  <si>
    <t>Senior Software Engineer, Core Experiences - Los Angeles, CA, USA</t>
  </si>
  <si>
    <t>Los Angeles, CA, USA</t>
  </si>
  <si>
    <t>https://job-boards.greenhouse.io/speechify/jobs/5974467004</t>
  </si>
  <si>
    <t>Senior Software Engineer, Core Experiences - Memphis, TN, USA</t>
  </si>
  <si>
    <t>Memphis, TN, USA</t>
  </si>
  <si>
    <t>https://job-boards.greenhouse.io/speechify/jobs/5974699004</t>
  </si>
  <si>
    <t>Senior Software Engineer, Core Experiences - Menlo Park, CA, USA</t>
  </si>
  <si>
    <t>Menlo Park, CA, USA</t>
  </si>
  <si>
    <t>https://job-boards.greenhouse.io/speechify/jobs/5974506004</t>
  </si>
  <si>
    <t>Senior Software Engineer, Core Experiences - Naperville, IL, USA</t>
  </si>
  <si>
    <t>Naperville, IL, USA</t>
  </si>
  <si>
    <t>https://job-boards.greenhouse.io/speechify/jobs/5974542004</t>
  </si>
  <si>
    <t>Senior Software Engineer, Core Experiences - New Haven, CT, USA</t>
  </si>
  <si>
    <t>New Haven, CT, USA</t>
  </si>
  <si>
    <t>https://job-boards.greenhouse.io/speechify/jobs/5974560004</t>
  </si>
  <si>
    <t>Senior Software Engineer, Core Experiences - New Orleans, LA, USA</t>
  </si>
  <si>
    <t>New Orleans, LA, USA</t>
  </si>
  <si>
    <t>https://job-boards.greenhouse.io/speechify/jobs/5974663004</t>
  </si>
  <si>
    <t>Senior Software Engineer, Core Experiences - New York, NY, USA</t>
  </si>
  <si>
    <t>New York, NY, USA</t>
  </si>
  <si>
    <t>https://job-boards.greenhouse.io/speechify/jobs/5974462004</t>
  </si>
  <si>
    <t>Senior Software Engineer, Core Experiences - Norfolk, VA, USA</t>
  </si>
  <si>
    <t>Norfolk, VA, USA</t>
  </si>
  <si>
    <t>https://job-boards.greenhouse.io/speechify/jobs/5974687004</t>
  </si>
  <si>
    <t>Senior Software Engineer, Core Experiences - Oakland, CA, USA</t>
  </si>
  <si>
    <t>Oakland, CA, USA</t>
  </si>
  <si>
    <t>https://job-boards.greenhouse.io/speechify/jobs/5974513004</t>
  </si>
  <si>
    <t>Senior Software Engineer, Core Experiences - Palo Alto, CA, USA</t>
  </si>
  <si>
    <t>Palo Alto, CA, USA</t>
  </si>
  <si>
    <t>https://job-boards.greenhouse.io/speechify/jobs/5974461004</t>
  </si>
  <si>
    <t>Senior Software Engineer, Core Experiences - Philadelphia, PA, USA</t>
  </si>
  <si>
    <t>Philadelphia, PA, USA</t>
  </si>
  <si>
    <t>https://job-boards.greenhouse.io/speechify/jobs/5974554004</t>
  </si>
  <si>
    <t>Senior Software Engineer, Core Experiences - Portland, OR, USA</t>
  </si>
  <si>
    <t>Portland, OR, USA</t>
  </si>
  <si>
    <t>https://job-boards.greenhouse.io/speechify/jobs/5974490004</t>
  </si>
  <si>
    <t>Senior Software Engineer, Core Experiences - Providence, RI, USA</t>
  </si>
  <si>
    <t>Providence, RI, USA</t>
  </si>
  <si>
    <t>https://job-boards.greenhouse.io/speechify/jobs/5974561004</t>
  </si>
  <si>
    <t>Senior Software Engineer, Core Experiences - Reston, VA, USA</t>
  </si>
  <si>
    <t>Reston, VA, USA</t>
  </si>
  <si>
    <t>https://job-boards.greenhouse.io/speechify/jobs/5974567004</t>
  </si>
  <si>
    <t>Senior Software Engineer, Core Experiences - San Jose, CA, USA</t>
  </si>
  <si>
    <t>San Jose, CA, USA</t>
  </si>
  <si>
    <t>https://job-boards.greenhouse.io/speechify/jobs/5974501004</t>
  </si>
  <si>
    <t>Senior Software Engineer, Core Experiences - San Mateo, CA, USA</t>
  </si>
  <si>
    <t>San Mateo, CA, USA</t>
  </si>
  <si>
    <t>https://job-boards.greenhouse.io/speechify/jobs/5974518004</t>
  </si>
  <si>
    <t>Senior Software Engineer, Core Experiences - Santa Cruz, CA, USA</t>
  </si>
  <si>
    <t>Santa Cruz, CA, USA</t>
  </si>
  <si>
    <t>https://job-boards.greenhouse.io/speechify/jobs/5974662004</t>
  </si>
  <si>
    <t>Senior Software Engineer, Core Experiences - Santa Monica, CA, USA</t>
  </si>
  <si>
    <t>Santa Monica, CA, USA</t>
  </si>
  <si>
    <t>https://job-boards.greenhouse.io/speechify/jobs/5974524004</t>
  </si>
  <si>
    <t>Senior Software Engineer, Core Experiences - State College, PA, USA</t>
  </si>
  <si>
    <t>State College, PA, USA</t>
  </si>
  <si>
    <t>https://job-boards.greenhouse.io/speechify/jobs/5974669004</t>
  </si>
  <si>
    <t>Senior Software Engineer, Core Experiences - St. Petersburg, FL, USA</t>
  </si>
  <si>
    <t>St. Petersburg, FL, USA</t>
  </si>
  <si>
    <t>https://job-boards.greenhouse.io/speechify/jobs/5974668004</t>
  </si>
  <si>
    <t>Senior Software Engineer, Core Experiences - Syracuse, NY, USA</t>
  </si>
  <si>
    <t>Syracuse, NY, USA</t>
  </si>
  <si>
    <t>https://job-boards.greenhouse.io/speechify/jobs/5974675004</t>
  </si>
  <si>
    <t>Senior Software Engineer, Core Experiences - Tallahassee, FL, USA</t>
  </si>
  <si>
    <t>Tallahassee, FL, USA</t>
  </si>
  <si>
    <t>https://job-boards.greenhouse.io/speechify/jobs/5974674004</t>
  </si>
  <si>
    <t>Senior Software Engineer, Core Experiences - Tampa, FL, USA</t>
  </si>
  <si>
    <t>Tampa, FL, USA</t>
  </si>
  <si>
    <t>https://job-boards.greenhouse.io/speechify/jobs/5974549004</t>
  </si>
  <si>
    <t>Senior Software Engineer, Core Experiences - Tempe, AZ, USA</t>
  </si>
  <si>
    <t>Tempe, AZ, USA</t>
  </si>
  <si>
    <t>https://job-boards.greenhouse.io/speechify/jobs/5974500004</t>
  </si>
  <si>
    <t>Senior Software Engineer, Core Experiences - Winston-Salem, NC, USA</t>
  </si>
  <si>
    <t>Winston-Salem, NC, USA</t>
  </si>
  <si>
    <t>https://job-boards.greenhouse.io/speechify/jobs/5974693004</t>
  </si>
  <si>
    <t>Senior Software Engineer, Windows/Desktop Applications - Atlanta, GA, USA</t>
  </si>
  <si>
    <t>https://job-boards.greenhouse.io/speechify/jobs/5976257004</t>
  </si>
  <si>
    <t>Senior Software Engineer, Windows/Desktop Applications - Austin, TX, USA</t>
  </si>
  <si>
    <t>https://job-boards.greenhouse.io/speechify/jobs/5976263004</t>
  </si>
  <si>
    <t>Senior Software Engineer, Windows/Desktop Applications - Bakersfield, CA, USA</t>
  </si>
  <si>
    <t>https://job-boards.greenhouse.io/speechify/jobs/5974961004</t>
  </si>
  <si>
    <t>Senior Software Engineer, Windows/Desktop Applications - Bellevue, WA, USA</t>
  </si>
  <si>
    <t>https://job-boards.greenhouse.io/speechify/jobs/5976264004</t>
  </si>
  <si>
    <t>Senior Software Engineer, Windows/Desktop Applications - Boise, ID, USA</t>
  </si>
  <si>
    <t>https://job-boards.greenhouse.io/speechify/jobs/5974971004</t>
  </si>
  <si>
    <t>Senior Software Engineer, Windows/Desktop Applications - Boston, MA, USA</t>
  </si>
  <si>
    <t>https://job-boards.greenhouse.io/speechify/jobs/5974799004</t>
  </si>
  <si>
    <t>Senior Software Engineer, Windows/Desktop Applications - Champaign, IL, USA</t>
  </si>
  <si>
    <t>Champaign, IL, USA</t>
  </si>
  <si>
    <t>https://job-boards.greenhouse.io/speechify/jobs/5974987004</t>
  </si>
  <si>
    <t>Senior Software Engineer, Windows/Desktop Applications - Chattanooga, TN, USA</t>
  </si>
  <si>
    <t>https://job-boards.greenhouse.io/speechify/jobs/5975023004</t>
  </si>
  <si>
    <t>Senior Software Engineer, Windows/Desktop Applications - Cleveland, OH, USA</t>
  </si>
  <si>
    <t>Cleveland, OH, USA</t>
  </si>
  <si>
    <t>https://job-boards.greenhouse.io/speechify/jobs/5974861004</t>
  </si>
  <si>
    <t>Senior Software Engineer, Windows/Desktop Applications - Columbia, SC, USA</t>
  </si>
  <si>
    <t>Columbia, SC, USA</t>
  </si>
  <si>
    <t>https://job-boards.greenhouse.io/speechify/jobs/5975017004</t>
  </si>
  <si>
    <t>Senior Software Engineer, Windows/Desktop Applications - Denver, CO, USA</t>
  </si>
  <si>
    <t>https://job-boards.greenhouse.io/speechify/jobs/5976258004</t>
  </si>
  <si>
    <t>Senior Software Engineer, Windows/Desktop Applications - Des Moines, IA, USA</t>
  </si>
  <si>
    <t>Des Moines, IA, USA</t>
  </si>
  <si>
    <t>https://job-boards.greenhouse.io/speechify/jobs/5974994004</t>
  </si>
  <si>
    <t>Senior Software Engineer, Windows/Desktop Applications - Durham, NC, USA</t>
  </si>
  <si>
    <t>Durham, NC, USA</t>
  </si>
  <si>
    <t>https://job-boards.greenhouse.io/speechify/jobs/5974873004</t>
  </si>
  <si>
    <t>Senior Software Engineer, Windows/Desktop Applications - Evanston, IL, USA</t>
  </si>
  <si>
    <t>Evanston, IL, USA</t>
  </si>
  <si>
    <t>https://job-boards.greenhouse.io/speechify/jobs/5974868004</t>
  </si>
  <si>
    <t>Senior Software Engineer, Windows/Desktop Applications - Fort Collins, CO, USA</t>
  </si>
  <si>
    <t>https://job-boards.greenhouse.io/speechify/jobs/5974973004</t>
  </si>
  <si>
    <t>Senior Software Engineer, Windows/Desktop Applications - Fort Worth, TX, USA</t>
  </si>
  <si>
    <t>Fort Worth, TX, USA</t>
  </si>
  <si>
    <t>https://job-boards.greenhouse.io/speechify/jobs/5974843004</t>
  </si>
  <si>
    <t>Senior Software Engineer, Windows/Desktop Applications - Fresno, CA, USA</t>
  </si>
  <si>
    <t>https://job-boards.greenhouse.io/speechify/jobs/5974959004</t>
  </si>
  <si>
    <t>Senior Software Engineer, Windows/Desktop Applications - Greensboro, NC, USA</t>
  </si>
  <si>
    <t>Greensboro, NC, USA</t>
  </si>
  <si>
    <t>https://job-boards.greenhouse.io/speechify/jobs/5975011004</t>
  </si>
  <si>
    <t>Senior Software Engineer, Windows/Desktop Applications - Indianapolis, IN, USA</t>
  </si>
  <si>
    <t>https://job-boards.greenhouse.io/speechify/jobs/5974862004</t>
  </si>
  <si>
    <t>Senior Software Engineer, Windows/Desktop Applications - Irvine, CA, USA</t>
  </si>
  <si>
    <t>https://job-boards.greenhouse.io/speechify/jobs/5974849004</t>
  </si>
  <si>
    <t>Senior Software Engineer, Windows/Desktop Applications - Ithaca, NY, USA</t>
  </si>
  <si>
    <t>Ithaca, NY, USA</t>
  </si>
  <si>
    <t>https://job-boards.greenhouse.io/speechify/jobs/5975000004</t>
  </si>
  <si>
    <t>Senior Software Engineer, Windows/Desktop Applications - Jacksonville, FL, USA</t>
  </si>
  <si>
    <t>Jacksonville, FL, USA</t>
  </si>
  <si>
    <t>https://job-boards.greenhouse.io/speechify/jobs/5974891004</t>
  </si>
  <si>
    <t>Senior Software Engineer, Windows/Desktop Applications - Los Angeles, CA, USA</t>
  </si>
  <si>
    <t>https://job-boards.greenhouse.io/speechify/jobs/5974798004</t>
  </si>
  <si>
    <t>Senior Software Engineer, Windows/Desktop Applications - Madison, WI, USA</t>
  </si>
  <si>
    <t>Madison, WI, USA</t>
  </si>
  <si>
    <t>https://job-boards.greenhouse.io/speechify/jobs/5974856004</t>
  </si>
  <si>
    <t>Senior Software Engineer, Windows/Desktop Applications - Memphis, TN, USA</t>
  </si>
  <si>
    <t>https://job-boards.greenhouse.io/speechify/jobs/5975018004</t>
  </si>
  <si>
    <t>Senior Software Engineer, Windows/Desktop Applications - Milwaukee, WI, USA</t>
  </si>
  <si>
    <t>Milwaukee, WI, USA</t>
  </si>
  <si>
    <t>https://job-boards.greenhouse.io/speechify/jobs/5974988004</t>
  </si>
  <si>
    <t>Senior Software Engineer, Windows/Desktop Applications - Mountain View, CA, USA</t>
  </si>
  <si>
    <t>https://job-boards.greenhouse.io/speechify/jobs/5974825004</t>
  </si>
  <si>
    <t>Senior Software Engineer, Windows/Desktop Applications - Nashville, TN, USA</t>
  </si>
  <si>
    <t>Nashville, TN, USA</t>
  </si>
  <si>
    <t>https://job-boards.greenhouse.io/speechify/jobs/5974879004</t>
  </si>
  <si>
    <t>Senior Software Engineer, Windows/Desktop Applications - Newark, NJ, USA</t>
  </si>
  <si>
    <t>Newark, NJ, USA</t>
  </si>
  <si>
    <t>https://job-boards.greenhouse.io/speechify/jobs/5974874004</t>
  </si>
  <si>
    <t>Senior Software Engineer, Windows/Desktop Applications - New Orleans, LA, USA</t>
  </si>
  <si>
    <t>https://job-boards.greenhouse.io/speechify/jobs/5975006004</t>
  </si>
  <si>
    <t>Senior Software Engineer, Windows/Desktop Applications - New York, NY, USA</t>
  </si>
  <si>
    <t>https://job-boards.greenhouse.io/speechify/jobs/5974793004</t>
  </si>
  <si>
    <t>Senior Software Engineer, Windows/Desktop Applications - Omaha, NE, USA</t>
  </si>
  <si>
    <t>Omaha, NE, USA</t>
  </si>
  <si>
    <t>https://job-boards.greenhouse.io/speechify/jobs/5974993004</t>
  </si>
  <si>
    <t>Senior Software Engineer, Windows/Desktop Applications - Orlando, FL, USA</t>
  </si>
  <si>
    <t>Orlando, FL, USA</t>
  </si>
  <si>
    <t>https://job-boards.greenhouse.io/speechify/jobs/5974886004</t>
  </si>
  <si>
    <t>Senior Software Engineer, Windows/Desktop Applications - Palo Alto, CA, USA</t>
  </si>
  <si>
    <t>https://job-boards.greenhouse.io/speechify/jobs/5974792004</t>
  </si>
  <si>
    <t>Senior Software Engineer, Windows/Desktop Applications - Pasadena, CA, USA</t>
  </si>
  <si>
    <t>Pasadena, CA, USA</t>
  </si>
  <si>
    <t>https://job-boards.greenhouse.io/speechify/jobs/5974850004</t>
  </si>
  <si>
    <t>Senior Software Engineer, Windows/Desktop Applications - Phoenix, AZ, USA</t>
  </si>
  <si>
    <t>Phoenix, AZ, USA</t>
  </si>
  <si>
    <t>https://job-boards.greenhouse.io/speechify/jobs/5974837004</t>
  </si>
  <si>
    <t>Senior Software Engineer, Windows/Desktop Applications - Pittsburgh, PA, USA</t>
  </si>
  <si>
    <t>Pittsburgh, PA, USA</t>
  </si>
  <si>
    <t>https://job-boards.greenhouse.io/speechify/jobs/5974880004</t>
  </si>
  <si>
    <t>Senior Software Engineer, Windows/Desktop Applications - Plano, TX, USA</t>
  </si>
  <si>
    <t>Plano, TX, USA</t>
  </si>
  <si>
    <t>https://job-boards.greenhouse.io/speechify/jobs/5974844004</t>
  </si>
  <si>
    <t>Senior Software Engineer, Windows/Desktop Applications - Providence, RI, USA</t>
  </si>
  <si>
    <t>https://job-boards.greenhouse.io/speechify/jobs/5974885004</t>
  </si>
  <si>
    <t>Senior Software Engineer, Windows/Desktop Applications - Redmond, WA, USA</t>
  </si>
  <si>
    <t>Redmond, WA, USA</t>
  </si>
  <si>
    <t>https://job-boards.greenhouse.io/speechify/jobs/5974826004</t>
  </si>
  <si>
    <t>Senior Software Engineer, Windows/Desktop Applications - Reston, VA, USA</t>
  </si>
  <si>
    <t>https://job-boards.greenhouse.io/speechify/jobs/5974892004</t>
  </si>
  <si>
    <t>Senior Software Engineer, Windows/Desktop Applications - Riverside, CA, USA</t>
  </si>
  <si>
    <t>Riverside, CA, USA</t>
  </si>
  <si>
    <t>https://job-boards.greenhouse.io/speechify/jobs/5974982004</t>
  </si>
  <si>
    <t>Senior Software Engineer, Windows/Desktop Applications - Saint Paul, MN, USA</t>
  </si>
  <si>
    <t>Saint Paul, MN, USA</t>
  </si>
  <si>
    <t>https://job-boards.greenhouse.io/speechify/jobs/5974855004</t>
  </si>
  <si>
    <t>Senior Software Engineer, Windows/Desktop Applications - Salt Lake City, UT, USA</t>
  </si>
  <si>
    <t>Salt Lake City, UT, USA</t>
  </si>
  <si>
    <t>https://job-boards.greenhouse.io/speechify/jobs/5974832004</t>
  </si>
  <si>
    <t>Senior Software Engineer, Windows/Desktop Applications - San Mateo, CA, USA</t>
  </si>
  <si>
    <t>https://job-boards.greenhouse.io/speechify/jobs/5974838004</t>
  </si>
  <si>
    <t>Senior Software Engineer, Windows/Desktop Applications - Sunnyvale, CA, USA</t>
  </si>
  <si>
    <t>Sunnyvale, CA, USA</t>
  </si>
  <si>
    <t>https://job-boards.greenhouse.io/speechify/jobs/5974831004</t>
  </si>
  <si>
    <t>Senior Software Engineer, Windows/Desktop Applications - Syracuse, NY, USA</t>
  </si>
  <si>
    <t>https://job-boards.greenhouse.io/speechify/jobs/5974999004</t>
  </si>
  <si>
    <t>Senior Software Engineer, Windows/Desktop Applications - Tucson, AZ, USA</t>
  </si>
  <si>
    <t>Tucson, AZ, USA</t>
  </si>
  <si>
    <t>https://job-boards.greenhouse.io/speechify/jobs/5974981004</t>
  </si>
  <si>
    <t>Senior Software Engineer, Windows/Desktop Applications - Virginia Beach, VA, USA</t>
  </si>
  <si>
    <t>Virginia Beach, VA, USA</t>
  </si>
  <si>
    <t>https://job-boards.greenhouse.io/speechify/jobs/5975005004</t>
  </si>
  <si>
    <t>Senior Software Engineer, Windows/Desktop Applications - West Palm Beach, FL, USA</t>
  </si>
  <si>
    <t>West Palm Beach, FL, USA</t>
  </si>
  <si>
    <t>https://job-boards.greenhouse.io/speechify/jobs/5975012004</t>
  </si>
  <si>
    <t>Software Engineer, Data Infrastructure &amp; Acquisition - Alexandria, VA, USA</t>
  </si>
  <si>
    <t>https://job-boards.greenhouse.io/speechify/jobs/5975245004</t>
  </si>
  <si>
    <t>Software Engineer, Data Infrastructure &amp; Acquisition - Atlanta, GA, USA</t>
  </si>
  <si>
    <t>https://job-boards.greenhouse.io/speechify/jobs/5976287004</t>
  </si>
  <si>
    <t>Software Engineer, Data Infrastructure &amp; Acquisition - Austin, TX, USA</t>
  </si>
  <si>
    <t>https://job-boards.greenhouse.io/speechify/jobs/5976293004</t>
  </si>
  <si>
    <t>Software Engineer, Data Infrastructure &amp; Acquisition - Bakersfield, CA, USA</t>
  </si>
  <si>
    <t>https://job-boards.greenhouse.io/speechify/jobs/5975280004</t>
  </si>
  <si>
    <t>Software Engineer, Data Infrastructure &amp; Acquisition - Bellevue, WA, USA</t>
  </si>
  <si>
    <t>https://job-boards.greenhouse.io/speechify/jobs/5976294004</t>
  </si>
  <si>
    <t>Software Engineer, Data Infrastructure &amp; Acquisition - Birmingham, AL, USA</t>
  </si>
  <si>
    <t>Birmingham, AL, USA</t>
  </si>
  <si>
    <t>https://job-boards.greenhouse.io/speechify/jobs/5975317004</t>
  </si>
  <si>
    <t>Software Engineer, Data Infrastructure &amp; Acquisition - Boise, ID, USA</t>
  </si>
  <si>
    <t>https://job-boards.greenhouse.io/speechify/jobs/5975293004</t>
  </si>
  <si>
    <t>Software Engineer, Data Infrastructure &amp; Acquisition - Boston, MA, USA</t>
  </si>
  <si>
    <t>https://job-boards.greenhouse.io/speechify/jobs/5975128004</t>
  </si>
  <si>
    <t>Software Engineer, Data Infrastructure &amp; Acquisition - Champaign, IL, USA</t>
  </si>
  <si>
    <t>https://job-boards.greenhouse.io/speechify/jobs/5975316004</t>
  </si>
  <si>
    <t>Software Engineer, Data Infrastructure &amp; Acquisition - Chapel Hill, NC, USA</t>
  </si>
  <si>
    <t>https://job-boards.greenhouse.io/speechify/jobs/5975190004</t>
  </si>
  <si>
    <t>Software Engineer, Data Infrastructure &amp; Acquisition - Cincinnati, OH, USA</t>
  </si>
  <si>
    <t>https://job-boards.greenhouse.io/speechify/jobs/5975197004</t>
  </si>
  <si>
    <t>Software Engineer, Data Infrastructure &amp; Acquisition - College Station, TX, USA</t>
  </si>
  <si>
    <t>https://job-boards.greenhouse.io/speechify/jobs/5975310004</t>
  </si>
  <si>
    <t>Software Engineer, Data Infrastructure &amp; Acquisition - Columbia, SC, USA</t>
  </si>
  <si>
    <t>https://job-boards.greenhouse.io/speechify/jobs/5975370004</t>
  </si>
  <si>
    <t>Software Engineer, Data Infrastructure &amp; Acquisition - Cupertino, CA, USA</t>
  </si>
  <si>
    <t>Cupertino, CA, USA</t>
  </si>
  <si>
    <t>https://job-boards.greenhouse.io/speechify/jobs/5975166004</t>
  </si>
  <si>
    <t>Software Engineer, Data Infrastructure &amp; Acquisition - Dayton, OH, USA</t>
  </si>
  <si>
    <t>https://job-boards.greenhouse.io/speechify/jobs/5975322004</t>
  </si>
  <si>
    <t>Software Engineer, Data Infrastructure &amp; Acquisition - Denver, CO, USA</t>
  </si>
  <si>
    <t>https://job-boards.greenhouse.io/speechify/jobs/5976288004</t>
  </si>
  <si>
    <t>Software Engineer, Data Infrastructure &amp; Acquisition - Detroit, MI, USA</t>
  </si>
  <si>
    <t>https://job-boards.greenhouse.io/speechify/jobs/5975191004</t>
  </si>
  <si>
    <t>Software Engineer, Data Infrastructure &amp; Acquisition - El Paso, TX, USA</t>
  </si>
  <si>
    <t>https://job-boards.greenhouse.io/speechify/jobs/5975307004</t>
  </si>
  <si>
    <t>Software Engineer, Data Infrastructure &amp; Acquisition - Evanston, IL, USA</t>
  </si>
  <si>
    <t>https://job-boards.greenhouse.io/speechify/jobs/5975209004</t>
  </si>
  <si>
    <t>Software Engineer, Data Infrastructure &amp; Acquisition - Fort Collins, CO, USA</t>
  </si>
  <si>
    <t>https://job-boards.greenhouse.io/speechify/jobs/5975295004</t>
  </si>
  <si>
    <t>Software Engineer, Data Infrastructure &amp; Acquisition - Fresno, CA, USA</t>
  </si>
  <si>
    <t>https://job-boards.greenhouse.io/speechify/jobs/5975275004</t>
  </si>
  <si>
    <t>Software Engineer, Data Infrastructure &amp; Acquisition - Frisco, TX, USA</t>
  </si>
  <si>
    <t>Frisco, TX, USA</t>
  </si>
  <si>
    <t>https://job-boards.greenhouse.io/speechify/jobs/5975167004</t>
  </si>
  <si>
    <t>Software Engineer, Data Infrastructure &amp; Acquisition - Greensboro, NC, USA</t>
  </si>
  <si>
    <t>https://job-boards.greenhouse.io/speechify/jobs/5975359004</t>
  </si>
  <si>
    <t>Software Engineer, Data Infrastructure &amp; Acquisition - Hartford, CT, USA</t>
  </si>
  <si>
    <t>https://job-boards.greenhouse.io/speechify/jobs/5975347004</t>
  </si>
  <si>
    <t>Software Engineer, Data Infrastructure &amp; Acquisition - Jacksonville, FL, USA</t>
  </si>
  <si>
    <t>https://job-boards.greenhouse.io/speechify/jobs/5975208004</t>
  </si>
  <si>
    <t>Software Engineer, Data Infrastructure &amp; Acquisition - Jersey City, NJ, USA</t>
  </si>
  <si>
    <t>https://job-boards.greenhouse.io/speechify/jobs/5975214004</t>
  </si>
  <si>
    <t>Software Engineer, Data Infrastructure &amp; Acquisition - Kansas City, MO, USA</t>
  </si>
  <si>
    <t>Kansas City, MO, USA</t>
  </si>
  <si>
    <t>https://job-boards.greenhouse.io/speechify/jobs/5975203004</t>
  </si>
  <si>
    <t>Software Engineer, Data Infrastructure &amp; Acquisition - Kirkland, WA, USA</t>
  </si>
  <si>
    <t>https://job-boards.greenhouse.io/speechify/jobs/5975147004</t>
  </si>
  <si>
    <t>Software Engineer, Data Infrastructure &amp; Acquisition - Knoxville, TN, USA</t>
  </si>
  <si>
    <t>Knoxville, TN, USA</t>
  </si>
  <si>
    <t>https://job-boards.greenhouse.io/speechify/jobs/5975377004</t>
  </si>
  <si>
    <t>Software Engineer, Data Infrastructure &amp; Acquisition - Las Vegas, NV, USA</t>
  </si>
  <si>
    <t>https://job-boards.greenhouse.io/speechify/jobs/5975173004</t>
  </si>
  <si>
    <t>Software Engineer, Data Infrastructure &amp; Acquisition - Los Angeles, CA, USA</t>
  </si>
  <si>
    <t>https://job-boards.greenhouse.io/speechify/jobs/5975127004</t>
  </si>
  <si>
    <t>Software Engineer, Data Infrastructure &amp; Acquisition - Madison, WI, USA</t>
  </si>
  <si>
    <t>https://job-boards.greenhouse.io/speechify/jobs/5975184004</t>
  </si>
  <si>
    <t>Software Engineer, Data Infrastructure &amp; Acquisition - Minneapolis, MN, USA</t>
  </si>
  <si>
    <t>Minneapolis, MN, USA</t>
  </si>
  <si>
    <t>https://job-boards.greenhouse.io/speechify/jobs/5975179004</t>
  </si>
  <si>
    <t>Software Engineer, Data Infrastructure &amp; Acquisition - Nashville, TN, USA</t>
  </si>
  <si>
    <t>https://job-boards.greenhouse.io/speechify/jobs/5975196004</t>
  </si>
  <si>
    <t>Software Engineer, Data Infrastructure &amp; Acquisition - New York, NY, USA</t>
  </si>
  <si>
    <t>https://job-boards.greenhouse.io/speechify/jobs/5975122004</t>
  </si>
  <si>
    <t>Software Engineer, Data Infrastructure &amp; Acquisition - Oakland, CA, USA</t>
  </si>
  <si>
    <t>https://job-boards.greenhouse.io/speechify/jobs/5975172004</t>
  </si>
  <si>
    <t>Software Engineer, Data Infrastructure &amp; Acquisition - Omaha, NE, USA</t>
  </si>
  <si>
    <t>https://job-boards.greenhouse.io/speechify/jobs/5975328004</t>
  </si>
  <si>
    <t>Software Engineer, Data Infrastructure &amp; Acquisition - Orlando, FL, USA</t>
  </si>
  <si>
    <t>https://job-boards.greenhouse.io/speechify/jobs/5975202004</t>
  </si>
  <si>
    <t>Software Engineer, Data Infrastructure &amp; Acquisition - Palo Alto, CA, USA</t>
  </si>
  <si>
    <t>https://job-boards.greenhouse.io/speechify/jobs/5975121004</t>
  </si>
  <si>
    <t>Software Engineer, Data Infrastructure &amp; Acquisition - Pittsburgh, PA, USA</t>
  </si>
  <si>
    <t>https://job-boards.greenhouse.io/speechify/jobs/5975227004</t>
  </si>
  <si>
    <t>Software Engineer, Data Infrastructure &amp; Acquisition - Portland, OR, USA</t>
  </si>
  <si>
    <t>https://job-boards.greenhouse.io/speechify/jobs/5975150004</t>
  </si>
  <si>
    <t>Software Engineer, Data Infrastructure &amp; Acquisition - Raleigh, NC, USA</t>
  </si>
  <si>
    <t>Raleigh, NC, USA</t>
  </si>
  <si>
    <t>https://job-boards.greenhouse.io/speechify/jobs/5975185004</t>
  </si>
  <si>
    <t>Software Engineer, Data Infrastructure &amp; Acquisition - Richmond, VA, USA</t>
  </si>
  <si>
    <t>Richmond, VA, USA</t>
  </si>
  <si>
    <t>https://job-boards.greenhouse.io/speechify/jobs/5975252004</t>
  </si>
  <si>
    <t>Software Engineer, Data Infrastructure &amp; Acquisition - San Jose, CA, USA</t>
  </si>
  <si>
    <t>https://job-boards.greenhouse.io/speechify/jobs/5975160004</t>
  </si>
  <si>
    <t>Software Engineer, Data Infrastructure &amp; Acquisition - State College, PA, USA</t>
  </si>
  <si>
    <t>https://job-boards.greenhouse.io/speechify/jobs/5975334004</t>
  </si>
  <si>
    <t>Software Engineer, Data Infrastructure &amp; Acquisition - St. Petersburg, FL, USA</t>
  </si>
  <si>
    <t>https://job-boards.greenhouse.io/speechify/jobs/5975323004</t>
  </si>
  <si>
    <t>Software Engineer, Data Infrastructure &amp; Acquisition - Syracuse, NY, USA</t>
  </si>
  <si>
    <t>https://job-boards.greenhouse.io/speechify/jobs/5975340004</t>
  </si>
  <si>
    <t>Software Engineer, Data Infrastructure &amp; Acquisition - Tallahassee, FL, USA</t>
  </si>
  <si>
    <t>https://job-boards.greenhouse.io/speechify/jobs/5975329004</t>
  </si>
  <si>
    <t>Software Engineer, Data Infrastructure &amp; Acquisition - Tempe, AZ, USA</t>
  </si>
  <si>
    <t>https://job-boards.greenhouse.io/speechify/jobs/5975161004</t>
  </si>
  <si>
    <t>Software Engineer, iOS Core Product - Anchorage, AK, USA</t>
  </si>
  <si>
    <t>Anchorage, AK, USA</t>
  </si>
  <si>
    <t>https://job-boards.greenhouse.io/speechify/jobs/5981197004</t>
  </si>
  <si>
    <t>Software Engineer, iOS Core Product - Birmingham, AL, USA</t>
  </si>
  <si>
    <t>https://job-boards.greenhouse.io/speechify/jobs/5981207004</t>
  </si>
  <si>
    <t>Software Engineer, iOS Core Product - Bloomington, IN, USA</t>
  </si>
  <si>
    <t>Bloomington, IN, USA</t>
  </si>
  <si>
    <t>https://job-boards.greenhouse.io/speechify/jobs/5981208004</t>
  </si>
  <si>
    <t>Software Engineer, iOS Core Product - Boston, MA, USA</t>
  </si>
  <si>
    <t>https://job-boards.greenhouse.io/speechify/jobs/5981022004</t>
  </si>
  <si>
    <t>Software Engineer, iOS Core Product - Buffalo, NY, USA</t>
  </si>
  <si>
    <t>Buffalo, NY, USA</t>
  </si>
  <si>
    <t>https://job-boards.greenhouse.io/speechify/jobs/5981226004</t>
  </si>
  <si>
    <t>Software Engineer, iOS Core Product - Chapel Hill, NC, USA</t>
  </si>
  <si>
    <t>https://job-boards.greenhouse.io/speechify/jobs/5981086004</t>
  </si>
  <si>
    <t>Software Engineer, iOS Core Product - Chattanooga, TN, USA</t>
  </si>
  <si>
    <t>https://job-boards.greenhouse.io/speechify/jobs/5981264004</t>
  </si>
  <si>
    <t>Software Engineer, iOS Core Product - Cleveland, OH, USA</t>
  </si>
  <si>
    <t>https://job-boards.greenhouse.io/speechify/jobs/5981093004</t>
  </si>
  <si>
    <t>Software Engineer, iOS Core Product - Colorado Springs, CO, USA</t>
  </si>
  <si>
    <t>Colorado Springs, CO, USA</t>
  </si>
  <si>
    <t>https://job-boards.greenhouse.io/speechify/jobs/5981183004</t>
  </si>
  <si>
    <t>Software Engineer, iOS Core Product - Culver City, CA, USA</t>
  </si>
  <si>
    <t>Culver City, CA, USA</t>
  </si>
  <si>
    <t>https://job-boards.greenhouse.io/speechify/jobs/5981087004</t>
  </si>
  <si>
    <t>Software Engineer, iOS Core Product - Cupertino, CA, USA</t>
  </si>
  <si>
    <t>https://job-boards.greenhouse.io/speechify/jobs/5981061004</t>
  </si>
  <si>
    <t>Software Engineer, iOS Core Product - Des Moines, IA, USA</t>
  </si>
  <si>
    <t>https://job-boards.greenhouse.io/speechify/jobs/5981217004</t>
  </si>
  <si>
    <t>Software Engineer, iOS Core Product - Evanston, IL, USA</t>
  </si>
  <si>
    <t>https://job-boards.greenhouse.io/speechify/jobs/5981104004</t>
  </si>
  <si>
    <t>Software Engineer, iOS Core Product - Fort Worth, TX, USA</t>
  </si>
  <si>
    <t>https://job-boards.greenhouse.io/speechify/jobs/5981055004</t>
  </si>
  <si>
    <t>Software Engineer, iOS Core Product - Frisco, TX, USA</t>
  </si>
  <si>
    <t>https://job-boards.greenhouse.io/speechify/jobs/5981060004</t>
  </si>
  <si>
    <t>Software Engineer, iOS Core Product - Hartford, CT, USA</t>
  </si>
  <si>
    <t>https://job-boards.greenhouse.io/speechify/jobs/5981239004</t>
  </si>
  <si>
    <t>Software Engineer, iOS Core Product - Honolulu, HI, USA</t>
  </si>
  <si>
    <t>Honolulu, HI, USA</t>
  </si>
  <si>
    <t>https://job-boards.greenhouse.io/speechify/jobs/5981195004</t>
  </si>
  <si>
    <t>Software Engineer, iOS Core Product - Jacksonville, FL, USA</t>
  </si>
  <si>
    <t>https://job-boards.greenhouse.io/speechify/jobs/5981105004</t>
  </si>
  <si>
    <t>Software Engineer, iOS Core Product - Kansas City, MO, USA</t>
  </si>
  <si>
    <t>https://job-boards.greenhouse.io/speechify/jobs/5981098004</t>
  </si>
  <si>
    <t>Software Engineer, iOS Core Product - Kirkland, WA, USA</t>
  </si>
  <si>
    <t>https://job-boards.greenhouse.io/speechify/jobs/5981041004</t>
  </si>
  <si>
    <t>Software Engineer, iOS Core Product - Las Vegas, NV, USA</t>
  </si>
  <si>
    <t>https://job-boards.greenhouse.io/speechify/jobs/5981066004</t>
  </si>
  <si>
    <t>Software Engineer, iOS Core Product - Lexington, KY, USA</t>
  </si>
  <si>
    <t>https://job-boards.greenhouse.io/speechify/jobs/5981270004</t>
  </si>
  <si>
    <t>Software Engineer, iOS Core Product - Los Angeles, CA, USA</t>
  </si>
  <si>
    <t>https://job-boards.greenhouse.io/speechify/jobs/5981021004</t>
  </si>
  <si>
    <t>Software Engineer, iOS Core Product - Memphis, TN, USA</t>
  </si>
  <si>
    <t>https://job-boards.greenhouse.io/speechify/jobs/5981258004</t>
  </si>
  <si>
    <t>Software Engineer, iOS Core Product - Nashville, TN, USA</t>
  </si>
  <si>
    <t>https://job-boards.greenhouse.io/speechify/jobs/5981092004</t>
  </si>
  <si>
    <t>Software Engineer, iOS Core Product - Newark, NJ, USA</t>
  </si>
  <si>
    <t>https://job-boards.greenhouse.io/speechify/jobs/5981110004</t>
  </si>
  <si>
    <t>Software Engineer, iOS Core Product - New York, NY, USA</t>
  </si>
  <si>
    <t>https://job-boards.greenhouse.io/speechify/jobs/5981016004</t>
  </si>
  <si>
    <t>Software Engineer, iOS Core Product - Norfolk, VA, USA</t>
  </si>
  <si>
    <t>https://job-boards.greenhouse.io/speechify/jobs/5981244004</t>
  </si>
  <si>
    <t>Software Engineer, iOS Core Product - Orlando, FL, USA</t>
  </si>
  <si>
    <t>https://job-boards.greenhouse.io/speechify/jobs/5981099004</t>
  </si>
  <si>
    <t>Software Engineer, iOS Core Product - Palo Alto, CA, USA</t>
  </si>
  <si>
    <t>https://job-boards.greenhouse.io/speechify/jobs/5981015004</t>
  </si>
  <si>
    <t>Software Engineer, iOS Core Product - Pittsburgh, PA, USA</t>
  </si>
  <si>
    <t>https://job-boards.greenhouse.io/speechify/jobs/5981117004</t>
  </si>
  <si>
    <t>Software Engineer, iOS Core Product - Portland, OR, USA</t>
  </si>
  <si>
    <t>https://job-boards.greenhouse.io/speechify/jobs/5981043004</t>
  </si>
  <si>
    <t>Software Engineer, iOS Core Product - Raleigh, NC, USA</t>
  </si>
  <si>
    <t>https://job-boards.greenhouse.io/speechify/jobs/5981080004</t>
  </si>
  <si>
    <t>Software Engineer, iOS Core Product - Reno, NV, USA</t>
  </si>
  <si>
    <t>Reno, NV, USA</t>
  </si>
  <si>
    <t>https://job-boards.greenhouse.io/speechify/jobs/5981185004</t>
  </si>
  <si>
    <t>Software Engineer, iOS Core Product - Sacramento, CA, USA</t>
  </si>
  <si>
    <t>Sacramento, CA, USA</t>
  </si>
  <si>
    <t>https://job-boards.greenhouse.io/speechify/jobs/5981081004</t>
  </si>
  <si>
    <t>Software Engineer, iOS Core Product - San Mateo, CA, USA</t>
  </si>
  <si>
    <t>https://job-boards.greenhouse.io/speechify/jobs/5981074004</t>
  </si>
  <si>
    <t>Software Engineer, iOS Core Product - Spokane, WA, USA</t>
  </si>
  <si>
    <t>Spokane, WA, USA</t>
  </si>
  <si>
    <t>https://job-boards.greenhouse.io/speechify/jobs/5981169004</t>
  </si>
  <si>
    <t>Software Engineer, iOS Core Product - St. Petersburg, FL, USA</t>
  </si>
  <si>
    <t>https://job-boards.greenhouse.io/speechify/jobs/5981216004</t>
  </si>
  <si>
    <t>Software Engineer, iOS Core Product - Syracuse, NY, USA</t>
  </si>
  <si>
    <t>https://job-boards.greenhouse.io/speechify/jobs/5981232004</t>
  </si>
  <si>
    <t>Software Engineer, iOS Core Product - Tacoma, WA, USA</t>
  </si>
  <si>
    <t>Tacoma, WA, USA</t>
  </si>
  <si>
    <t>https://job-boards.greenhouse.io/speechify/jobs/5981166004</t>
  </si>
  <si>
    <t>Software Engineer, iOS Core Product - Tallahassee, FL, USA</t>
  </si>
  <si>
    <t>https://job-boards.greenhouse.io/speechify/jobs/5981224004</t>
  </si>
  <si>
    <t>Software Engineer, iOS Core Product - Tempe, AZ, USA</t>
  </si>
  <si>
    <t>https://job-boards.greenhouse.io/speechify/jobs/5981053004</t>
  </si>
  <si>
    <t>Software Engineer, Platform - Albuquerque, NM, USA</t>
  </si>
  <si>
    <t>Albuquerque, NM, USA</t>
  </si>
  <si>
    <t>https://job-boards.greenhouse.io/speechify/jobs/5974185004</t>
  </si>
  <si>
    <t>Software Engineer, Platform - Alexandria, VA, USA</t>
  </si>
  <si>
    <t>https://job-boards.greenhouse.io/speechify/jobs/5974212004</t>
  </si>
  <si>
    <t>Software Engineer, Platform - Ann Arbor, MI, USA</t>
  </si>
  <si>
    <t>Ann Arbor, MI, USA</t>
  </si>
  <si>
    <t>https://job-boards.greenhouse.io/speechify/jobs/5974189004</t>
  </si>
  <si>
    <t>Software Engineer, Platform - Birmingham, AL, USA</t>
  </si>
  <si>
    <t>https://job-boards.greenhouse.io/speechify/jobs/5974263004</t>
  </si>
  <si>
    <t>Software Engineer, Platform - Boston, MA, USA</t>
  </si>
  <si>
    <t>https://job-boards.greenhouse.io/speechify/jobs/5976198004</t>
  </si>
  <si>
    <t>Software Engineer, Platform - Burlington, VT, USA</t>
  </si>
  <si>
    <t>Burlington, VT, USA</t>
  </si>
  <si>
    <t>https://job-boards.greenhouse.io/speechify/jobs/5974206004</t>
  </si>
  <si>
    <t>Software Engineer, Platform - Cary, NC, USA</t>
  </si>
  <si>
    <t>Cary, NC, USA</t>
  </si>
  <si>
    <t>https://job-boards.greenhouse.io/speechify/jobs/5974242004</t>
  </si>
  <si>
    <t>Software Engineer, Platform - Champaign, IL, USA</t>
  </si>
  <si>
    <t>https://job-boards.greenhouse.io/speechify/jobs/5974175004</t>
  </si>
  <si>
    <t>Software Engineer, Platform - Charlotte, NC, USA</t>
  </si>
  <si>
    <t>Charlotte, NC, USA</t>
  </si>
  <si>
    <t>https://job-boards.greenhouse.io/speechify/jobs/5974233004</t>
  </si>
  <si>
    <t>Software Engineer, Platform - Chicago, IL, USA</t>
  </si>
  <si>
    <t>https://job-boards.greenhouse.io/speechify/jobs/5974169004</t>
  </si>
  <si>
    <t>Software Engineer, Platform - College Park, MD, USA</t>
  </si>
  <si>
    <t>College Park, MD, USA</t>
  </si>
  <si>
    <t>https://job-boards.greenhouse.io/speechify/jobs/5974224004</t>
  </si>
  <si>
    <t>Software Engineer, Platform - College Station, TX, USA</t>
  </si>
  <si>
    <t>https://job-boards.greenhouse.io/speechify/jobs/5974163004</t>
  </si>
  <si>
    <t>Software Engineer, Platform - Culver City, CA, USA</t>
  </si>
  <si>
    <t>https://job-boards.greenhouse.io/speechify/jobs/5974135004</t>
  </si>
  <si>
    <t>Software Engineer, Platform - Cupertino, CA, USA</t>
  </si>
  <si>
    <t>https://job-boards.greenhouse.io/speechify/jobs/5974126004</t>
  </si>
  <si>
    <t>Software Engineer, Platform - Dallas, TX, USA</t>
  </si>
  <si>
    <t>Dallas, TX, USA</t>
  </si>
  <si>
    <t>https://job-boards.greenhouse.io/speechify/jobs/5976203004</t>
  </si>
  <si>
    <t>Software Engineer, Platform - Denver, CO, USA</t>
  </si>
  <si>
    <t>https://job-boards.greenhouse.io/speechify/jobs/5974172004</t>
  </si>
  <si>
    <t>Software Engineer, Platform - Eugene, OR, USA</t>
  </si>
  <si>
    <t>Eugene, OR, USA</t>
  </si>
  <si>
    <t>https://job-boards.greenhouse.io/speechify/jobs/5974162004</t>
  </si>
  <si>
    <t>Software Engineer, Platform - Fort Lauderdale, FL, USA</t>
  </si>
  <si>
    <t>Fort Lauderdale, FL, USA</t>
  </si>
  <si>
    <t>https://job-boards.greenhouse.io/speechify/jobs/5974276004</t>
  </si>
  <si>
    <t>Software Engineer, Platform - Fresno, CA, USA</t>
  </si>
  <si>
    <t>https://job-boards.greenhouse.io/speechify/jobs/5974144004</t>
  </si>
  <si>
    <t>Software Engineer, Platform - Frisco, TX, USA</t>
  </si>
  <si>
    <t>https://job-boards.greenhouse.io/speechify/jobs/5974155004</t>
  </si>
  <si>
    <t>Software Engineer, Platform - Greensboro, NC, USA</t>
  </si>
  <si>
    <t>https://job-boards.greenhouse.io/speechify/jobs/5974244004</t>
  </si>
  <si>
    <t>Software Engineer, Platform - Indianapolis, IN, USA</t>
  </si>
  <si>
    <t>https://job-boards.greenhouse.io/speechify/jobs/5974201004</t>
  </si>
  <si>
    <t>Software Engineer, Platform - Ithaca, NY, USA</t>
  </si>
  <si>
    <t>https://job-boards.greenhouse.io/speechify/jobs/5974194004</t>
  </si>
  <si>
    <t>Software Engineer, Platform - Kirkland, WA, USA</t>
  </si>
  <si>
    <t>https://job-boards.greenhouse.io/speechify/jobs/5974154004</t>
  </si>
  <si>
    <t>Software Engineer, Platform - Knoxville, TN, USA</t>
  </si>
  <si>
    <t>https://job-boards.greenhouse.io/speechify/jobs/5974255004</t>
  </si>
  <si>
    <t>Software Engineer, Platform - Las Vegas, NV, USA</t>
  </si>
  <si>
    <t>https://job-boards.greenhouse.io/speechify/jobs/5974180004</t>
  </si>
  <si>
    <t>Software Engineer, Platform - Los Angeles, CA, USA</t>
  </si>
  <si>
    <t>https://job-boards.greenhouse.io/speechify/jobs/5974133004</t>
  </si>
  <si>
    <t>Software Engineer, Platform - Memphis, TN, USA</t>
  </si>
  <si>
    <t>https://job-boards.greenhouse.io/speechify/jobs/5974254004</t>
  </si>
  <si>
    <t>Software Engineer, Platform - Naperville, IL, USA</t>
  </si>
  <si>
    <t>https://job-boards.greenhouse.io/speechify/jobs/5974171004</t>
  </si>
  <si>
    <t>Software Engineer, Platform - New Haven, CT, USA</t>
  </si>
  <si>
    <t>https://job-boards.greenhouse.io/speechify/jobs/5974202004</t>
  </si>
  <si>
    <t>Software Engineer, Platform - New York, NY, USA</t>
  </si>
  <si>
    <t>https://job-boards.greenhouse.io/speechify/jobs/5976197004</t>
  </si>
  <si>
    <t>Software Engineer, Platform - Norfolk, VA, USA</t>
  </si>
  <si>
    <t>https://job-boards.greenhouse.io/speechify/jobs/5974220004</t>
  </si>
  <si>
    <t>Software Engineer, Platform - Oklahoma City, OK, USA</t>
  </si>
  <si>
    <t>Oklahoma City, OK, USA</t>
  </si>
  <si>
    <t>https://job-boards.greenhouse.io/speechify/jobs/5974243004</t>
  </si>
  <si>
    <t>Software Engineer, Platform - Palo Alto, CA, USA</t>
  </si>
  <si>
    <t>https://job-boards.greenhouse.io/speechify/jobs/5974123004</t>
  </si>
  <si>
    <t>Software Engineer, Platform - Phoenix, AZ, USA</t>
  </si>
  <si>
    <t>https://job-boards.greenhouse.io/speechify/jobs/5974188004</t>
  </si>
  <si>
    <t>Software Engineer, Platform - Provo, UT, USA</t>
  </si>
  <si>
    <t>Provo, UT, USA</t>
  </si>
  <si>
    <t>https://job-boards.greenhouse.io/speechify/jobs/5974170004</t>
  </si>
  <si>
    <t>Software Engineer, Platform - Reston, VA, USA</t>
  </si>
  <si>
    <t>https://job-boards.greenhouse.io/speechify/jobs/5974214004</t>
  </si>
  <si>
    <t>Software Engineer, Platform - Saint Paul, MN, USA</t>
  </si>
  <si>
    <t>https://job-boards.greenhouse.io/speechify/jobs/5974179004</t>
  </si>
  <si>
    <t>Software Engineer, Platform - San Diego, CA, USA</t>
  </si>
  <si>
    <t>San Diego, CA, USA</t>
  </si>
  <si>
    <t>https://job-boards.greenhouse.io/speechify/jobs/5974140004</t>
  </si>
  <si>
    <t>Software Engineer, Platform - San Jose, CA, USA</t>
  </si>
  <si>
    <t>https://job-boards.greenhouse.io/speechify/jobs/5974120004</t>
  </si>
  <si>
    <t>Software Engineer, Platform - Santa Monica, CA, USA</t>
  </si>
  <si>
    <t>https://job-boards.greenhouse.io/speechify/jobs/5974134004</t>
  </si>
  <si>
    <t>Software Engineer, Platform - Savannah, GA, USA</t>
  </si>
  <si>
    <t>Savannah, GA, USA</t>
  </si>
  <si>
    <t>https://job-boards.greenhouse.io/speechify/jobs/5974230004</t>
  </si>
  <si>
    <t>Software Engineer, Platform - Scottsdale, AZ, USA</t>
  </si>
  <si>
    <t>Scottsdale, AZ, USA</t>
  </si>
  <si>
    <t>https://job-boards.greenhouse.io/speechify/jobs/5974141004</t>
  </si>
  <si>
    <t>Software Engineer, Platform - Seattle, WA, USA</t>
  </si>
  <si>
    <t>Seattle, WA, USA</t>
  </si>
  <si>
    <t>https://job-boards.greenhouse.io/speechify/jobs/5976204004</t>
  </si>
  <si>
    <t>Software Engineer, Platform - State College, PA, USA</t>
  </si>
  <si>
    <t>https://job-boards.greenhouse.io/speechify/jobs/5974184004</t>
  </si>
  <si>
    <t>Software Engineer, Platform - Sunnyvale, CA, USA</t>
  </si>
  <si>
    <t>https://job-boards.greenhouse.io/speechify/jobs/5974127004</t>
  </si>
  <si>
    <t>Software Engineer, Platform - Syracuse, NY, USA</t>
  </si>
  <si>
    <t>https://job-boards.greenhouse.io/speechify/jobs/5974192004</t>
  </si>
  <si>
    <t>Software Engineer, Platform - Tampa, FL, USA</t>
  </si>
  <si>
    <t>https://job-boards.greenhouse.io/speechify/jobs/5974232004</t>
  </si>
  <si>
    <t>Software Engineer, Platform - Tucson, AZ, USA</t>
  </si>
  <si>
    <t>https://job-boards.greenhouse.io/speechify/jobs/5974145004</t>
  </si>
  <si>
    <t>Software Engineer, Platform - West Lafayette, IN, USA</t>
  </si>
  <si>
    <t>West Lafayette, IN, USA</t>
  </si>
  <si>
    <t>https://job-boards.greenhouse.io/speechify/jobs/5974205004</t>
  </si>
  <si>
    <t xml:space="preserve">Senior Software Engineer I, Broker Platform Engineering </t>
  </si>
  <si>
    <t>Forge Global</t>
  </si>
  <si>
    <t>New York, New York, United States</t>
  </si>
  <si>
    <t>https://job-boards.greenhouse.io/forgeglobal/jobs/6111977004</t>
  </si>
  <si>
    <t>Software Engineer, DevSecOps</t>
  </si>
  <si>
    <t>Helsing</t>
  </si>
  <si>
    <t>https://helsing.ai/jobs/4900453101?gh_jid=4900453101</t>
  </si>
  <si>
    <t>Software Engineer - Infrastructure</t>
  </si>
  <si>
    <t>https://helsing.ai/jobs/4729613101?gh_jid=4729613101</t>
  </si>
  <si>
    <t xml:space="preserve">Software Engineer, Platform Engineering </t>
  </si>
  <si>
    <t>https://helsing.ai/jobs/4900456101?gh_jid=4900456101</t>
  </si>
  <si>
    <t>Software Engineer, Rust</t>
  </si>
  <si>
    <t>https://helsing.ai/jobs/4900446101?gh_jid=4900446101</t>
  </si>
  <si>
    <t>Senior Autonomy Systems Software Engineer</t>
  </si>
  <si>
    <t>Kodiak</t>
  </si>
  <si>
    <t>Mountain View, CA</t>
  </si>
  <si>
    <t>https://job-boards.greenhouse.io/kodiak/jobs/4204664009</t>
  </si>
  <si>
    <t>Senior Onboard Infrastructure Software Engineer</t>
  </si>
  <si>
    <t>https://job-boards.greenhouse.io/kodiak/jobs/4185919009</t>
  </si>
  <si>
    <t>Senior Software Engineer, Behavior &amp; Motion Planning</t>
  </si>
  <si>
    <t>https://job-boards.greenhouse.io/kodiak/jobs/4173361009</t>
  </si>
  <si>
    <t xml:space="preserve">Senior Software Engineer, Localization </t>
  </si>
  <si>
    <t>https://job-boards.greenhouse.io/kodiak/jobs/4297363009</t>
  </si>
  <si>
    <t>Software Engineer, Routing</t>
  </si>
  <si>
    <t>https://job-boards.greenhouse.io/kodiak/jobs/4243323009</t>
  </si>
  <si>
    <t>Senior Software Engineer - Hosted Web (Remote)</t>
  </si>
  <si>
    <t>Mindbody</t>
  </si>
  <si>
    <t>https://www.playlist.com/careers/opportunities/4694710006?gh_jid=4694710006</t>
  </si>
  <si>
    <t>Software Engineer,  Tech Ops</t>
  </si>
  <si>
    <t>ZipRecruiter</t>
  </si>
  <si>
    <t>https://job-boards.greenhouse.io/ziprecruiter/jobs/7927670</t>
  </si>
  <si>
    <t>McKinsey</t>
  </si>
  <si>
    <t>https://www.mckinsey.com/careers/search-jobs/jobs/seniorsoftwareengineer-103141</t>
  </si>
  <si>
    <t>Senior Software Engineer II</t>
  </si>
  <si>
    <t>https://www.mckinsey.com/careers/search-jobs/jobs/seniorsoftwareengineerii-99966</t>
  </si>
  <si>
    <t>Software Engineer II - Private Capital</t>
  </si>
  <si>
    <t>https://www.mckinsey.com/careers/search-jobs/jobs/softwareengineerii-privatecapital-106197</t>
  </si>
  <si>
    <t>Software Engineer - FinLab</t>
  </si>
  <si>
    <t>https://www.mckinsey.com/careers/search-jobs/jobs/softwareengineer-finlab-100422</t>
  </si>
  <si>
    <t>Software Engineer II - Tech &amp; AI</t>
  </si>
  <si>
    <t>https://www.mckinsey.com/careers/search-jobs/jobs/softwareengineerii-techai-102663</t>
  </si>
  <si>
    <t>Senior Software Engineer - Contract AI</t>
  </si>
  <si>
    <t>https://www.mckinsey.com/careers/search-jobs/jobs/seniorsoftwareengineer-contractai-108146</t>
  </si>
  <si>
    <t>Software Engineer - Iguazio</t>
  </si>
  <si>
    <t>https://www.mckinsey.com/careers/search-jobs/jobs/softwareengineer-iguazio-109000</t>
  </si>
  <si>
    <t>Software Engineer II - Orchestro</t>
  </si>
  <si>
    <t>https://www.mckinsey.com/careers/search-jobs/jobs/softwareengineerii-orchestro-103825</t>
  </si>
  <si>
    <t>Senior Software Engineer - QuantumBlack, AI by McKinsey</t>
  </si>
  <si>
    <t>https://www.mckinsey.com/careers/search-jobs/jobs/seniorsoftwareengineer-quantumblackaibymckinsey-96786</t>
  </si>
  <si>
    <t>Software Engineer II - QuantumBlack, AI by McKinsey</t>
  </si>
  <si>
    <t>https://www.mckinsey.com/careers/search-jobs/jobs/softwareengineerii-quantumblackaibymckinsey-103368</t>
  </si>
  <si>
    <t>Software Engineer - Tech &amp; AI</t>
  </si>
  <si>
    <t>https://www.mckinsey.com/careers/search-jobs/jobs/softwareengineer-techai-105277</t>
  </si>
  <si>
    <t>Senior Software Engineer I - Scala</t>
  </si>
  <si>
    <t>https://www.mckinsey.com/careers/search-jobs/jobs/seniorsoftwareengineeri-scala-104826</t>
  </si>
  <si>
    <t>Senior Software Engineer I - Periscope</t>
  </si>
  <si>
    <t>https://www.mckinsey.com/careers/search-jobs/jobs/seniorsoftwareengineeri-periscope-109925</t>
  </si>
  <si>
    <t>Senior Software Engineer - Orchestro</t>
  </si>
  <si>
    <t>https://www.mckinsey.com/careers/search-jobs/jobs/seniorsoftwareengineer-orchestro-98534</t>
  </si>
  <si>
    <t>Senior Software Engineer I - McKinsey ID</t>
  </si>
  <si>
    <t>https://www.mckinsey.com/careers/search-jobs/jobs/seniorsoftwareengineeri-mckinseyid-108265</t>
  </si>
  <si>
    <t>Senior Software Engineer I  - OKTA</t>
  </si>
  <si>
    <t>https://www.mckinsey.com/careers/search-jobs/jobs/seniorsoftwareengineeri-okta-108991</t>
  </si>
  <si>
    <t>Software Engineer, AIML Evaluation</t>
  </si>
  <si>
    <t>https://jobs.apple.com/en-us/details/200671986/software-engineer-aiml-evaluation</t>
  </si>
  <si>
    <t>Sr. Video Software Engineer, Camera &amp; Photos</t>
  </si>
  <si>
    <t>https://jobs.apple.com/en-us/details/200671798/sr-video-software-engineer-camera-photos</t>
  </si>
  <si>
    <t>UX Software Engineer - Special Projects</t>
  </si>
  <si>
    <t>https://jobs.apple.com/en-us/details/200671913/ux-software-engineer-special-projects</t>
  </si>
  <si>
    <t>Software Engineer, Trusted Execution</t>
  </si>
  <si>
    <t>https://jobs.apple.com/en-us/details/200671767/software-engineer-trusted-execution</t>
  </si>
  <si>
    <t>Compute Runtime Software Engineer</t>
  </si>
  <si>
    <t>https://jobs.apple.com/en-us/details/200671928/compute-runtime-software-engineer</t>
  </si>
  <si>
    <t>Software Engineer, Retail Demo Engineering</t>
  </si>
  <si>
    <t>https://jobs.apple.com/en-us/details/200671794/software-engineer-retail-demo-engineering</t>
  </si>
  <si>
    <t xml:space="preserve">Distributed Systems Software Engineer (Golang) </t>
  </si>
  <si>
    <t>https://jobs.apple.com/en-us/details/200671828/distributed-systems-software-engineer-golang</t>
  </si>
  <si>
    <t>Software Engineer - Model Performance - Special Projects</t>
  </si>
  <si>
    <t>https://jobs.apple.com/en-us/details/200671634/software-engineer-model-performance-special-projects</t>
  </si>
  <si>
    <t>Swift Software Engineer - Agentic OS Experiences</t>
  </si>
  <si>
    <t>https://jobs.apple.com/en-us/details/200643348/swift-software-engineer-agentic-os-experiences</t>
  </si>
  <si>
    <t>Senior Swift Software Engineer - Agentic OS Experiences</t>
  </si>
  <si>
    <t>https://jobs.apple.com/en-us/details/200643345/senior-swift-software-engineer-agentic-os-experiences</t>
  </si>
  <si>
    <t>Sr. Software Engineer, Continuous Integration</t>
  </si>
  <si>
    <t>https://jobs.apple.com/en-us/details/200671642/sr-software-engineer-continuous-integration</t>
  </si>
  <si>
    <t>Senior Software Engineer - FoundationDB</t>
  </si>
  <si>
    <t>https://jobs.apple.com/en-us/details/200671654/senior-software-engineer-foundationdb</t>
  </si>
  <si>
    <t>Wi-Fi Software Engineer, Wireless Technologies &amp; Ecosystems</t>
  </si>
  <si>
    <t>https://jobs.apple.com/en-us/details/200644619/wi-fi-software-engineer-wireless-technologies-ecosystems</t>
  </si>
  <si>
    <t>https://jobs.apple.com/en-us/details/200644614/wi-fi-software-engineer-wireless-technologies-ecosystems</t>
  </si>
  <si>
    <t>Safety and Location Software Engineer</t>
  </si>
  <si>
    <t>https://jobs.apple.com/en-us/details/200670529/safety-and-location-software-engineer</t>
  </si>
  <si>
    <t>https://jobs.apple.com/en-us/details/200671569/embedded-software-engineer</t>
  </si>
  <si>
    <t>Software Engineer (Swift UI),  Employee Experience &amp; Productivity</t>
  </si>
  <si>
    <t>https://jobs.apple.com/en-us/details/200671398/software-engineer-swift-ui-employee-experience-productivity</t>
  </si>
  <si>
    <t>Sr Software Engineer (Swift UI),  Employee Experience &amp; Productivity</t>
  </si>
  <si>
    <t>https://jobs.apple.com/en-us/details/200671390/sr-software-engineer-swift-ui-employee-experience-productivity</t>
  </si>
  <si>
    <t>Senior Software Engineer, Ad Platforms</t>
  </si>
  <si>
    <t>https://jobs.apple.com/en-us/details/200670925/senior-software-engineer-ad-platforms</t>
  </si>
  <si>
    <t>Software Engineer, Information Systems &amp; Technology</t>
  </si>
  <si>
    <t>https://jobs.apple.com/en-us/details/200653729/software-engineer-information-systems-technology</t>
  </si>
  <si>
    <t>Software Engineer, Big Data - Apple Services Engineering</t>
  </si>
  <si>
    <t>https://jobs.apple.com/en-us/details/200671404/software-engineer-big-data-apple-services-engineering</t>
  </si>
  <si>
    <t>Sr. iOS Software Engineer, Apple Books</t>
  </si>
  <si>
    <t>https://jobs.apple.com/en-us/details/200655723/sr-ios-software-engineer-apple-books</t>
  </si>
  <si>
    <t>Sr Software Engineer, GenAI Platform &amp; Practice</t>
  </si>
  <si>
    <t>https://jobs.apple.com/en-us/details/200671236/sr-software-engineer-genai-platform-practice</t>
  </si>
  <si>
    <t>Senior Software Engineer - Setup</t>
  </si>
  <si>
    <t>https://jobs.apple.com/en-us/details/200671253/senior-software-engineer-setup</t>
  </si>
  <si>
    <t>Senior Software Engineer - Global Subscriptions and Pricing Infrastructure</t>
  </si>
  <si>
    <t>https://jobs.apple.com/en-us/details/200670389/senior-software-engineer-global-subscriptions-and-pricing-infrastructure</t>
  </si>
  <si>
    <t>Software Engineer I, Discovery</t>
  </si>
  <si>
    <t>US, CA, San Francisco</t>
  </si>
  <si>
    <t>https://www.amazon.jobs/en/jobs/10468973/software-engineer-i-discovery</t>
  </si>
  <si>
    <t>Software Engineer, Programming Foundations, ASBX</t>
  </si>
  <si>
    <t>US, VA, Arlington</t>
  </si>
  <si>
    <t>https://www.amazon.jobs/en/jobs/10467930/software-engineer-programming-foundations-asbx</t>
  </si>
  <si>
    <t>https://www.amazon.jobs/en/jobs/10467928/software-engineer-programming-foundations-asbx</t>
  </si>
  <si>
    <t>Sr. Software Engineer III, Resource Management</t>
  </si>
  <si>
    <t>US, MA, North Reading</t>
  </si>
  <si>
    <t>https://www.amazon.jobs/en/jobs/10470559/sr-software-engineer-iii-resource-management</t>
  </si>
  <si>
    <t>Senior Software Engineer, Selling Partner Promotions (SPP)</t>
  </si>
  <si>
    <t>US, AZ, Tempe</t>
  </si>
  <si>
    <t>https://www.amazon.jobs/en/jobs/10470586/senior-software-engineer-selling-partner-promotions-spp</t>
  </si>
  <si>
    <t>Software Engineer II, Autonomy Platform, Data and Tools</t>
  </si>
  <si>
    <t>https://www.amazon.jobs/en/jobs/10470557/software-engineer-ii-autonomy-platform-data-and-tools</t>
  </si>
  <si>
    <t>Senior Software Engineer, Amazon Foundational Security Services - Identity</t>
  </si>
  <si>
    <t>https://www.amazon.jobs/en/jobs/10466161/senior-software-engineer-amazon-foundational-security-services-identity</t>
  </si>
  <si>
    <t>AeroVironment</t>
  </si>
  <si>
    <t>Annapolis Junction, MD</t>
  </si>
  <si>
    <t>https://avav.wd1.myworkdayjobs.com/en-US/AVAV/job/Annapolis-Junction-MD/Software-Engineer_8111</t>
  </si>
  <si>
    <t>308 Sentinel Drive, Annapolis Junction, MD</t>
  </si>
  <si>
    <t>https://avav.wd1.myworkdayjobs.com/en-US/AVAV/job/308-Sentinel-Drive-Annapolis-Junction-MD/Software-Engineer_6455</t>
  </si>
  <si>
    <t>Software Engineer III</t>
  </si>
  <si>
    <t>Vertex</t>
  </si>
  <si>
    <t>https://vertexinc.wd1.myworkdayjobs.com/en-US/VertexInc/job/King-of-Prussia-PA/Software-Engineer-III_JR102532</t>
  </si>
  <si>
    <t>Datadog</t>
  </si>
  <si>
    <t>Boston, Massachusetts, USA; New York, New York, USA</t>
  </si>
  <si>
    <t>https://careers.datadoghq.com/detail/3851935/?gh_jid=3851935</t>
  </si>
  <si>
    <t>Senior Software Engineer - AI Code Gen - Agent Engineer</t>
  </si>
  <si>
    <t>New York, New York, USA</t>
  </si>
  <si>
    <t>https://careers.datadoghq.com/detail/7107875/?gh_jid=7107875</t>
  </si>
  <si>
    <t>Senior Software Engineer - Bits AI SRE</t>
  </si>
  <si>
    <t>https://careers.datadoghq.com/detail/7899164/?gh_jid=7899164</t>
  </si>
  <si>
    <t>Senior Software Engineer - Distributed Systems</t>
  </si>
  <si>
    <t>https://careers.datadoghq.com/detail/3851927/?gh_jid=3851927</t>
  </si>
  <si>
    <t>Senior Software Engineer - Synthetics Platform</t>
  </si>
  <si>
    <t>https://careers.datadoghq.com/detail/7950090/?gh_jid=7950090</t>
  </si>
  <si>
    <t>Senior AI Software Engineer, Risk - Insurance Claims Management</t>
  </si>
  <si>
    <t>Lyft</t>
  </si>
  <si>
    <t>Seattle, WA</t>
  </si>
  <si>
    <t>https://app.careerpuck.com/job-board/lyft/job/8508372002?gh_jid=8508372002</t>
  </si>
  <si>
    <t>https://app.careerpuck.com/job-board/lyft/job/8508346002?gh_jid=8508346002</t>
  </si>
  <si>
    <t>Senior ML Software Engineer, Mapping</t>
  </si>
  <si>
    <t>https://app.careerpuck.com/job-board/lyft/job/8421650002?gh_jid=8421650002</t>
  </si>
  <si>
    <t>Senior Software Engineer, Growth Platforms</t>
  </si>
  <si>
    <t>https://app.careerpuck.com/job-board/lyft/job/8586322002?gh_jid=8586322002</t>
  </si>
  <si>
    <t>https://app.careerpuck.com/job-board/lyft/job/8586469002?gh_jid=8586469002</t>
  </si>
  <si>
    <t>Senior Software Engineer, Lyft Business</t>
  </si>
  <si>
    <t>https://app.careerpuck.com/job-board/lyft/job/8445493002?gh_jid=8445493002</t>
  </si>
  <si>
    <t>Senior Software Engineer, Rider</t>
  </si>
  <si>
    <t>https://app.careerpuck.com/job-board/lyft/job/8525090002?gh_jid=8525090002</t>
  </si>
  <si>
    <t>Software Engineer, Infrastructure (4-8 YOE)</t>
  </si>
  <si>
    <t>Airtable</t>
  </si>
  <si>
    <t>San Francisco, CA; New York, NY; Seattle, WA</t>
  </si>
  <si>
    <t>https://job-boards.greenhouse.io/airtable/jobs/8400373002</t>
  </si>
  <si>
    <t>Software Engineer, Infrastructure (8+ YOE)</t>
  </si>
  <si>
    <t>San Francisco, CA; New York, NY; Remote - US (Seattle, WA only)</t>
  </si>
  <si>
    <t>https://job-boards.greenhouse.io/airtable/jobs/8400388002</t>
  </si>
  <si>
    <t>Varda Space</t>
  </si>
  <si>
    <t>El Segundo, California, United States</t>
  </si>
  <si>
    <t>https://job-boards.greenhouse.io/vardaspace/jobs/7799183003</t>
  </si>
  <si>
    <t>Flight Software Engineer</t>
  </si>
  <si>
    <t>https://job-boards.greenhouse.io/vardaspace/jobs/7799161003</t>
  </si>
  <si>
    <t>Mission Software Engineer</t>
  </si>
  <si>
    <t>https://job-boards.greenhouse.io/vardaspace/jobs/7799169003</t>
  </si>
  <si>
    <t>https://job-boards.greenhouse.io/vardaspace/jobs/7799182003</t>
  </si>
  <si>
    <t>https://job-boards.greenhouse.io/vardaspace/jobs/7799162003</t>
  </si>
  <si>
    <t>Senior Ground Systems Software Engineer</t>
  </si>
  <si>
    <t>https://job-boards.greenhouse.io/vardaspace/jobs/7799170003</t>
  </si>
  <si>
    <t>Senior Mission Software Engineer</t>
  </si>
  <si>
    <t>https://job-boards.greenhouse.io/vardaspace/jobs/7799168003</t>
  </si>
  <si>
    <t>Senior Software Engineer 2, Mobile</t>
  </si>
  <si>
    <t>Zwift</t>
  </si>
  <si>
    <t>Long Beach, CA; Remote - eligible US locations</t>
  </si>
  <si>
    <t>https://zwift.com/careers?gh_jid=8479661002</t>
  </si>
  <si>
    <t>Software Engineer - Simulation (Palmdale)</t>
  </si>
  <si>
    <t>Northrop Grumman</t>
  </si>
  <si>
    <t>United States-California-Palmdale</t>
  </si>
  <si>
    <t>https://ngc.wd1.myworkdayjobs.com/en-US/Northrop_Grumman_External_Site/job/United-States-California-Palmdale/Software-Engineer---Simulation--Palmdale-_R10239890</t>
  </si>
  <si>
    <t>Senior Backend Engineer - Advertising</t>
  </si>
  <si>
    <t>Spotify</t>
  </si>
  <si>
    <t>https://jobs.lever.co/spotify/5b977d60-af96-435a-acf6-28c83be57888/apply</t>
  </si>
  <si>
    <t>Zoom</t>
  </si>
  <si>
    <t>Remote (IND)</t>
  </si>
  <si>
    <t>https://zoom.wd5.myworkdayjobs.com/en-US/Zoom/job/Remote-IND/Software-Engineer_R18764-1</t>
  </si>
  <si>
    <t>Anaplan Application Developer</t>
  </si>
  <si>
    <t>Attentive</t>
  </si>
  <si>
    <t>https://job-boards.greenhouse.io/attentive/jobs/4183377009</t>
  </si>
  <si>
    <t>Senior Software Engineer, Data Centralization &amp; Storage</t>
  </si>
  <si>
    <t>https://job-boards.greenhouse.io/attentive/jobs/4249485009</t>
  </si>
  <si>
    <t>https://job-boards.greenhouse.io/attentive/jobs/4240471009</t>
  </si>
  <si>
    <t>Senior Software Engineer, Streaming</t>
  </si>
  <si>
    <t>https://job-boards.greenhouse.io/attentive/jobs/4120599009</t>
  </si>
  <si>
    <t>Software Engineer, Codex Security</t>
  </si>
  <si>
    <t>OpenAI</t>
  </si>
  <si>
    <t>San Francisco | Seattle | Remote - US</t>
  </si>
  <si>
    <t>https://jobs.ashbyhq.com/openai/eefeb527-4e36-432e-a787-88e4672e29e1/application</t>
  </si>
  <si>
    <t>Senior Software Engineer, Backend (AI Agent)</t>
  </si>
  <si>
    <t>https://job-boards.greenhouse.io/cresta/jobs/5133464008</t>
  </si>
  <si>
    <t>Senior Software Engineer, Backend (Taiwan)</t>
  </si>
  <si>
    <t>Taiwan (Remote)</t>
  </si>
  <si>
    <t>https://job-boards.greenhouse.io/cresta/jobs/5099052008</t>
  </si>
  <si>
    <t>Embedded Software Engineer - Labs</t>
  </si>
  <si>
    <t>DoorDash</t>
  </si>
  <si>
    <t>https://job-boards.greenhouse.io/doordashusa/jobs/6972250</t>
  </si>
  <si>
    <t>Software Engineer, Backend (All Teams)</t>
  </si>
  <si>
    <t>Los Angeles, CA; Sunnyvale, CA; San Francisco, CA; New York, NY; Seattle, WA; Ann Arbor, MI</t>
  </si>
  <si>
    <t>https://job-boards.greenhouse.io/doordashusa/jobs/5630445</t>
  </si>
  <si>
    <t>Software Engineer, Planning &amp; Controls - Autonomy &amp; Robotics</t>
  </si>
  <si>
    <t>https://job-boards.greenhouse.io/doordashusa/jobs/8046982</t>
  </si>
  <si>
    <t>Software Engineer, Robotics Infrastructure - Autonomy &amp; Robotics</t>
  </si>
  <si>
    <t>https://job-boards.greenhouse.io/doordashusa/jobs/8046909</t>
  </si>
  <si>
    <t>Senior Software Engineer, AI Platform</t>
  </si>
  <si>
    <t>Samsara</t>
  </si>
  <si>
    <t>Remote - CA</t>
  </si>
  <si>
    <t>https://www.samsara.com/company/careers/roles/7266719?gh_jid=7266719</t>
  </si>
  <si>
    <t>Senior Software Engineer (EAA)</t>
  </si>
  <si>
    <t>Coinbase</t>
  </si>
  <si>
    <t>Remote - USA</t>
  </si>
  <si>
    <t>https://www.coinbase.com/careers/positions/7483221?gh_jid=7483221</t>
  </si>
  <si>
    <t>Senior Backend Engineer - Streaming</t>
  </si>
  <si>
    <t>Verkada</t>
  </si>
  <si>
    <t>San Mateo, CA United States</t>
  </si>
  <si>
    <t>https://job-boards.greenhouse.io/verkada/jobs/4128603007</t>
  </si>
  <si>
    <t>Software Engineer - Imaging Systems</t>
  </si>
  <si>
    <t>https://job-boards.greenhouse.io/verkada/jobs/4134234007</t>
  </si>
  <si>
    <t>Front-End Software Engineer, IXL Product</t>
  </si>
  <si>
    <t>IXL Learning</t>
  </si>
  <si>
    <t>San Mateo, CA</t>
  </si>
  <si>
    <t>https://www.ixl.com/company/jobs?gh_jid=8542260002</t>
  </si>
  <si>
    <t>https://www.ixl.com/company/jobs?gh_jid=8542256002</t>
  </si>
  <si>
    <t>https://www.ixl.com/company/jobs?gh_jid=8058715002</t>
  </si>
  <si>
    <t>Senior Software Engineer, Core Technology</t>
  </si>
  <si>
    <t>https://www.ixl.com/company/jobs?gh_jid=8542225002</t>
  </si>
  <si>
    <t>https://www.ixl.com/company/jobs?gh_jid=8542227002</t>
  </si>
  <si>
    <t>Senior Software Engineer, Education.com</t>
  </si>
  <si>
    <t>https://www.ixl.com/company/jobs?gh_jid=8542232002</t>
  </si>
  <si>
    <t>Senior Software Engineer, Platform Engineering</t>
  </si>
  <si>
    <t>https://www.ixl.com/company/jobs?gh_jid=8542262002</t>
  </si>
  <si>
    <t>Senior Software Engineer, Rosetta Stone</t>
  </si>
  <si>
    <t>https://www.ixl.com/company/jobs?gh_jid=8542252002</t>
  </si>
  <si>
    <t>Senior Software Engineer, Teachers Pay Teachers</t>
  </si>
  <si>
    <t>https://www.ixl.com/company/jobs?gh_jid=8118355002</t>
  </si>
  <si>
    <t>https://www.ixl.com/company/jobs?gh_jid=8588246002</t>
  </si>
  <si>
    <t>https://www.ixl.com/company/jobs?gh_jid=8542254002</t>
  </si>
  <si>
    <t>Software Engineer, Core Technology</t>
  </si>
  <si>
    <t>https://www.ixl.com/company/jobs?gh_jid=8542234002</t>
  </si>
  <si>
    <t>Software Engineer, Dictionary.com</t>
  </si>
  <si>
    <t>https://www.ixl.com/company/jobs?gh_jid=8542250002</t>
  </si>
  <si>
    <t>Software Engineer, Education.com</t>
  </si>
  <si>
    <t>https://www.ixl.com/company/jobs?gh_jid=8542243002</t>
  </si>
  <si>
    <t>Software Engineer, New Grad</t>
  </si>
  <si>
    <t>https://www.ixl.com/company/jobs?gh_jid=8615710002</t>
  </si>
  <si>
    <t>https://www.ixl.com/company/jobs?gh_jid=8615717002</t>
  </si>
  <si>
    <t>Software Engineer, Rosetta Stone</t>
  </si>
  <si>
    <t>https://www.ixl.com/company/jobs?gh_jid=8542241002</t>
  </si>
  <si>
    <t>Software Engineer, Teachers Pay Teachers</t>
  </si>
  <si>
    <t>https://www.ixl.com/company/jobs?gh_jid=8029381002</t>
  </si>
  <si>
    <t>Moderna</t>
  </si>
  <si>
    <t>https://modernatx.wd1.myworkdayjobs.com/en-US/M_tx/job/Cambridge-Massachusetts/Software-Engineer--DevSecOps_R19426</t>
  </si>
  <si>
    <t>Embedded Software Engineer II</t>
  </si>
  <si>
    <t>Johnson Controls</t>
  </si>
  <si>
    <t>Westford-Massachusetts-United States of America</t>
  </si>
  <si>
    <t>https://jci.wd5.myworkdayjobs.com/en-US/JCI/job/Westford-Massachusetts-United-States-of-America/Embedded-Software-Engineer-II_WD30273363-1</t>
  </si>
  <si>
    <t>Juniper Networks</t>
  </si>
  <si>
    <t>Cupertino, California, United States of America</t>
  </si>
  <si>
    <t>https://hpe.wd5.myworkdayjobs.com/en-US/Jobsathpe/job/Cupertino-California-United-States-of-America/Senior-Software-Engineer_1208571-2</t>
  </si>
  <si>
    <t>https://hpe.wd5.myworkdayjobs.com/en-US/Jobsathpe/job/Cupertino-California-United-States-of-America/Software-Engineer-II_1208568-2</t>
  </si>
  <si>
    <t>Software Engineer, GenAI Integrations</t>
  </si>
  <si>
    <t>SnapLogic</t>
  </si>
  <si>
    <t>https://jobs.lever.co/snaplogic/abc710f8-87b8-4401-9dd6-19dfa76f513e/apply</t>
  </si>
  <si>
    <t>6sense</t>
  </si>
  <si>
    <t>https://boards.greenhouse.io/6sense/jobs/8009157?gh_jid=8009157</t>
  </si>
  <si>
    <t>Software Engineer III, Frontend</t>
  </si>
  <si>
    <t>https://boards.greenhouse.io/6sense/jobs/7403125?gh_jid=7403125</t>
  </si>
  <si>
    <t>Senior Software Engineer, ERP Platforms (Integration &amp; Reporting)</t>
  </si>
  <si>
    <t>Vultr</t>
  </si>
  <si>
    <t>https://jobs.ashbyhq.com/Vultr/2083ca4a-fb3c-49f4-99a0-35fbb05870f5/application</t>
  </si>
  <si>
    <t>Senior Software Engineer, ERP (Data &amp; Domain)</t>
  </si>
  <si>
    <t>https://jobs.ashbyhq.com/Vultr/f6680526-eba9-4747-98bb-4451bc51d45c/application</t>
  </si>
  <si>
    <t>Senior Software Engineer: AI Gateway</t>
  </si>
  <si>
    <t>Delinea</t>
  </si>
  <si>
    <t>U.S. Remote</t>
  </si>
  <si>
    <t>https://jobs.ashbyhq.com/delinea/6ccbd8ac-8a6e-4733-a050-27cf2eebdfc9/application</t>
  </si>
  <si>
    <t>Senior Software Engineer – Platform Services</t>
  </si>
  <si>
    <t>https://jobs.ashbyhq.com/delinea/8257b216-374c-4f1f-93c9-69a28c4948ed/application</t>
  </si>
  <si>
    <t>Senior Software Engineer: AI Discovery and Posture</t>
  </si>
  <si>
    <t>https://jobs.ashbyhq.com/delinea/f4a9683a-411e-4ff3-ac1f-f68f89ccd2b4/application</t>
  </si>
  <si>
    <t>Senior Software Engineer: AI Platform Integrations</t>
  </si>
  <si>
    <t>https://jobs.ashbyhq.com/delinea/f5cdc3e5-6f69-49af-8bd1-10171c5b3edd/application</t>
  </si>
  <si>
    <t>Glean</t>
  </si>
  <si>
    <t>https://job-boards.greenhouse.io/gleanwork/jobs/4713145005</t>
  </si>
  <si>
    <t>https://job-boards.greenhouse.io/gleanwork/jobs/4713977005</t>
  </si>
  <si>
    <t>Software Engineer, AI &amp; Security</t>
  </si>
  <si>
    <t>https://job-boards.greenhouse.io/gleanwork/jobs/4605446005</t>
  </si>
  <si>
    <t>Software Engineer, APIs &amp; Context Platform</t>
  </si>
  <si>
    <t>https://job-boards.greenhouse.io/gleanwork/jobs/4696752005</t>
  </si>
  <si>
    <t>Software Engineer, Billing &amp; Revenue Platform</t>
  </si>
  <si>
    <t>https://job-boards.greenhouse.io/gleanwork/jobs/4656281005</t>
  </si>
  <si>
    <t>Software Engineer, Frontend</t>
  </si>
  <si>
    <t>https://job-boards.greenhouse.io/gleanwork/jobs/4006733005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</si>
</sst>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b/>
      <color rgb="FFFFFFFF"/>
    </font>
    <font>
      <sz val="13"/>
    </font>
    <font>
      <b/>
      <color rgb="FF059669"/>
    </font>
    <font>
      <u/>
      <color rgb="FF4F46E5"/>
    </font>
    <font>
      <b/>
      <color rgb="FF0891B2"/>
    </font>
    <font>
      <b/>
      <color rgb="FF4F46E5"/>
    </font>
    <font>
      <b/>
      <color rgb="FFB45309"/>
    </font>
    <font>
      <b/>
      <color rgb="FF64748B"/>
    </font>
  </fonts>
  <fills count="8">
    <fill>
      <patternFill patternType="none"/>
    </fill>
    <fill>
      <patternFill patternType="gray125"/>
    </fill>
    <fill>
      <patternFill patternType="solid">
        <fgColor rgb="FF4F46E5"/>
      </patternFill>
    </fill>
    <fill>
      <patternFill patternType="solid">
        <fgColor rgb="FFD1FAE5"/>
      </patternFill>
    </fill>
    <fill>
      <patternFill patternType="solid">
        <fgColor rgb="FFCFF5FB"/>
      </patternFill>
    </fill>
    <fill>
      <patternFill patternType="solid">
        <fgColor rgb="FFE8E7FD"/>
      </patternFill>
    </fill>
    <fill>
      <patternFill patternType="solid">
        <fgColor rgb="FFFCEBCF"/>
      </patternFill>
    </fill>
    <fill>
      <patternFill patternType="solid">
        <fgColor rgb="FFEEF1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vertical="center"/>
    </xf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0" fontId="4" fillId="0" borderId="0" xfId="0" applyFont="1"/>
    <xf numFmtId="0" fontId="5" fillId="4" borderId="0" xfId="0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7" fillId="6" borderId="0" xfId="0" applyFont="1" applyFill="1" applyAlignment="1">
      <alignment horizontal="center"/>
    </xf>
    <xf numFmtId="0" fontId="8" fillId="7" borderId="0" xfId="0" applyFont="1" applyFill="1" applyAlignment="1">
      <alignment horizontal="center"/>
    </xf>
  </cellXfs>
  <cellStyles count="1">
    <cellStyle name="Normal" xfId="0" builtinId="0"/>
  </cellStyles>
  <dxfs count="1">
    <dxf>
      <font>
        <color rgb="FF9AA0A6"/>
        <strike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boards.eu.greenhouse.io/nice/jobs/4921997101?gh_jid=4921997101" TargetMode="External"/><Relationship Id="rId2" Type="http://schemas.openxmlformats.org/officeDocument/2006/relationships/hyperlink" Target="https://citi.wd5.myworkdayjobs.com/en-US/2/job/Irving-Texas-United-States/Senior-Java-Engineer-Agentic-AI-Driven-Development_26977272" TargetMode="External"/><Relationship Id="rId3" Type="http://schemas.openxmlformats.org/officeDocument/2006/relationships/hyperlink" Target="https://job-boards.greenhouse.io/newrelic/jobs/5267396008" TargetMode="External"/><Relationship Id="rId4" Type="http://schemas.openxmlformats.org/officeDocument/2006/relationships/hyperlink" Target="https://boards.eu.greenhouse.io/nice/jobs/4922013101?gh_jid=4922013101" TargetMode="External"/><Relationship Id="rId5" Type="http://schemas.openxmlformats.org/officeDocument/2006/relationships/hyperlink" Target="https://boards.eu.greenhouse.io/nice/jobs/4922011101?gh_jid=4922011101" TargetMode="External"/><Relationship Id="rId6" Type="http://schemas.openxmlformats.org/officeDocument/2006/relationships/hyperlink" Target="https://workday.wd5.myworkdayjobs.com/en-US/Workday/job/USA-GA-Atlanta/Sr-Software-Development-Engineer_JR-0108085" TargetMode="External"/><Relationship Id="rId7" Type="http://schemas.openxmlformats.org/officeDocument/2006/relationships/hyperlink" Target="https://www.thoughtworks.com/careers/jobs/7913755?gh_jid=7913755" TargetMode="External"/><Relationship Id="rId8" Type="http://schemas.openxmlformats.org/officeDocument/2006/relationships/hyperlink" Target="https://careers-statefarm.icims.com/jobs/43198/login" TargetMode="External"/><Relationship Id="rId9" Type="http://schemas.openxmlformats.org/officeDocument/2006/relationships/hyperlink" Target="https://www.amazon.jobs/en/jobs/10466704/senior-software-development-engineer-aws-amazon-dedicated-cloud-adc-networking" TargetMode="External"/><Relationship Id="rId10" Type="http://schemas.openxmlformats.org/officeDocument/2006/relationships/hyperlink" Target="https://careers.airbnb.com/positions/8029198?gh_jid=8029198" TargetMode="External"/><Relationship Id="rId11" Type="http://schemas.openxmlformats.org/officeDocument/2006/relationships/hyperlink" Target="https://boards.greenhouse.io/robinhood/jobs/8008723?t=gh_src=&amp;gh_jid=8008723" TargetMode="External"/><Relationship Id="rId12" Type="http://schemas.openxmlformats.org/officeDocument/2006/relationships/hyperlink" Target="https://boards.greenhouse.io/figma/jobs/5691911004?gh_jid=5691911004" TargetMode="External"/><Relationship Id="rId13" Type="http://schemas.openxmlformats.org/officeDocument/2006/relationships/hyperlink" Target="https://job-boards.greenhouse.io/scaleai/jobs/4637484005" TargetMode="External"/><Relationship Id="rId14" Type="http://schemas.openxmlformats.org/officeDocument/2006/relationships/hyperlink" Target="https://careers.roblox.com/jobs/7678482?gh_jid=7678482" TargetMode="External"/><Relationship Id="rId15" Type="http://schemas.openxmlformats.org/officeDocument/2006/relationships/hyperlink" Target="https://careers.roblox.com/jobs/7760129?gh_jid=7760129" TargetMode="External"/><Relationship Id="rId16" Type="http://schemas.openxmlformats.org/officeDocument/2006/relationships/hyperlink" Target="https://careers.roblox.com/jobs/7918631?gh_jid=7918631" TargetMode="External"/><Relationship Id="rId17" Type="http://schemas.openxmlformats.org/officeDocument/2006/relationships/hyperlink" Target="https://careers.roblox.com/jobs/7859569?gh_jid=7859569" TargetMode="External"/><Relationship Id="rId18" Type="http://schemas.openxmlformats.org/officeDocument/2006/relationships/hyperlink" Target="https://careers.roblox.com/jobs/8007947?gh_jid=8007947" TargetMode="External"/><Relationship Id="rId19" Type="http://schemas.openxmlformats.org/officeDocument/2006/relationships/hyperlink" Target="https://boards.greenhouse.io/chime/jobs/8587249002?gh_jid=8587249002" TargetMode="External"/><Relationship Id="rId20" Type="http://schemas.openxmlformats.org/officeDocument/2006/relationships/hyperlink" Target="https://boards.greenhouse.io/spacex/jobs/8600005002?gh_jid=8600005002" TargetMode="External"/><Relationship Id="rId21" Type="http://schemas.openxmlformats.org/officeDocument/2006/relationships/hyperlink" Target="https://boards.greenhouse.io/spacex/jobs/8495131002?gh_jid=8495131002" TargetMode="External"/><Relationship Id="rId22" Type="http://schemas.openxmlformats.org/officeDocument/2006/relationships/hyperlink" Target="https://boards.greenhouse.io/spacex/jobs/8495180002?gh_jid=8495180002" TargetMode="External"/><Relationship Id="rId23" Type="http://schemas.openxmlformats.org/officeDocument/2006/relationships/hyperlink" Target="https://boards.greenhouse.io/spacex/jobs/8555791002?gh_jid=8555791002" TargetMode="External"/><Relationship Id="rId24" Type="http://schemas.openxmlformats.org/officeDocument/2006/relationships/hyperlink" Target="https://boards.greenhouse.io/spacex/jobs/8421359002?gh_jid=8421359002" TargetMode="External"/><Relationship Id="rId25" Type="http://schemas.openxmlformats.org/officeDocument/2006/relationships/hyperlink" Target="https://boards.greenhouse.io/spacex/jobs/8398604002?gh_jid=8398604002" TargetMode="External"/><Relationship Id="rId26" Type="http://schemas.openxmlformats.org/officeDocument/2006/relationships/hyperlink" Target="https://boards.greenhouse.io/spacex/jobs/8553080002?gh_jid=8553080002" TargetMode="External"/><Relationship Id="rId27" Type="http://schemas.openxmlformats.org/officeDocument/2006/relationships/hyperlink" Target="https://boards.greenhouse.io/spacex/jobs/8540435002?gh_jid=8540435002" TargetMode="External"/><Relationship Id="rId28" Type="http://schemas.openxmlformats.org/officeDocument/2006/relationships/hyperlink" Target="https://boards.greenhouse.io/spacex/jobs/8625149002?gh_jid=8625149002" TargetMode="External"/><Relationship Id="rId29" Type="http://schemas.openxmlformats.org/officeDocument/2006/relationships/hyperlink" Target="https://boards.greenhouse.io/spacex/jobs/8501225002?gh_jid=8501225002" TargetMode="External"/><Relationship Id="rId30" Type="http://schemas.openxmlformats.org/officeDocument/2006/relationships/hyperlink" Target="https://boards.greenhouse.io/spacex/jobs/8610872002?gh_jid=8610872002" TargetMode="External"/><Relationship Id="rId31" Type="http://schemas.openxmlformats.org/officeDocument/2006/relationships/hyperlink" Target="https://boards.greenhouse.io/spacex/jobs/8594457002?gh_jid=8594457002" TargetMode="External"/><Relationship Id="rId32" Type="http://schemas.openxmlformats.org/officeDocument/2006/relationships/hyperlink" Target="https://boards.greenhouse.io/spacex/jobs/8628284002?gh_jid=8628284002" TargetMode="External"/><Relationship Id="rId33" Type="http://schemas.openxmlformats.org/officeDocument/2006/relationships/hyperlink" Target="https://boards.greenhouse.io/spacex/jobs/8505483002?gh_jid=8505483002" TargetMode="External"/><Relationship Id="rId34" Type="http://schemas.openxmlformats.org/officeDocument/2006/relationships/hyperlink" Target="https://jobs.lever.co/zoox/6f2f77a2-b0db-464c-8275-4d8e5aa7044c/apply" TargetMode="External"/><Relationship Id="rId35" Type="http://schemas.openxmlformats.org/officeDocument/2006/relationships/hyperlink" Target="https://bah.wd1.myworkdayjobs.com/en-US/BAH_Jobs/job/Fayetteville-NC/Full-Stack-Software-Engineer--Senior_R0244184" TargetMode="External"/><Relationship Id="rId36" Type="http://schemas.openxmlformats.org/officeDocument/2006/relationships/hyperlink" Target="https://job-boards.greenhouse.io/calendly/jobs/8622983002" TargetMode="External"/><Relationship Id="rId37" Type="http://schemas.openxmlformats.org/officeDocument/2006/relationships/hyperlink" Target="https://job-boards.greenhouse.io/launchdarkly/jobs/7750116003" TargetMode="External"/><Relationship Id="rId38" Type="http://schemas.openxmlformats.org/officeDocument/2006/relationships/hyperlink" Target="https://job-boards.greenhouse.io/launchdarkly/jobs/7741981003" TargetMode="External"/><Relationship Id="rId39" Type="http://schemas.openxmlformats.org/officeDocument/2006/relationships/hyperlink" Target="https://job-boards.greenhouse.io/launchdarkly/jobs/7767264003" TargetMode="External"/><Relationship Id="rId40" Type="http://schemas.openxmlformats.org/officeDocument/2006/relationships/hyperlink" Target="https://job-boards.greenhouse.io/launchdarkly/jobs/7761616003" TargetMode="External"/><Relationship Id="rId41" Type="http://schemas.openxmlformats.org/officeDocument/2006/relationships/hyperlink" Target="https://job-boards.greenhouse.io/launchdarkly/jobs/7750105003" TargetMode="External"/><Relationship Id="rId42" Type="http://schemas.openxmlformats.org/officeDocument/2006/relationships/hyperlink" Target="https://thehartford.wd5.myworkdayjobs.com/en-US/Careers_External/job/Hartford-CT/AI-Engineer---Full-Stack_R2626078" TargetMode="External"/><Relationship Id="rId43" Type="http://schemas.openxmlformats.org/officeDocument/2006/relationships/hyperlink" Target="https://job-boards.greenhouse.io/offerup/jobs/8056317" TargetMode="External"/><Relationship Id="rId44" Type="http://schemas.openxmlformats.org/officeDocument/2006/relationships/hyperlink" Target="https://boards.greenhouse.io/andurilindustries/jobs/5089044007?gh_jid=5089044007" TargetMode="External"/><Relationship Id="rId45" Type="http://schemas.openxmlformats.org/officeDocument/2006/relationships/hyperlink" Target="https://boards.greenhouse.io/andurilindustries/jobs/5160360007?gh_jid=5160360007" TargetMode="External"/><Relationship Id="rId46" Type="http://schemas.openxmlformats.org/officeDocument/2006/relationships/hyperlink" Target="https://boards.greenhouse.io/andurilindustries/jobs/5181639007?gh_jid=5181639007" TargetMode="External"/><Relationship Id="rId47" Type="http://schemas.openxmlformats.org/officeDocument/2006/relationships/hyperlink" Target="https://boards.greenhouse.io/andurilindustries/jobs/5093535007?gh_jid=5093535007" TargetMode="External"/><Relationship Id="rId48" Type="http://schemas.openxmlformats.org/officeDocument/2006/relationships/hyperlink" Target="https://boards.greenhouse.io/andurilindustries/jobs/5036672007?gh_jid=5036672007" TargetMode="External"/><Relationship Id="rId49" Type="http://schemas.openxmlformats.org/officeDocument/2006/relationships/hyperlink" Target="https://boards.greenhouse.io/andurilindustries/jobs/5088314007?gh_jid=5088314007" TargetMode="External"/><Relationship Id="rId50" Type="http://schemas.openxmlformats.org/officeDocument/2006/relationships/hyperlink" Target="https://jobs.ashbyhq.com/hadrian-automation/67f19298-9ee3-4d18-b490-a46e5e19eaca/application" TargetMode="External"/><Relationship Id="rId51" Type="http://schemas.openxmlformats.org/officeDocument/2006/relationships/hyperlink" Target="https://job-boards.greenhouse.io/speechify/jobs/5974867004" TargetMode="External"/><Relationship Id="rId52" Type="http://schemas.openxmlformats.org/officeDocument/2006/relationships/hyperlink" Target="https://job-boards.greenhouse.io/speechify/jobs/5975178004" TargetMode="External"/><Relationship Id="rId53" Type="http://schemas.openxmlformats.org/officeDocument/2006/relationships/hyperlink" Target="https://job-boards.greenhouse.io/speechify/jobs/5981072004" TargetMode="External"/><Relationship Id="rId54" Type="http://schemas.openxmlformats.org/officeDocument/2006/relationships/hyperlink" Target="https://job-boards.greenhouse.io/speechify/jobs/5974225004" TargetMode="External"/><Relationship Id="rId55" Type="http://schemas.openxmlformats.org/officeDocument/2006/relationships/hyperlink" Target="https://jobs.apple.com/en-us/details/200635007/software-engineer-full-stack-ebusiness-services" TargetMode="External"/><Relationship Id="rId56" Type="http://schemas.openxmlformats.org/officeDocument/2006/relationships/hyperlink" Target="https://job-boards.greenhouse.io/webflow/jobs/7293969" TargetMode="External"/><Relationship Id="rId57" Type="http://schemas.openxmlformats.org/officeDocument/2006/relationships/hyperlink" Target="https://job-boards.greenhouse.io/circleso/jobs/5112809008" TargetMode="External"/><Relationship Id="rId58" Type="http://schemas.openxmlformats.org/officeDocument/2006/relationships/hyperlink" Target="https://job-boards.greenhouse.io/cresta/jobs/5026013008" TargetMode="External"/><Relationship Id="rId59" Type="http://schemas.openxmlformats.org/officeDocument/2006/relationships/hyperlink" Target="https://job-boards.greenhouse.io/liveperson/jobs/7863204" TargetMode="External"/><Relationship Id="rId60" Type="http://schemas.openxmlformats.org/officeDocument/2006/relationships/hyperlink" Target="https://job-boards.greenhouse.io/tenableinc/jobs/5277490008" TargetMode="External"/><Relationship Id="rId61" Type="http://schemas.openxmlformats.org/officeDocument/2006/relationships/hyperlink" Target="https://ptc.wd1.myworkdayjobs.com/en-US/PTC/job/Remote-USA/Cloud-Upgrades--Senior-Engineer_JR112406-1" TargetMode="External"/><Relationship Id="rId62" Type="http://schemas.openxmlformats.org/officeDocument/2006/relationships/hyperlink" Target="https://bah.wd1.myworkdayjobs.com/en-US/BAH_Jobs/job/McLean-VA/Front-End-REACT-Software-Engineer--Mid_R0243982" TargetMode="External"/><Relationship Id="rId63" Type="http://schemas.openxmlformats.org/officeDocument/2006/relationships/hyperlink" Target="https://thomsonreuters.wd5.myworkdayjobs.com/en-US/External_Career_Site/job/United-States-of-America-Eagan-Minnesota/Vice-President--Infrastructure---Cloud-Engineering_JREQ201913" TargetMode="External"/><Relationship Id="rId64" Type="http://schemas.openxmlformats.org/officeDocument/2006/relationships/hyperlink" Target="https://troweprice.wd5.myworkdayjobs.com/en-US/TRowePrice/job/Owings-Mills-MD/Senior-Software-Engineer--Oracle-Cloud-Team-_81861" TargetMode="External"/><Relationship Id="rId65" Type="http://schemas.openxmlformats.org/officeDocument/2006/relationships/hyperlink" Target="https://crowdstrike.wd5.myworkdayjobs.com/en-US/crowdstrikecareers/job/USA---New-York-NY/Software-Engineer-III--Cloud---CTIO--Hybrid-_R29283" TargetMode="External"/><Relationship Id="rId66" Type="http://schemas.openxmlformats.org/officeDocument/2006/relationships/hyperlink" Target="https://allstate.wd5.myworkdayjobs.com/en-US/allstate_careers/job/USA---IL-Remote/Cloud-Platform-Engineer-Expert_R27507" TargetMode="External"/><Relationship Id="rId67" Type="http://schemas.openxmlformats.org/officeDocument/2006/relationships/hyperlink" Target="https://wf.wd1.myworkdayjobs.com/en-US/WellsFargoJobs/job/GREENVILLE-SC/Teller-Bilingual-Part-Time-Travelers-Rest_R-558776" TargetMode="External"/><Relationship Id="rId68" Type="http://schemas.openxmlformats.org/officeDocument/2006/relationships/hyperlink" Target="https://boards.greenhouse.io/andurilindustries/jobs/5016027007?gh_jid=5016027007" TargetMode="External"/><Relationship Id="rId69" Type="http://schemas.openxmlformats.org/officeDocument/2006/relationships/hyperlink" Target="https://boards.greenhouse.io/andurilindustries/jobs/5032429007?gh_jid=5032429007" TargetMode="External"/><Relationship Id="rId70" Type="http://schemas.openxmlformats.org/officeDocument/2006/relationships/hyperlink" Target="https://boards.greenhouse.io/andurilindustries/jobs/5119409007?gh_jid=5119409007" TargetMode="External"/><Relationship Id="rId71" Type="http://schemas.openxmlformats.org/officeDocument/2006/relationships/hyperlink" Target="https://boards.greenhouse.io/andurilindustries/jobs/5177887007?gh_jid=5177887007" TargetMode="External"/><Relationship Id="rId72" Type="http://schemas.openxmlformats.org/officeDocument/2006/relationships/hyperlink" Target="https://boards.greenhouse.io/andurilindustries/jobs/5165989007?gh_jid=5165989007" TargetMode="External"/><Relationship Id="rId73" Type="http://schemas.openxmlformats.org/officeDocument/2006/relationships/hyperlink" Target="https://boards.greenhouse.io/andurilindustries/jobs/4975884007?gh_jid=4975884007" TargetMode="External"/><Relationship Id="rId74" Type="http://schemas.openxmlformats.org/officeDocument/2006/relationships/hyperlink" Target="https://sambanova.ai/sambanova-available-positions/?gh_jid=5983754004" TargetMode="External"/><Relationship Id="rId75" Type="http://schemas.openxmlformats.org/officeDocument/2006/relationships/hyperlink" Target="https://sambanova.ai/sambanova-available-positions/?gh_jid=5719049004" TargetMode="External"/><Relationship Id="rId76" Type="http://schemas.openxmlformats.org/officeDocument/2006/relationships/hyperlink" Target="https://jobs.apple.com/en-us/details/200671416/software-development-engineer-distributed-systems-cloud" TargetMode="External"/><Relationship Id="rId77" Type="http://schemas.openxmlformats.org/officeDocument/2006/relationships/hyperlink" Target="https://jobs.apple.com/en-us/details/200671848/senior-software-engineer-cloud-efficiency" TargetMode="External"/><Relationship Id="rId78" Type="http://schemas.openxmlformats.org/officeDocument/2006/relationships/hyperlink" Target="https://www.amazon.jobs/en/jobs/10467664/senior-software-engineer-aws-agentic-ai" TargetMode="External"/><Relationship Id="rId79" Type="http://schemas.openxmlformats.org/officeDocument/2006/relationships/hyperlink" Target="https://www.amazon.jobs/en/jobs/10470595/software-development-engineer-aws" TargetMode="External"/><Relationship Id="rId80" Type="http://schemas.openxmlformats.org/officeDocument/2006/relationships/hyperlink" Target="https://www.amazon.jobs/en/jobs/10470085/software-development-engineer-aws-dynamodb" TargetMode="External"/><Relationship Id="rId81" Type="http://schemas.openxmlformats.org/officeDocument/2006/relationships/hyperlink" Target="https://www.amazon.jobs/en/jobs/10466825/software-development-engineer-aws-partnerships" TargetMode="External"/><Relationship Id="rId82" Type="http://schemas.openxmlformats.org/officeDocument/2006/relationships/hyperlink" Target="https://www.amazon.jobs/en/jobs/10466626/software-development-engineer-aws-invoicing" TargetMode="External"/><Relationship Id="rId83" Type="http://schemas.openxmlformats.org/officeDocument/2006/relationships/hyperlink" Target="https://www.amazon.jobs/en/jobs/10467480/software-development-engineer-aws-marketplace" TargetMode="External"/><Relationship Id="rId84" Type="http://schemas.openxmlformats.org/officeDocument/2006/relationships/hyperlink" Target="https://www.amazon.jobs/en/jobs/10466422/software-development-engineer-aws-marketplace" TargetMode="External"/><Relationship Id="rId85" Type="http://schemas.openxmlformats.org/officeDocument/2006/relationships/hyperlink" Target="https://www.amazon.jobs/en/jobs/10470225/software-development-engineer-aws-security-communications" TargetMode="External"/><Relationship Id="rId86" Type="http://schemas.openxmlformats.org/officeDocument/2006/relationships/hyperlink" Target="https://www.amazon.jobs/en/jobs/10470608/software-dev-engineer-2-aws-eks" TargetMode="External"/><Relationship Id="rId87" Type="http://schemas.openxmlformats.org/officeDocument/2006/relationships/hyperlink" Target="https://www.amazon.jobs/en/jobs/10470609/software-development-engineer-ii-aws-eks" TargetMode="External"/><Relationship Id="rId88" Type="http://schemas.openxmlformats.org/officeDocument/2006/relationships/hyperlink" Target="https://www.amazon.jobs/en/jobs/10471624/software-development-engineer-aws-proactive-security" TargetMode="External"/><Relationship Id="rId89" Type="http://schemas.openxmlformats.org/officeDocument/2006/relationships/hyperlink" Target="https://www.amazon.jobs/en/jobs/10471601/software-development-engineer-aws-commerce-platform" TargetMode="External"/><Relationship Id="rId90" Type="http://schemas.openxmlformats.org/officeDocument/2006/relationships/hyperlink" Target="https://www.amazon.jobs/en/jobs/10471220/senior-software-development-engineer-aws-insights-reporting" TargetMode="External"/><Relationship Id="rId91" Type="http://schemas.openxmlformats.org/officeDocument/2006/relationships/hyperlink" Target="https://www.amazon.jobs/en/jobs/10471591/sr-software-development-engineer-amazon-connect-aws" TargetMode="External"/><Relationship Id="rId92" Type="http://schemas.openxmlformats.org/officeDocument/2006/relationships/hyperlink" Target="https://www.amazon.jobs/en/jobs/10471208/sr-software-development-engineer-aws-builder-acceleration" TargetMode="External"/><Relationship Id="rId93" Type="http://schemas.openxmlformats.org/officeDocument/2006/relationships/hyperlink" Target="https://www.amazon.jobs/en/jobs/10470513/software-development-engineer-amazon-cloud-management-foundations" TargetMode="External"/><Relationship Id="rId94" Type="http://schemas.openxmlformats.org/officeDocument/2006/relationships/hyperlink" Target="https://www.amazon.jobs/en/jobs/10467411/software-development-engineer-ii-aws-smgs-galaxi" TargetMode="External"/><Relationship Id="rId95" Type="http://schemas.openxmlformats.org/officeDocument/2006/relationships/hyperlink" Target="https://www.amazon.jobs/en/jobs/10466964/software-development-engineer-aws-opensearch-intelligent-search-team" TargetMode="External"/><Relationship Id="rId96" Type="http://schemas.openxmlformats.org/officeDocument/2006/relationships/hyperlink" Target="https://www.amazon.jobs/en/jobs/10469156/software-development-engineer-ii-aws-ebs-backup-snapshot-edge" TargetMode="External"/><Relationship Id="rId97" Type="http://schemas.openxmlformats.org/officeDocument/2006/relationships/hyperlink" Target="https://www.amazon.jobs/en/jobs/10468889/software-development-engineer-ii-aws-ebs-backup-snapshot-edge" TargetMode="External"/><Relationship Id="rId98" Type="http://schemas.openxmlformats.org/officeDocument/2006/relationships/hyperlink" Target="https://www.amazon.jobs/en/jobs/10469235/software-development-engineer-ii-aws-events-technology-mobile-app-team" TargetMode="External"/><Relationship Id="rId99" Type="http://schemas.openxmlformats.org/officeDocument/2006/relationships/hyperlink" Target="https://www.amazon.jobs/en/jobs/10470133/software-dev-engineer-ii-aws-transactional-services-database-distributed-systems" TargetMode="External"/><Relationship Id="rId100" Type="http://schemas.openxmlformats.org/officeDocument/2006/relationships/hyperlink" Target="https://www.amazon.jobs/en/jobs/10468214/software-dev-engineer-aws-identity-access-management-aws-iam-propagation" TargetMode="External"/><Relationship Id="rId101" Type="http://schemas.openxmlformats.org/officeDocument/2006/relationships/hyperlink" Target="https://www.amazon.jobs/en/jobs/10469432/software-development-engineer-ii-hardware-lifecycle-security-aws-infrastructure-security-hardware-security" TargetMode="External"/><Relationship Id="rId102" Type="http://schemas.openxmlformats.org/officeDocument/2006/relationships/hyperlink" Target="https://www.amazon.jobs/en/jobs/10468181/software-dev-engineer-ii-aws-field-experiencesafx-fixed-aws-field-experiences-afx" TargetMode="External"/><Relationship Id="rId103" Type="http://schemas.openxmlformats.org/officeDocument/2006/relationships/hyperlink" Target="https://www.amazon.jobs/en/jobs/10468051/sde-ii-aws-iam-identity" TargetMode="External"/><Relationship Id="rId104" Type="http://schemas.openxmlformats.org/officeDocument/2006/relationships/hyperlink" Target="https://www.amazon.jobs/en/jobs/10471749/security-software-developer-aws-security-operational-research" TargetMode="External"/><Relationship Id="rId105" Type="http://schemas.openxmlformats.org/officeDocument/2006/relationships/hyperlink" Target="https://job-boards.greenhouse.io/constantcontact/jobs/7994262" TargetMode="External"/><Relationship Id="rId106" Type="http://schemas.openxmlformats.org/officeDocument/2006/relationships/hyperlink" Target="https://bigcommerce.wd12.myworkdayjobs.com/en-US/Commerce/job/Austin-TX/Cloud-Integration-Engineer_JR102770" TargetMode="External"/><Relationship Id="rId107" Type="http://schemas.openxmlformats.org/officeDocument/2006/relationships/hyperlink" Target="https://orca.security/about/careers/6111164004?gh_jid=6111164004" TargetMode="External"/><Relationship Id="rId108" Type="http://schemas.openxmlformats.org/officeDocument/2006/relationships/hyperlink" Target="https://job-boards.greenhouse.io/reddit/jobs/7922994" TargetMode="External"/><Relationship Id="rId109" Type="http://schemas.openxmlformats.org/officeDocument/2006/relationships/hyperlink" Target="https://job-boards.greenhouse.io/reddit/jobs/7751064" TargetMode="External"/><Relationship Id="rId110" Type="http://schemas.openxmlformats.org/officeDocument/2006/relationships/hyperlink" Target="https://job-boards.greenhouse.io/reddit/jobs/7950520" TargetMode="External"/><Relationship Id="rId111" Type="http://schemas.openxmlformats.org/officeDocument/2006/relationships/hyperlink" Target="https://job-boards.greenhouse.io/twilio/jobs/7993530" TargetMode="External"/><Relationship Id="rId112" Type="http://schemas.openxmlformats.org/officeDocument/2006/relationships/hyperlink" Target="https://job-boards.greenhouse.io/twilio/jobs/7595407" TargetMode="External"/><Relationship Id="rId113" Type="http://schemas.openxmlformats.org/officeDocument/2006/relationships/hyperlink" Target="https://job-boards.greenhouse.io/twilio/jobs/7647708" TargetMode="External"/><Relationship Id="rId114" Type="http://schemas.openxmlformats.org/officeDocument/2006/relationships/hyperlink" Target="https://job-boards.greenhouse.io/twilio/jobs/7605743" TargetMode="External"/><Relationship Id="rId115" Type="http://schemas.openxmlformats.org/officeDocument/2006/relationships/hyperlink" Target="https://job-boards.greenhouse.io/twilio/jobs/7188174" TargetMode="External"/><Relationship Id="rId116" Type="http://schemas.openxmlformats.org/officeDocument/2006/relationships/hyperlink" Target="https://job-boards.greenhouse.io/twilio/jobs/7602727" TargetMode="External"/><Relationship Id="rId117" Type="http://schemas.openxmlformats.org/officeDocument/2006/relationships/hyperlink" Target="https://job-boards.greenhouse.io/twilio/jobs/8009057" TargetMode="External"/><Relationship Id="rId118" Type="http://schemas.openxmlformats.org/officeDocument/2006/relationships/hyperlink" Target="https://job-boards.greenhouse.io/twilio/jobs/7926883" TargetMode="External"/><Relationship Id="rId119" Type="http://schemas.openxmlformats.org/officeDocument/2006/relationships/hyperlink" Target="https://job-boards.greenhouse.io/twilio/jobs/7954715" TargetMode="External"/><Relationship Id="rId120" Type="http://schemas.openxmlformats.org/officeDocument/2006/relationships/hyperlink" Target="https://job-boards.greenhouse.io/twilio/jobs/7661919" TargetMode="External"/><Relationship Id="rId121" Type="http://schemas.openxmlformats.org/officeDocument/2006/relationships/hyperlink" Target="https://www.pinterestcareers.com/jobs/?gh_jid=7732971" TargetMode="External"/><Relationship Id="rId122" Type="http://schemas.openxmlformats.org/officeDocument/2006/relationships/hyperlink" Target="https://www.pinterestcareers.com/jobs/?gh_jid=7782546" TargetMode="External"/><Relationship Id="rId123" Type="http://schemas.openxmlformats.org/officeDocument/2006/relationships/hyperlink" Target="https://www.pinterestcareers.com/jobs/?gh_jid=7494708" TargetMode="External"/><Relationship Id="rId124" Type="http://schemas.openxmlformats.org/officeDocument/2006/relationships/hyperlink" Target="https://www.pinterestcareers.com/jobs/?gh_jid=5432095" TargetMode="External"/><Relationship Id="rId125" Type="http://schemas.openxmlformats.org/officeDocument/2006/relationships/hyperlink" Target="https://www.pinterestcareers.com/jobs/?gh_jid=7642272" TargetMode="External"/><Relationship Id="rId126" Type="http://schemas.openxmlformats.org/officeDocument/2006/relationships/hyperlink" Target="https://job-boards.greenhouse.io/anthropic/jobs/5283063008" TargetMode="External"/><Relationship Id="rId127" Type="http://schemas.openxmlformats.org/officeDocument/2006/relationships/hyperlink" Target="https://job-boards.greenhouse.io/anthropic/jobs/5238606008" TargetMode="External"/><Relationship Id="rId128" Type="http://schemas.openxmlformats.org/officeDocument/2006/relationships/hyperlink" Target="https://boards.greenhouse.io/robinhood/jobs/7975563?t=gh_src=&amp;gh_jid=7975563" TargetMode="External"/><Relationship Id="rId129" Type="http://schemas.openxmlformats.org/officeDocument/2006/relationships/hyperlink" Target="https://boards.greenhouse.io/robinhood/jobs/7975544?t=gh_src=&amp;gh_jid=7975544" TargetMode="External"/><Relationship Id="rId130" Type="http://schemas.openxmlformats.org/officeDocument/2006/relationships/hyperlink" Target="https://boards.greenhouse.io/robinhood/jobs/7838644?t=gh_src=&amp;gh_jid=7838644" TargetMode="External"/><Relationship Id="rId131" Type="http://schemas.openxmlformats.org/officeDocument/2006/relationships/hyperlink" Target="https://boards.greenhouse.io/robinhood/jobs/7993511?t=gh_src=&amp;gh_jid=7993511" TargetMode="External"/><Relationship Id="rId132" Type="http://schemas.openxmlformats.org/officeDocument/2006/relationships/hyperlink" Target="https://boards.greenhouse.io/robinhood/jobs/7899482?t=gh_src=&amp;gh_jid=7899482" TargetMode="External"/><Relationship Id="rId133" Type="http://schemas.openxmlformats.org/officeDocument/2006/relationships/hyperlink" Target="https://boards.greenhouse.io/robinhood/jobs/7975526?t=gh_src=&amp;gh_jid=7975526" TargetMode="External"/><Relationship Id="rId134" Type="http://schemas.openxmlformats.org/officeDocument/2006/relationships/hyperlink" Target="https://boards.greenhouse.io/robinhood/jobs/7975550?t=gh_src=&amp;gh_jid=7975550" TargetMode="External"/><Relationship Id="rId135" Type="http://schemas.openxmlformats.org/officeDocument/2006/relationships/hyperlink" Target="https://boards.greenhouse.io/robinhood/jobs/7975549?t=gh_src=&amp;gh_jid=7975549" TargetMode="External"/><Relationship Id="rId136" Type="http://schemas.openxmlformats.org/officeDocument/2006/relationships/hyperlink" Target="https://boards.greenhouse.io/robinhood/jobs/7975531?t=gh_src=&amp;gh_jid=7975531" TargetMode="External"/><Relationship Id="rId137" Type="http://schemas.openxmlformats.org/officeDocument/2006/relationships/hyperlink" Target="https://boards.greenhouse.io/robinhood/jobs/7975530?t=gh_src=&amp;gh_jid=7975530" TargetMode="External"/><Relationship Id="rId138" Type="http://schemas.openxmlformats.org/officeDocument/2006/relationships/hyperlink" Target="https://boards.greenhouse.io/robinhood/jobs/7975529?t=gh_src=&amp;gh_jid=7975529" TargetMode="External"/><Relationship Id="rId139" Type="http://schemas.openxmlformats.org/officeDocument/2006/relationships/hyperlink" Target="https://boards.greenhouse.io/robinhood/jobs/7975557?t=gh_src=&amp;gh_jid=7975557" TargetMode="External"/><Relationship Id="rId140" Type="http://schemas.openxmlformats.org/officeDocument/2006/relationships/hyperlink" Target="https://boards.greenhouse.io/robinhood/jobs/7975558?t=gh_src=&amp;gh_jid=7975558" TargetMode="External"/><Relationship Id="rId141" Type="http://schemas.openxmlformats.org/officeDocument/2006/relationships/hyperlink" Target="https://boards.greenhouse.io/robinhood/jobs/7975507?t=gh_src=&amp;gh_jid=7975507" TargetMode="External"/><Relationship Id="rId142" Type="http://schemas.openxmlformats.org/officeDocument/2006/relationships/hyperlink" Target="https://boards.greenhouse.io/robinhood/jobs/7263592?t=gh_src=&amp;gh_jid=7263592" TargetMode="External"/><Relationship Id="rId143" Type="http://schemas.openxmlformats.org/officeDocument/2006/relationships/hyperlink" Target="https://boards.greenhouse.io/figma/jobs/5552549004?gh_jid=5552549004" TargetMode="External"/><Relationship Id="rId144" Type="http://schemas.openxmlformats.org/officeDocument/2006/relationships/hyperlink" Target="https://boards.greenhouse.io/figma/jobs/6100023004?gh_jid=6100023004" TargetMode="External"/><Relationship Id="rId145" Type="http://schemas.openxmlformats.org/officeDocument/2006/relationships/hyperlink" Target="https://jobs.ashbyhq.com/posthog/3f190a45-7810-47f9-b77d-169b806ea266/application" TargetMode="External"/><Relationship Id="rId146" Type="http://schemas.openxmlformats.org/officeDocument/2006/relationships/hyperlink" Target="https://jobs.ashbyhq.com/posthog/1803b1de-d33b-4542-8e38-b6c4954cb789/application" TargetMode="External"/><Relationship Id="rId147" Type="http://schemas.openxmlformats.org/officeDocument/2006/relationships/hyperlink" Target="https://jobs.ashbyhq.com/posthog/af00b414-fdb3-41b5-8843-828b4a0e373a/application" TargetMode="External"/><Relationship Id="rId148" Type="http://schemas.openxmlformats.org/officeDocument/2006/relationships/hyperlink" Target="https://citi.wd5.myworkdayjobs.com/en-US/2/job/Jersey-City-New-Jersey-United-States/Apps-Dev-Tech-Lead-Analyst_26960748" TargetMode="External"/><Relationship Id="rId149" Type="http://schemas.openxmlformats.org/officeDocument/2006/relationships/hyperlink" Target="https://citi.wd5.myworkdayjobs.com/en-US/2/job/Jersey-City-New-Jersey-United-States/Apps-Dev-Tech-Lead-Analyst_26960744" TargetMode="External"/><Relationship Id="rId150" Type="http://schemas.openxmlformats.org/officeDocument/2006/relationships/hyperlink" Target="https://nvidia.wd5.myworkdayjobs.com/en-US/NVIDIAExternalCareerSite/job/US-CA-Santa-Clara/Senior-System-Software-Engineer--Performance---CUDA-Driver_JR2009423" TargetMode="External"/><Relationship Id="rId151" Type="http://schemas.openxmlformats.org/officeDocument/2006/relationships/hyperlink" Target="https://nvidia.wd5.myworkdayjobs.com/en-US/NVIDIAExternalCareerSite/job/US-CA-Santa-Clara/Senior-Software-Engineer--GPU-Communications-and-Networking_JR1997186" TargetMode="External"/><Relationship Id="rId152" Type="http://schemas.openxmlformats.org/officeDocument/2006/relationships/hyperlink" Target="https://nvidia.wd5.myworkdayjobs.com/en-US/NVIDIAExternalCareerSite/job/US-CA-Santa-Clara/Software-Engineer--Networking_JR2016798" TargetMode="External"/><Relationship Id="rId153" Type="http://schemas.openxmlformats.org/officeDocument/2006/relationships/hyperlink" Target="https://nvidia.wd5.myworkdayjobs.com/en-US/NVIDIAExternalCareerSite/job/US-MA-Westford/Senior-Software-Engineer--DPU---Networking_JR2017846" TargetMode="External"/><Relationship Id="rId154" Type="http://schemas.openxmlformats.org/officeDocument/2006/relationships/hyperlink" Target="https://job-boards.greenhouse.io/recordedfuture/jobs/8548004002" TargetMode="External"/><Relationship Id="rId155" Type="http://schemas.openxmlformats.org/officeDocument/2006/relationships/hyperlink" Target="https://job-boards.greenhouse.io/recordedfuture/jobs/8498381002" TargetMode="External"/><Relationship Id="rId156" Type="http://schemas.openxmlformats.org/officeDocument/2006/relationships/hyperlink" Target="https://job-boards.eu.greenhouse.io/jetbrains/jobs/4845999101" TargetMode="External"/><Relationship Id="rId157" Type="http://schemas.openxmlformats.org/officeDocument/2006/relationships/hyperlink" Target="https://job-boards.greenhouse.io/postman/jobs/7787359003" TargetMode="External"/><Relationship Id="rId158" Type="http://schemas.openxmlformats.org/officeDocument/2006/relationships/hyperlink" Target="https://www.fivetran.com/careers/job?gh_jid=7787903003" TargetMode="External"/><Relationship Id="rId159" Type="http://schemas.openxmlformats.org/officeDocument/2006/relationships/hyperlink" Target="https://www.fivetran.com/careers/job?gh_jid=7768594003" TargetMode="External"/><Relationship Id="rId160" Type="http://schemas.openxmlformats.org/officeDocument/2006/relationships/hyperlink" Target="https://www.fivetran.com/careers/job?gh_jid=7778979003" TargetMode="External"/><Relationship Id="rId161" Type="http://schemas.openxmlformats.org/officeDocument/2006/relationships/hyperlink" Target="https://job-boards.greenhouse.io/grafanalabs/jobs/5807096004" TargetMode="External"/><Relationship Id="rId162" Type="http://schemas.openxmlformats.org/officeDocument/2006/relationships/hyperlink" Target="https://job-boards.greenhouse.io/grafanalabs/jobs/5979012004" TargetMode="External"/><Relationship Id="rId163" Type="http://schemas.openxmlformats.org/officeDocument/2006/relationships/hyperlink" Target="https://job-boards.greenhouse.io/amplitude/jobs/8530627002" TargetMode="External"/><Relationship Id="rId164" Type="http://schemas.openxmlformats.org/officeDocument/2006/relationships/hyperlink" Target="https://job-boards.greenhouse.io/amplitude/jobs/8623018002" TargetMode="External"/><Relationship Id="rId165" Type="http://schemas.openxmlformats.org/officeDocument/2006/relationships/hyperlink" Target="https://job-boards.greenhouse.io/amplitude/jobs/8530635002" TargetMode="External"/><Relationship Id="rId166" Type="http://schemas.openxmlformats.org/officeDocument/2006/relationships/hyperlink" Target="https://job-boards.greenhouse.io/scaleai/jobs/4481921005" TargetMode="External"/><Relationship Id="rId167" Type="http://schemas.openxmlformats.org/officeDocument/2006/relationships/hyperlink" Target="https://job-boards.greenhouse.io/scaleai/jobs/4665557005" TargetMode="External"/><Relationship Id="rId168" Type="http://schemas.openxmlformats.org/officeDocument/2006/relationships/hyperlink" Target="https://job-boards.greenhouse.io/scaleai/jobs/4654897005" TargetMode="External"/><Relationship Id="rId169" Type="http://schemas.openxmlformats.org/officeDocument/2006/relationships/hyperlink" Target="https://job-boards.greenhouse.io/scaleai/jobs/4591298005" TargetMode="External"/><Relationship Id="rId170" Type="http://schemas.openxmlformats.org/officeDocument/2006/relationships/hyperlink" Target="https://job-boards.greenhouse.io/scaleai/jobs/4711898005" TargetMode="External"/><Relationship Id="rId171" Type="http://schemas.openxmlformats.org/officeDocument/2006/relationships/hyperlink" Target="https://job-boards.greenhouse.io/scaleai/jobs/4674911005" TargetMode="External"/><Relationship Id="rId172" Type="http://schemas.openxmlformats.org/officeDocument/2006/relationships/hyperlink" Target="https://job-boards.greenhouse.io/scaleai/jobs/4673771005" TargetMode="External"/><Relationship Id="rId173" Type="http://schemas.openxmlformats.org/officeDocument/2006/relationships/hyperlink" Target="https://job-boards.greenhouse.io/scaleai/jobs/4708221005" TargetMode="External"/><Relationship Id="rId174" Type="http://schemas.openxmlformats.org/officeDocument/2006/relationships/hyperlink" Target="https://job-boards.greenhouse.io/scaleai/jobs/4513943005" TargetMode="External"/><Relationship Id="rId175" Type="http://schemas.openxmlformats.org/officeDocument/2006/relationships/hyperlink" Target="https://job-boards.greenhouse.io/scaleai/jobs/4363623005" TargetMode="External"/><Relationship Id="rId176" Type="http://schemas.openxmlformats.org/officeDocument/2006/relationships/hyperlink" Target="https://job-boards.greenhouse.io/scaleai/jobs/4591300005" TargetMode="External"/><Relationship Id="rId177" Type="http://schemas.openxmlformats.org/officeDocument/2006/relationships/hyperlink" Target="https://job-boards.greenhouse.io/scaleai/jobs/4710484005" TargetMode="External"/><Relationship Id="rId178" Type="http://schemas.openxmlformats.org/officeDocument/2006/relationships/hyperlink" Target="https://job-boards.greenhouse.io/scaleai/jobs/4618065005" TargetMode="External"/><Relationship Id="rId179" Type="http://schemas.openxmlformats.org/officeDocument/2006/relationships/hyperlink" Target="https://job-boards.greenhouse.io/xai/jobs/5052040007" TargetMode="External"/><Relationship Id="rId180" Type="http://schemas.openxmlformats.org/officeDocument/2006/relationships/hyperlink" Target="https://job-boards.greenhouse.io/xai/jobs/4946696007" TargetMode="External"/><Relationship Id="rId181" Type="http://schemas.openxmlformats.org/officeDocument/2006/relationships/hyperlink" Target="https://job-boards.greenhouse.io/xai/jobs/4835611007" TargetMode="External"/><Relationship Id="rId182" Type="http://schemas.openxmlformats.org/officeDocument/2006/relationships/hyperlink" Target="https://job-boards.greenhouse.io/xai/jobs/4533894007" TargetMode="External"/><Relationship Id="rId183" Type="http://schemas.openxmlformats.org/officeDocument/2006/relationships/hyperlink" Target="https://careers.duolingo.com/jobs/8628670002?gh_jid=8628670002" TargetMode="External"/><Relationship Id="rId184" Type="http://schemas.openxmlformats.org/officeDocument/2006/relationships/hyperlink" Target="https://careers.duolingo.com/jobs/8628658002?gh_jid=8628658002" TargetMode="External"/><Relationship Id="rId185" Type="http://schemas.openxmlformats.org/officeDocument/2006/relationships/hyperlink" Target="https://careers.duolingo.com/jobs/8628275002?gh_jid=8628275002" TargetMode="External"/><Relationship Id="rId186" Type="http://schemas.openxmlformats.org/officeDocument/2006/relationships/hyperlink" Target="https://careers.duolingo.com/jobs/8628276002?gh_jid=8628276002" TargetMode="External"/><Relationship Id="rId187" Type="http://schemas.openxmlformats.org/officeDocument/2006/relationships/hyperlink" Target="https://www.riotgames.com/en/work-with-us/job/8001087?gh_jid=8001087" TargetMode="External"/><Relationship Id="rId188" Type="http://schemas.openxmlformats.org/officeDocument/2006/relationships/hyperlink" Target="https://www.riotgames.com/en/work-with-us/job/7940406?gh_jid=7940406" TargetMode="External"/><Relationship Id="rId189" Type="http://schemas.openxmlformats.org/officeDocument/2006/relationships/hyperlink" Target="https://careers.roblox.com/jobs/7396342?gh_jid=7396342" TargetMode="External"/><Relationship Id="rId190" Type="http://schemas.openxmlformats.org/officeDocument/2006/relationships/hyperlink" Target="https://careers.roblox.com/jobs/7913878?gh_jid=7913878" TargetMode="External"/><Relationship Id="rId191" Type="http://schemas.openxmlformats.org/officeDocument/2006/relationships/hyperlink" Target="https://careers.roblox.com/jobs/8022674?gh_jid=8022674" TargetMode="External"/><Relationship Id="rId192" Type="http://schemas.openxmlformats.org/officeDocument/2006/relationships/hyperlink" Target="https://careers.roblox.com/jobs/7896293?gh_jid=7896293" TargetMode="External"/><Relationship Id="rId193" Type="http://schemas.openxmlformats.org/officeDocument/2006/relationships/hyperlink" Target="https://careers.roblox.com/jobs/8016408?gh_jid=8016408" TargetMode="External"/><Relationship Id="rId194" Type="http://schemas.openxmlformats.org/officeDocument/2006/relationships/hyperlink" Target="https://careers.roblox.com/jobs/7896061?gh_jid=7896061" TargetMode="External"/><Relationship Id="rId195" Type="http://schemas.openxmlformats.org/officeDocument/2006/relationships/hyperlink" Target="https://careers.roblox.com/jobs/7922649?gh_jid=7922649" TargetMode="External"/><Relationship Id="rId196" Type="http://schemas.openxmlformats.org/officeDocument/2006/relationships/hyperlink" Target="https://careers.roblox.com/jobs/7655780?gh_jid=7655780" TargetMode="External"/><Relationship Id="rId197" Type="http://schemas.openxmlformats.org/officeDocument/2006/relationships/hyperlink" Target="https://careers.roblox.com/jobs/8011079?gh_jid=8011079" TargetMode="External"/><Relationship Id="rId198" Type="http://schemas.openxmlformats.org/officeDocument/2006/relationships/hyperlink" Target="https://careers.roblox.com/jobs/7360413?gh_jid=7360413" TargetMode="External"/><Relationship Id="rId199" Type="http://schemas.openxmlformats.org/officeDocument/2006/relationships/hyperlink" Target="https://careers.roblox.com/jobs/7540219?gh_jid=7540219" TargetMode="External"/><Relationship Id="rId200" Type="http://schemas.openxmlformats.org/officeDocument/2006/relationships/hyperlink" Target="https://careers.roblox.com/jobs/8022858?gh_jid=8022858" TargetMode="External"/><Relationship Id="rId201" Type="http://schemas.openxmlformats.org/officeDocument/2006/relationships/hyperlink" Target="https://careers.roblox.com/jobs/7545202?gh_jid=7545202" TargetMode="External"/><Relationship Id="rId202" Type="http://schemas.openxmlformats.org/officeDocument/2006/relationships/hyperlink" Target="https://careers.roblox.com/jobs/8001022?gh_jid=8001022" TargetMode="External"/><Relationship Id="rId203" Type="http://schemas.openxmlformats.org/officeDocument/2006/relationships/hyperlink" Target="https://careers.roblox.com/jobs/8047817?gh_jid=8047817" TargetMode="External"/><Relationship Id="rId204" Type="http://schemas.openxmlformats.org/officeDocument/2006/relationships/hyperlink" Target="https://careers.roblox.com/jobs/8025510?gh_jid=8025510" TargetMode="External"/><Relationship Id="rId205" Type="http://schemas.openxmlformats.org/officeDocument/2006/relationships/hyperlink" Target="https://careers.roblox.com/jobs/8036535?gh_jid=8036535" TargetMode="External"/><Relationship Id="rId206" Type="http://schemas.openxmlformats.org/officeDocument/2006/relationships/hyperlink" Target="https://careers.roblox.com/jobs/7733855?gh_jid=7733855" TargetMode="External"/><Relationship Id="rId207" Type="http://schemas.openxmlformats.org/officeDocument/2006/relationships/hyperlink" Target="https://careers.roblox.com/jobs/7872506?gh_jid=7872506" TargetMode="External"/><Relationship Id="rId208" Type="http://schemas.openxmlformats.org/officeDocument/2006/relationships/hyperlink" Target="https://careers.roblox.com/jobs/7987819?gh_jid=7987819" TargetMode="External"/><Relationship Id="rId209" Type="http://schemas.openxmlformats.org/officeDocument/2006/relationships/hyperlink" Target="https://careers.roblox.com/jobs/7708489?gh_jid=7708489" TargetMode="External"/><Relationship Id="rId210" Type="http://schemas.openxmlformats.org/officeDocument/2006/relationships/hyperlink" Target="https://careers.roblox.com/jobs/8003347?gh_jid=8003347" TargetMode="External"/><Relationship Id="rId211" Type="http://schemas.openxmlformats.org/officeDocument/2006/relationships/hyperlink" Target="https://careers.roblox.com/jobs/7437922?gh_jid=7437922" TargetMode="External"/><Relationship Id="rId212" Type="http://schemas.openxmlformats.org/officeDocument/2006/relationships/hyperlink" Target="https://careers.roblox.com/jobs/8014486?gh_jid=8014486" TargetMode="External"/><Relationship Id="rId213" Type="http://schemas.openxmlformats.org/officeDocument/2006/relationships/hyperlink" Target="https://careers.roblox.com/jobs/7852258?gh_jid=7852258" TargetMode="External"/><Relationship Id="rId214" Type="http://schemas.openxmlformats.org/officeDocument/2006/relationships/hyperlink" Target="https://careers.roblox.com/jobs/8011273?gh_jid=8011273" TargetMode="External"/><Relationship Id="rId215" Type="http://schemas.openxmlformats.org/officeDocument/2006/relationships/hyperlink" Target="https://careers.roblox.com/jobs/7998339?gh_jid=7998339" TargetMode="External"/><Relationship Id="rId216" Type="http://schemas.openxmlformats.org/officeDocument/2006/relationships/hyperlink" Target="https://careers.roblox.com/jobs/7309267?gh_jid=7309267" TargetMode="External"/><Relationship Id="rId217" Type="http://schemas.openxmlformats.org/officeDocument/2006/relationships/hyperlink" Target="https://careers.roblox.com/jobs/8008607?gh_jid=8008607" TargetMode="External"/><Relationship Id="rId218" Type="http://schemas.openxmlformats.org/officeDocument/2006/relationships/hyperlink" Target="https://careers.roblox.com/jobs/7472910?gh_jid=7472910" TargetMode="External"/><Relationship Id="rId219" Type="http://schemas.openxmlformats.org/officeDocument/2006/relationships/hyperlink" Target="https://careers.roblox.com/jobs/8001172?gh_jid=8001172" TargetMode="External"/><Relationship Id="rId220" Type="http://schemas.openxmlformats.org/officeDocument/2006/relationships/hyperlink" Target="https://careers.roblox.com/jobs/7409676?gh_jid=7409676" TargetMode="External"/><Relationship Id="rId221" Type="http://schemas.openxmlformats.org/officeDocument/2006/relationships/hyperlink" Target="https://careers.roblox.com/jobs/7354277?gh_jid=7354277" TargetMode="External"/><Relationship Id="rId222" Type="http://schemas.openxmlformats.org/officeDocument/2006/relationships/hyperlink" Target="https://careers.roblox.com/jobs/7535925?gh_jid=7535925" TargetMode="External"/><Relationship Id="rId223" Type="http://schemas.openxmlformats.org/officeDocument/2006/relationships/hyperlink" Target="https://careers.roblox.com/jobs/7998292?gh_jid=7998292" TargetMode="External"/><Relationship Id="rId224" Type="http://schemas.openxmlformats.org/officeDocument/2006/relationships/hyperlink" Target="https://careers.roblox.com/jobs/7899865?gh_jid=7899865" TargetMode="External"/><Relationship Id="rId225" Type="http://schemas.openxmlformats.org/officeDocument/2006/relationships/hyperlink" Target="https://careers.roblox.com/jobs/7913302?gh_jid=7913302" TargetMode="External"/><Relationship Id="rId226" Type="http://schemas.openxmlformats.org/officeDocument/2006/relationships/hyperlink" Target="https://careers.roblox.com/jobs/8016277?gh_jid=8016277" TargetMode="External"/><Relationship Id="rId227" Type="http://schemas.openxmlformats.org/officeDocument/2006/relationships/hyperlink" Target="https://careers.roblox.com/jobs/7923586?gh_jid=7923586" TargetMode="External"/><Relationship Id="rId228" Type="http://schemas.openxmlformats.org/officeDocument/2006/relationships/hyperlink" Target="https://careers.roblox.com/jobs/7985997?gh_jid=7985997" TargetMode="External"/><Relationship Id="rId229" Type="http://schemas.openxmlformats.org/officeDocument/2006/relationships/hyperlink" Target="https://careers.roblox.com/jobs/8017352?gh_jid=8017352" TargetMode="External"/><Relationship Id="rId230" Type="http://schemas.openxmlformats.org/officeDocument/2006/relationships/hyperlink" Target="https://careers.roblox.com/jobs/8047819?gh_jid=8047819" TargetMode="External"/><Relationship Id="rId231" Type="http://schemas.openxmlformats.org/officeDocument/2006/relationships/hyperlink" Target="https://careers.roblox.com/jobs/7698330?gh_jid=7698330" TargetMode="External"/><Relationship Id="rId232" Type="http://schemas.openxmlformats.org/officeDocument/2006/relationships/hyperlink" Target="https://careers.roblox.com/jobs/7862605?gh_jid=7862605" TargetMode="External"/><Relationship Id="rId233" Type="http://schemas.openxmlformats.org/officeDocument/2006/relationships/hyperlink" Target="https://careers.roblox.com/jobs/7997637?gh_jid=7997637" TargetMode="External"/><Relationship Id="rId234" Type="http://schemas.openxmlformats.org/officeDocument/2006/relationships/hyperlink" Target="https://careers.roblox.com/jobs/8025021?gh_jid=8025021" TargetMode="External"/><Relationship Id="rId235" Type="http://schemas.openxmlformats.org/officeDocument/2006/relationships/hyperlink" Target="https://careers.roblox.com/jobs/7991654?gh_jid=7991654" TargetMode="External"/><Relationship Id="rId236" Type="http://schemas.openxmlformats.org/officeDocument/2006/relationships/hyperlink" Target="https://careers.roblox.com/jobs/7711780?gh_jid=7711780" TargetMode="External"/><Relationship Id="rId237" Type="http://schemas.openxmlformats.org/officeDocument/2006/relationships/hyperlink" Target="https://careers.roblox.com/jobs/7767204?gh_jid=7767204" TargetMode="External"/><Relationship Id="rId238" Type="http://schemas.openxmlformats.org/officeDocument/2006/relationships/hyperlink" Target="https://careers.roblox.com/jobs/7561739?gh_jid=7561739" TargetMode="External"/><Relationship Id="rId239" Type="http://schemas.openxmlformats.org/officeDocument/2006/relationships/hyperlink" Target="https://job-boards.greenhouse.io/natera/jobs/6001270004" TargetMode="External"/><Relationship Id="rId240" Type="http://schemas.openxmlformats.org/officeDocument/2006/relationships/hyperlink" Target="https://job-boards.greenhouse.io/natera/jobs/6001268004" TargetMode="External"/><Relationship Id="rId241" Type="http://schemas.openxmlformats.org/officeDocument/2006/relationships/hyperlink" Target="http://block.xyz/careers/jobs/5231964008?gh_jid=5231964008" TargetMode="External"/><Relationship Id="rId242" Type="http://schemas.openxmlformats.org/officeDocument/2006/relationships/hyperlink" Target="http://block.xyz/careers/jobs/5239566008?gh_jid=5239566008" TargetMode="External"/><Relationship Id="rId243" Type="http://schemas.openxmlformats.org/officeDocument/2006/relationships/hyperlink" Target="http://block.xyz/careers/jobs/4888459008?gh_jid=4888459008" TargetMode="External"/><Relationship Id="rId244" Type="http://schemas.openxmlformats.org/officeDocument/2006/relationships/hyperlink" Target="https://job-boards.greenhouse.io/affirm/jobs/7708921003" TargetMode="External"/><Relationship Id="rId245" Type="http://schemas.openxmlformats.org/officeDocument/2006/relationships/hyperlink" Target="https://job-boards.greenhouse.io/affirm/jobs/7799631003" TargetMode="External"/><Relationship Id="rId246" Type="http://schemas.openxmlformats.org/officeDocument/2006/relationships/hyperlink" Target="https://job-boards.greenhouse.io/affirm/jobs/7727320003" TargetMode="External"/><Relationship Id="rId247" Type="http://schemas.openxmlformats.org/officeDocument/2006/relationships/hyperlink" Target="https://boards.greenhouse.io/chime/jobs/8535338002?gh_jid=8535338002" TargetMode="External"/><Relationship Id="rId248" Type="http://schemas.openxmlformats.org/officeDocument/2006/relationships/hyperlink" Target="https://boards.greenhouse.io/chime/jobs/8400999002?gh_jid=8400999002" TargetMode="External"/><Relationship Id="rId249" Type="http://schemas.openxmlformats.org/officeDocument/2006/relationships/hyperlink" Target="https://boards.greenhouse.io/chime/jobs/8580447002?gh_jid=8580447002" TargetMode="External"/><Relationship Id="rId250" Type="http://schemas.openxmlformats.org/officeDocument/2006/relationships/hyperlink" Target="https://boards.greenhouse.io/chime/jobs/8606651002?gh_jid=8606651002" TargetMode="External"/><Relationship Id="rId251" Type="http://schemas.openxmlformats.org/officeDocument/2006/relationships/hyperlink" Target="https://boards.greenhouse.io/chime/jobs/8525883002?gh_jid=8525883002" TargetMode="External"/><Relationship Id="rId252" Type="http://schemas.openxmlformats.org/officeDocument/2006/relationships/hyperlink" Target="https://boards.greenhouse.io/chime/jobs/8616359002?gh_jid=8616359002" TargetMode="External"/><Relationship Id="rId253" Type="http://schemas.openxmlformats.org/officeDocument/2006/relationships/hyperlink" Target="https://boards.greenhouse.io/chime/jobs/8433840002?gh_jid=8433840002" TargetMode="External"/><Relationship Id="rId254" Type="http://schemas.openxmlformats.org/officeDocument/2006/relationships/hyperlink" Target="https://boards.greenhouse.io/chime/jobs/8614188002?gh_jid=8614188002" TargetMode="External"/><Relationship Id="rId255" Type="http://schemas.openxmlformats.org/officeDocument/2006/relationships/hyperlink" Target="https://boards.greenhouse.io/chime/jobs/8607195002?gh_jid=8607195002" TargetMode="External"/><Relationship Id="rId256" Type="http://schemas.openxmlformats.org/officeDocument/2006/relationships/hyperlink" Target="https://job-boards.greenhouse.io/flexport/jobs/7975365" TargetMode="External"/><Relationship Id="rId257" Type="http://schemas.openxmlformats.org/officeDocument/2006/relationships/hyperlink" Target="https://job-boards.greenhouse.io/flexport/jobs/7839346" TargetMode="External"/><Relationship Id="rId258" Type="http://schemas.openxmlformats.org/officeDocument/2006/relationships/hyperlink" Target="https://job-boards.greenhouse.io/gusto/jobs/7413644" TargetMode="External"/><Relationship Id="rId259" Type="http://schemas.openxmlformats.org/officeDocument/2006/relationships/hyperlink" Target="https://www.coalitioninc.com/job-posting?gh_jid=4710478005" TargetMode="External"/><Relationship Id="rId260" Type="http://schemas.openxmlformats.org/officeDocument/2006/relationships/hyperlink" Target="https://www.coalitioninc.com/job-posting?gh_jid=4701977005" TargetMode="External"/><Relationship Id="rId261" Type="http://schemas.openxmlformats.org/officeDocument/2006/relationships/hyperlink" Target="https://www.coalitioninc.com/job-posting?gh_jid=4665924005" TargetMode="External"/><Relationship Id="rId262" Type="http://schemas.openxmlformats.org/officeDocument/2006/relationships/hyperlink" Target="https://www.coalitioninc.com/job-posting?gh_jid=4714098005" TargetMode="External"/><Relationship Id="rId263" Type="http://schemas.openxmlformats.org/officeDocument/2006/relationships/hyperlink" Target="https://boards.greenhouse.io/spacex/jobs/8440980002?gh_jid=8440980002" TargetMode="External"/><Relationship Id="rId264" Type="http://schemas.openxmlformats.org/officeDocument/2006/relationships/hyperlink" Target="https://boards.greenhouse.io/spacex/jobs/8483747002?gh_jid=8483747002" TargetMode="External"/><Relationship Id="rId265" Type="http://schemas.openxmlformats.org/officeDocument/2006/relationships/hyperlink" Target="https://boards.greenhouse.io/spacex/jobs/8441008002?gh_jid=8441008002" TargetMode="External"/><Relationship Id="rId266" Type="http://schemas.openxmlformats.org/officeDocument/2006/relationships/hyperlink" Target="https://boards.greenhouse.io/spacex/jobs/8559015002?gh_jid=8559015002" TargetMode="External"/><Relationship Id="rId267" Type="http://schemas.openxmlformats.org/officeDocument/2006/relationships/hyperlink" Target="https://boards.greenhouse.io/spacex/jobs/8494238002?gh_jid=8494238002" TargetMode="External"/><Relationship Id="rId268" Type="http://schemas.openxmlformats.org/officeDocument/2006/relationships/hyperlink" Target="https://boards.greenhouse.io/spacex/jobs/8611118002?gh_jid=8611118002" TargetMode="External"/><Relationship Id="rId269" Type="http://schemas.openxmlformats.org/officeDocument/2006/relationships/hyperlink" Target="https://boards.greenhouse.io/spacex/jobs/8611189002?gh_jid=8611189002" TargetMode="External"/><Relationship Id="rId270" Type="http://schemas.openxmlformats.org/officeDocument/2006/relationships/hyperlink" Target="https://boards.greenhouse.io/spacex/jobs/8611191002?gh_jid=8611191002" TargetMode="External"/><Relationship Id="rId271" Type="http://schemas.openxmlformats.org/officeDocument/2006/relationships/hyperlink" Target="https://boards.greenhouse.io/spacex/jobs/8494240002?gh_jid=8494240002" TargetMode="External"/><Relationship Id="rId272" Type="http://schemas.openxmlformats.org/officeDocument/2006/relationships/hyperlink" Target="https://boards.greenhouse.io/spacex/jobs/8402778002?gh_jid=8402778002" TargetMode="External"/><Relationship Id="rId273" Type="http://schemas.openxmlformats.org/officeDocument/2006/relationships/hyperlink" Target="https://boards.greenhouse.io/spacex/jobs/8604664002?gh_jid=8604664002" TargetMode="External"/><Relationship Id="rId274" Type="http://schemas.openxmlformats.org/officeDocument/2006/relationships/hyperlink" Target="https://boards.greenhouse.io/spacex/jobs/8420526002?gh_jid=8420526002" TargetMode="External"/><Relationship Id="rId275" Type="http://schemas.openxmlformats.org/officeDocument/2006/relationships/hyperlink" Target="https://boards.greenhouse.io/spacex/jobs/8598844002?gh_jid=8598844002" TargetMode="External"/><Relationship Id="rId276" Type="http://schemas.openxmlformats.org/officeDocument/2006/relationships/hyperlink" Target="https://boards.greenhouse.io/spacex/jobs/8603667002?gh_jid=8603667002" TargetMode="External"/><Relationship Id="rId277" Type="http://schemas.openxmlformats.org/officeDocument/2006/relationships/hyperlink" Target="https://boards.greenhouse.io/spacex/jobs/8600019002?gh_jid=8600019002" TargetMode="External"/><Relationship Id="rId278" Type="http://schemas.openxmlformats.org/officeDocument/2006/relationships/hyperlink" Target="https://boards.greenhouse.io/spacex/jobs/8600012002?gh_jid=8600012002" TargetMode="External"/><Relationship Id="rId279" Type="http://schemas.openxmlformats.org/officeDocument/2006/relationships/hyperlink" Target="https://boards.greenhouse.io/spacex/jobs/8593365002?gh_jid=8593365002" TargetMode="External"/><Relationship Id="rId280" Type="http://schemas.openxmlformats.org/officeDocument/2006/relationships/hyperlink" Target="https://boards.greenhouse.io/spacex/jobs/8398679002?gh_jid=8398679002" TargetMode="External"/><Relationship Id="rId281" Type="http://schemas.openxmlformats.org/officeDocument/2006/relationships/hyperlink" Target="https://boards.greenhouse.io/spacex/jobs/8578934002?gh_jid=8578934002" TargetMode="External"/><Relationship Id="rId282" Type="http://schemas.openxmlformats.org/officeDocument/2006/relationships/hyperlink" Target="https://boards.greenhouse.io/spacex/jobs/8578936002?gh_jid=8578936002" TargetMode="External"/><Relationship Id="rId283" Type="http://schemas.openxmlformats.org/officeDocument/2006/relationships/hyperlink" Target="https://boards.greenhouse.io/spacex/jobs/8552893002?gh_jid=8552893002" TargetMode="External"/><Relationship Id="rId284" Type="http://schemas.openxmlformats.org/officeDocument/2006/relationships/hyperlink" Target="https://boards.greenhouse.io/spacex/jobs/8511391002?gh_jid=8511391002" TargetMode="External"/><Relationship Id="rId285" Type="http://schemas.openxmlformats.org/officeDocument/2006/relationships/hyperlink" Target="https://boards.greenhouse.io/spacex/jobs/8530798002?gh_jid=8530798002" TargetMode="External"/><Relationship Id="rId286" Type="http://schemas.openxmlformats.org/officeDocument/2006/relationships/hyperlink" Target="https://boards.greenhouse.io/spacex/jobs/8603628002?gh_jid=8603628002" TargetMode="External"/><Relationship Id="rId287" Type="http://schemas.openxmlformats.org/officeDocument/2006/relationships/hyperlink" Target="https://boards.greenhouse.io/spacex/jobs/8368715002?gh_jid=8368715002" TargetMode="External"/><Relationship Id="rId288" Type="http://schemas.openxmlformats.org/officeDocument/2006/relationships/hyperlink" Target="https://boards.greenhouse.io/spacex/jobs/8574053002?gh_jid=8574053002" TargetMode="External"/><Relationship Id="rId289" Type="http://schemas.openxmlformats.org/officeDocument/2006/relationships/hyperlink" Target="https://boards.greenhouse.io/spacex/jobs/8556909002?gh_jid=8556909002" TargetMode="External"/><Relationship Id="rId290" Type="http://schemas.openxmlformats.org/officeDocument/2006/relationships/hyperlink" Target="https://boards.greenhouse.io/spacex/jobs/8552882002?gh_jid=8552882002" TargetMode="External"/><Relationship Id="rId291" Type="http://schemas.openxmlformats.org/officeDocument/2006/relationships/hyperlink" Target="https://boards.greenhouse.io/spacex/jobs/8439627002?gh_jid=8439627002" TargetMode="External"/><Relationship Id="rId292" Type="http://schemas.openxmlformats.org/officeDocument/2006/relationships/hyperlink" Target="https://boards.greenhouse.io/spacex/jobs/8624761002?gh_jid=8624761002" TargetMode="External"/><Relationship Id="rId293" Type="http://schemas.openxmlformats.org/officeDocument/2006/relationships/hyperlink" Target="https://boards.greenhouse.io/spacex/jobs/8517637002?gh_jid=8517637002" TargetMode="External"/><Relationship Id="rId294" Type="http://schemas.openxmlformats.org/officeDocument/2006/relationships/hyperlink" Target="https://boards.greenhouse.io/spacex/jobs/8395341002?gh_jid=8395341002" TargetMode="External"/><Relationship Id="rId295" Type="http://schemas.openxmlformats.org/officeDocument/2006/relationships/hyperlink" Target="https://boards.greenhouse.io/spacex/jobs/8543817002?gh_jid=8543817002" TargetMode="External"/><Relationship Id="rId296" Type="http://schemas.openxmlformats.org/officeDocument/2006/relationships/hyperlink" Target="https://boards.greenhouse.io/spacex/jobs/8577408002?gh_jid=8577408002" TargetMode="External"/><Relationship Id="rId297" Type="http://schemas.openxmlformats.org/officeDocument/2006/relationships/hyperlink" Target="https://boards.greenhouse.io/spacex/jobs/8543784002?gh_jid=8543784002" TargetMode="External"/><Relationship Id="rId298" Type="http://schemas.openxmlformats.org/officeDocument/2006/relationships/hyperlink" Target="https://boards.greenhouse.io/spacex/jobs/8624833002?gh_jid=8624833002" TargetMode="External"/><Relationship Id="rId299" Type="http://schemas.openxmlformats.org/officeDocument/2006/relationships/hyperlink" Target="https://boards.greenhouse.io/spacex/jobs/8543668002?gh_jid=8543668002" TargetMode="External"/><Relationship Id="rId300" Type="http://schemas.openxmlformats.org/officeDocument/2006/relationships/hyperlink" Target="https://boards.greenhouse.io/spacex/jobs/8392887002?gh_jid=8392887002" TargetMode="External"/><Relationship Id="rId301" Type="http://schemas.openxmlformats.org/officeDocument/2006/relationships/hyperlink" Target="https://boards.greenhouse.io/spacex/jobs/8483982002?gh_jid=8483982002" TargetMode="External"/><Relationship Id="rId302" Type="http://schemas.openxmlformats.org/officeDocument/2006/relationships/hyperlink" Target="https://boards.greenhouse.io/spacex/jobs/8483980002?gh_jid=8483980002" TargetMode="External"/><Relationship Id="rId303" Type="http://schemas.openxmlformats.org/officeDocument/2006/relationships/hyperlink" Target="https://boards.greenhouse.io/spacex/jobs/8488034002?gh_jid=8488034002" TargetMode="External"/><Relationship Id="rId304" Type="http://schemas.openxmlformats.org/officeDocument/2006/relationships/hyperlink" Target="https://boards.greenhouse.io/spacex/jobs/8563110002?gh_jid=8563110002" TargetMode="External"/><Relationship Id="rId305" Type="http://schemas.openxmlformats.org/officeDocument/2006/relationships/hyperlink" Target="https://boards.greenhouse.io/spacex/jobs/8327721002?gh_jid=8327721002" TargetMode="External"/><Relationship Id="rId306" Type="http://schemas.openxmlformats.org/officeDocument/2006/relationships/hyperlink" Target="https://boards.greenhouse.io/spacex/jobs/8578907002?gh_jid=8578907002" TargetMode="External"/><Relationship Id="rId307" Type="http://schemas.openxmlformats.org/officeDocument/2006/relationships/hyperlink" Target="https://boards.greenhouse.io/spacex/jobs/8578929002?gh_jid=8578929002" TargetMode="External"/><Relationship Id="rId308" Type="http://schemas.openxmlformats.org/officeDocument/2006/relationships/hyperlink" Target="https://boards.greenhouse.io/spacex/jobs/8448505002?gh_jid=8448505002" TargetMode="External"/><Relationship Id="rId309" Type="http://schemas.openxmlformats.org/officeDocument/2006/relationships/hyperlink" Target="https://boards.greenhouse.io/spacex/jobs/8624953002?gh_jid=8624953002" TargetMode="External"/><Relationship Id="rId310" Type="http://schemas.openxmlformats.org/officeDocument/2006/relationships/hyperlink" Target="https://boards.greenhouse.io/spacex/jobs/8601802002?gh_jid=8601802002" TargetMode="External"/><Relationship Id="rId311" Type="http://schemas.openxmlformats.org/officeDocument/2006/relationships/hyperlink" Target="https://boards.greenhouse.io/spacex/jobs/8397683002?gh_jid=8397683002" TargetMode="External"/><Relationship Id="rId312" Type="http://schemas.openxmlformats.org/officeDocument/2006/relationships/hyperlink" Target="https://boards.greenhouse.io/spacex/jobs/8557032002?gh_jid=8557032002" TargetMode="External"/><Relationship Id="rId313" Type="http://schemas.openxmlformats.org/officeDocument/2006/relationships/hyperlink" Target="https://boards.greenhouse.io/spacex/jobs/8625617002?gh_jid=8625617002" TargetMode="External"/><Relationship Id="rId314" Type="http://schemas.openxmlformats.org/officeDocument/2006/relationships/hyperlink" Target="https://boards.greenhouse.io/spacex/jobs/8625615002?gh_jid=8625615002" TargetMode="External"/><Relationship Id="rId315" Type="http://schemas.openxmlformats.org/officeDocument/2006/relationships/hyperlink" Target="https://boards.greenhouse.io/spacex/jobs/8533853002?gh_jid=8533853002" TargetMode="External"/><Relationship Id="rId316" Type="http://schemas.openxmlformats.org/officeDocument/2006/relationships/hyperlink" Target="https://boards.greenhouse.io/spacex/jobs/8533859002?gh_jid=8533859002" TargetMode="External"/><Relationship Id="rId317" Type="http://schemas.openxmlformats.org/officeDocument/2006/relationships/hyperlink" Target="https://boards.greenhouse.io/spacex/jobs/8598038002?gh_jid=8598038002" TargetMode="External"/><Relationship Id="rId318" Type="http://schemas.openxmlformats.org/officeDocument/2006/relationships/hyperlink" Target="https://boards.greenhouse.io/spacex/jobs/8603609002?gh_jid=8603609002" TargetMode="External"/><Relationship Id="rId319" Type="http://schemas.openxmlformats.org/officeDocument/2006/relationships/hyperlink" Target="https://boards.greenhouse.io/spacex/jobs/8477124002?gh_jid=8477124002" TargetMode="External"/><Relationship Id="rId320" Type="http://schemas.openxmlformats.org/officeDocument/2006/relationships/hyperlink" Target="https://boards.greenhouse.io/spacex/jobs/8451960002?gh_jid=8451960002" TargetMode="External"/><Relationship Id="rId321" Type="http://schemas.openxmlformats.org/officeDocument/2006/relationships/hyperlink" Target="https://boards.greenhouse.io/spacex/jobs/8476427002?gh_jid=8476427002" TargetMode="External"/><Relationship Id="rId322" Type="http://schemas.openxmlformats.org/officeDocument/2006/relationships/hyperlink" Target="https://boards.greenhouse.io/spacex/jobs/8466837002?gh_jid=8466837002" TargetMode="External"/><Relationship Id="rId323" Type="http://schemas.openxmlformats.org/officeDocument/2006/relationships/hyperlink" Target="https://boards.greenhouse.io/spacex/jobs/8466905002?gh_jid=8466905002" TargetMode="External"/><Relationship Id="rId324" Type="http://schemas.openxmlformats.org/officeDocument/2006/relationships/hyperlink" Target="https://boards.greenhouse.io/spacex/jobs/8532395002?gh_jid=8532395002" TargetMode="External"/><Relationship Id="rId325" Type="http://schemas.openxmlformats.org/officeDocument/2006/relationships/hyperlink" Target="https://boards.greenhouse.io/spacex/jobs/8573204002?gh_jid=8573204002" TargetMode="External"/><Relationship Id="rId326" Type="http://schemas.openxmlformats.org/officeDocument/2006/relationships/hyperlink" Target="https://boards.greenhouse.io/spacex/jobs/8552752002?gh_jid=8552752002" TargetMode="External"/><Relationship Id="rId327" Type="http://schemas.openxmlformats.org/officeDocument/2006/relationships/hyperlink" Target="https://boards.greenhouse.io/spacex/jobs/8436708002?gh_jid=8436708002" TargetMode="External"/><Relationship Id="rId328" Type="http://schemas.openxmlformats.org/officeDocument/2006/relationships/hyperlink" Target="https://boards.greenhouse.io/spacex/jobs/8559054002?gh_jid=8559054002" TargetMode="External"/><Relationship Id="rId329" Type="http://schemas.openxmlformats.org/officeDocument/2006/relationships/hyperlink" Target="https://boards.greenhouse.io/spacex/jobs/8512876002?gh_jid=8512876002" TargetMode="External"/><Relationship Id="rId330" Type="http://schemas.openxmlformats.org/officeDocument/2006/relationships/hyperlink" Target="https://boards.greenhouse.io/spacex/jobs/8593183002?gh_jid=8593183002" TargetMode="External"/><Relationship Id="rId331" Type="http://schemas.openxmlformats.org/officeDocument/2006/relationships/hyperlink" Target="https://boards.greenhouse.io/spacex/jobs/8551932002?gh_jid=8551932002" TargetMode="External"/><Relationship Id="rId332" Type="http://schemas.openxmlformats.org/officeDocument/2006/relationships/hyperlink" Target="https://boards.greenhouse.io/spacex/jobs/8562284002?gh_jid=8562284002" TargetMode="External"/><Relationship Id="rId333" Type="http://schemas.openxmlformats.org/officeDocument/2006/relationships/hyperlink" Target="https://boards.greenhouse.io/spacex/jobs/8562450002?gh_jid=8562450002" TargetMode="External"/><Relationship Id="rId334" Type="http://schemas.openxmlformats.org/officeDocument/2006/relationships/hyperlink" Target="https://boards.greenhouse.io/spacex/jobs/8583074002?gh_jid=8583074002" TargetMode="External"/><Relationship Id="rId335" Type="http://schemas.openxmlformats.org/officeDocument/2006/relationships/hyperlink" Target="https://boards.greenhouse.io/spacex/jobs/8545930002?gh_jid=8545930002" TargetMode="External"/><Relationship Id="rId336" Type="http://schemas.openxmlformats.org/officeDocument/2006/relationships/hyperlink" Target="https://boards.greenhouse.io/spacex/jobs/8565155002?gh_jid=8565155002" TargetMode="External"/><Relationship Id="rId337" Type="http://schemas.openxmlformats.org/officeDocument/2006/relationships/hyperlink" Target="https://boards.greenhouse.io/spacex/jobs/8574243002?gh_jid=8574243002" TargetMode="External"/><Relationship Id="rId338" Type="http://schemas.openxmlformats.org/officeDocument/2006/relationships/hyperlink" Target="https://boards.greenhouse.io/spacex/jobs/8550675002?gh_jid=8550675002" TargetMode="External"/><Relationship Id="rId339" Type="http://schemas.openxmlformats.org/officeDocument/2006/relationships/hyperlink" Target="https://boards.greenhouse.io/spacex/jobs/8621463002?gh_jid=8621463002" TargetMode="External"/><Relationship Id="rId340" Type="http://schemas.openxmlformats.org/officeDocument/2006/relationships/hyperlink" Target="https://boards.greenhouse.io/spacex/jobs/8578931002?gh_jid=8578931002" TargetMode="External"/><Relationship Id="rId341" Type="http://schemas.openxmlformats.org/officeDocument/2006/relationships/hyperlink" Target="https://boards.greenhouse.io/spacex/jobs/8578909002?gh_jid=8578909002" TargetMode="External"/><Relationship Id="rId342" Type="http://schemas.openxmlformats.org/officeDocument/2006/relationships/hyperlink" Target="https://boards.greenhouse.io/spacex/jobs/8578923002?gh_jid=8578923002" TargetMode="External"/><Relationship Id="rId343" Type="http://schemas.openxmlformats.org/officeDocument/2006/relationships/hyperlink" Target="https://boards.greenhouse.io/spacex/jobs/8578910002?gh_jid=8578910002" TargetMode="External"/><Relationship Id="rId344" Type="http://schemas.openxmlformats.org/officeDocument/2006/relationships/hyperlink" Target="https://boards.greenhouse.io/spacex/jobs/8577262002?gh_jid=8577262002" TargetMode="External"/><Relationship Id="rId345" Type="http://schemas.openxmlformats.org/officeDocument/2006/relationships/hyperlink" Target="https://boards.greenhouse.io/spacex/jobs/8584271002?gh_jid=8584271002" TargetMode="External"/><Relationship Id="rId346" Type="http://schemas.openxmlformats.org/officeDocument/2006/relationships/hyperlink" Target="https://boards.greenhouse.io/spacex/jobs/8558858002?gh_jid=8558858002" TargetMode="External"/><Relationship Id="rId347" Type="http://schemas.openxmlformats.org/officeDocument/2006/relationships/hyperlink" Target="https://boards.greenhouse.io/spacex/jobs/8560537002?gh_jid=8560537002" TargetMode="External"/><Relationship Id="rId348" Type="http://schemas.openxmlformats.org/officeDocument/2006/relationships/hyperlink" Target="https://boards.greenhouse.io/spacex/jobs/8558859002?gh_jid=8558859002" TargetMode="External"/><Relationship Id="rId349" Type="http://schemas.openxmlformats.org/officeDocument/2006/relationships/hyperlink" Target="https://boards.greenhouse.io/spacex/jobs/8558857002?gh_jid=8558857002" TargetMode="External"/><Relationship Id="rId350" Type="http://schemas.openxmlformats.org/officeDocument/2006/relationships/hyperlink" Target="https://boards.greenhouse.io/spacex/jobs/8495882002?gh_jid=8495882002" TargetMode="External"/><Relationship Id="rId351" Type="http://schemas.openxmlformats.org/officeDocument/2006/relationships/hyperlink" Target="https://boards.greenhouse.io/spacex/jobs/8560546002?gh_jid=8560546002" TargetMode="External"/><Relationship Id="rId352" Type="http://schemas.openxmlformats.org/officeDocument/2006/relationships/hyperlink" Target="https://boards.greenhouse.io/spacex/jobs/8395307002?gh_jid=8395307002" TargetMode="External"/><Relationship Id="rId353" Type="http://schemas.openxmlformats.org/officeDocument/2006/relationships/hyperlink" Target="https://boards.greenhouse.io/spacex/jobs/8621621002?gh_jid=8621621002" TargetMode="External"/><Relationship Id="rId354" Type="http://schemas.openxmlformats.org/officeDocument/2006/relationships/hyperlink" Target="https://boards.greenhouse.io/spacex/jobs/8436728002?gh_jid=8436728002" TargetMode="External"/><Relationship Id="rId355" Type="http://schemas.openxmlformats.org/officeDocument/2006/relationships/hyperlink" Target="https://boards.greenhouse.io/spacex/jobs/8581299002?gh_jid=8581299002" TargetMode="External"/><Relationship Id="rId356" Type="http://schemas.openxmlformats.org/officeDocument/2006/relationships/hyperlink" Target="https://boards.greenhouse.io/spacex/jobs/8382088002?gh_jid=8382088002" TargetMode="External"/><Relationship Id="rId357" Type="http://schemas.openxmlformats.org/officeDocument/2006/relationships/hyperlink" Target="https://boards.greenhouse.io/spacex/jobs/8443290002?gh_jid=8443290002" TargetMode="External"/><Relationship Id="rId358" Type="http://schemas.openxmlformats.org/officeDocument/2006/relationships/hyperlink" Target="https://boards.greenhouse.io/spacex/jobs/8487534002?gh_jid=8487534002" TargetMode="External"/><Relationship Id="rId359" Type="http://schemas.openxmlformats.org/officeDocument/2006/relationships/hyperlink" Target="https://boards.greenhouse.io/spacex/jobs/8395326002?gh_jid=8395326002" TargetMode="External"/><Relationship Id="rId360" Type="http://schemas.openxmlformats.org/officeDocument/2006/relationships/hyperlink" Target="https://boards.greenhouse.io/spacex/jobs/8575857002?gh_jid=8575857002" TargetMode="External"/><Relationship Id="rId361" Type="http://schemas.openxmlformats.org/officeDocument/2006/relationships/hyperlink" Target="https://boards.greenhouse.io/spacex/jobs/8379301002?gh_jid=8379301002" TargetMode="External"/><Relationship Id="rId362" Type="http://schemas.openxmlformats.org/officeDocument/2006/relationships/hyperlink" Target="https://boards.greenhouse.io/spacex/jobs/8525359002?gh_jid=8525359002" TargetMode="External"/><Relationship Id="rId363" Type="http://schemas.openxmlformats.org/officeDocument/2006/relationships/hyperlink" Target="https://boards.greenhouse.io/spacex/jobs/8569790002?gh_jid=8569790002" TargetMode="External"/><Relationship Id="rId364" Type="http://schemas.openxmlformats.org/officeDocument/2006/relationships/hyperlink" Target="https://boards.greenhouse.io/spacex/jobs/8586637002?gh_jid=8586637002" TargetMode="External"/><Relationship Id="rId365" Type="http://schemas.openxmlformats.org/officeDocument/2006/relationships/hyperlink" Target="https://boards.greenhouse.io/spacex/jobs/8568939002?gh_jid=8568939002" TargetMode="External"/><Relationship Id="rId366" Type="http://schemas.openxmlformats.org/officeDocument/2006/relationships/hyperlink" Target="https://boards.greenhouse.io/spacex/jobs/8567634002?gh_jid=8567634002" TargetMode="External"/><Relationship Id="rId367" Type="http://schemas.openxmlformats.org/officeDocument/2006/relationships/hyperlink" Target="https://boards.greenhouse.io/spacex/jobs/8458001002?gh_jid=8458001002" TargetMode="External"/><Relationship Id="rId368" Type="http://schemas.openxmlformats.org/officeDocument/2006/relationships/hyperlink" Target="https://boards.greenhouse.io/spacex/jobs/8477137002?gh_jid=8477137002" TargetMode="External"/><Relationship Id="rId369" Type="http://schemas.openxmlformats.org/officeDocument/2006/relationships/hyperlink" Target="https://boards.greenhouse.io/spacex/jobs/8605075002?gh_jid=8605075002" TargetMode="External"/><Relationship Id="rId370" Type="http://schemas.openxmlformats.org/officeDocument/2006/relationships/hyperlink" Target="https://boards.greenhouse.io/spacex/jobs/8501199002?gh_jid=8501199002" TargetMode="External"/><Relationship Id="rId371" Type="http://schemas.openxmlformats.org/officeDocument/2006/relationships/hyperlink" Target="https://boards.greenhouse.io/spacex/jobs/8569125002?gh_jid=8569125002" TargetMode="External"/><Relationship Id="rId372" Type="http://schemas.openxmlformats.org/officeDocument/2006/relationships/hyperlink" Target="https://boards.greenhouse.io/spacex/jobs/8569160002?gh_jid=8569160002" TargetMode="External"/><Relationship Id="rId373" Type="http://schemas.openxmlformats.org/officeDocument/2006/relationships/hyperlink" Target="https://boards.greenhouse.io/spacex/jobs/8451998002?gh_jid=8451998002" TargetMode="External"/><Relationship Id="rId374" Type="http://schemas.openxmlformats.org/officeDocument/2006/relationships/hyperlink" Target="https://boards.greenhouse.io/spacex/jobs/8625182002?gh_jid=8625182002" TargetMode="External"/><Relationship Id="rId375" Type="http://schemas.openxmlformats.org/officeDocument/2006/relationships/hyperlink" Target="https://boards.greenhouse.io/spacex/jobs/8585072002?gh_jid=8585072002" TargetMode="External"/><Relationship Id="rId376" Type="http://schemas.openxmlformats.org/officeDocument/2006/relationships/hyperlink" Target="https://boards.greenhouse.io/spacex/jobs/8562437002?gh_jid=8562437002" TargetMode="External"/><Relationship Id="rId377" Type="http://schemas.openxmlformats.org/officeDocument/2006/relationships/hyperlink" Target="https://boards.greenhouse.io/spacex/jobs/8414648002?gh_jid=8414648002" TargetMode="External"/><Relationship Id="rId378" Type="http://schemas.openxmlformats.org/officeDocument/2006/relationships/hyperlink" Target="https://boards.greenhouse.io/spacex/jobs/8609228002?gh_jid=8609228002" TargetMode="External"/><Relationship Id="rId379" Type="http://schemas.openxmlformats.org/officeDocument/2006/relationships/hyperlink" Target="https://boards.greenhouse.io/spacex/jobs/8483823002?gh_jid=8483823002" TargetMode="External"/><Relationship Id="rId380" Type="http://schemas.openxmlformats.org/officeDocument/2006/relationships/hyperlink" Target="https://boards.greenhouse.io/spacex/jobs/8441130002?gh_jid=8441130002" TargetMode="External"/><Relationship Id="rId381" Type="http://schemas.openxmlformats.org/officeDocument/2006/relationships/hyperlink" Target="https://boards.greenhouse.io/spacex/jobs/8441151002?gh_jid=8441151002" TargetMode="External"/><Relationship Id="rId382" Type="http://schemas.openxmlformats.org/officeDocument/2006/relationships/hyperlink" Target="https://boards.greenhouse.io/spacex/jobs/8594168002?gh_jid=8594168002" TargetMode="External"/><Relationship Id="rId383" Type="http://schemas.openxmlformats.org/officeDocument/2006/relationships/hyperlink" Target="https://boards.greenhouse.io/spacex/jobs/8611181002?gh_jid=8611181002" TargetMode="External"/><Relationship Id="rId384" Type="http://schemas.openxmlformats.org/officeDocument/2006/relationships/hyperlink" Target="https://boards.greenhouse.io/spacex/jobs/8624435002?gh_jid=8624435002" TargetMode="External"/><Relationship Id="rId385" Type="http://schemas.openxmlformats.org/officeDocument/2006/relationships/hyperlink" Target="https://boards.greenhouse.io/spacex/jobs/8612668002?gh_jid=8612668002" TargetMode="External"/><Relationship Id="rId386" Type="http://schemas.openxmlformats.org/officeDocument/2006/relationships/hyperlink" Target="https://boards.greenhouse.io/spacex/jobs/8612682002?gh_jid=8612682002" TargetMode="External"/><Relationship Id="rId387" Type="http://schemas.openxmlformats.org/officeDocument/2006/relationships/hyperlink" Target="https://boards.greenhouse.io/spacex/jobs/8579132002?gh_jid=8579132002" TargetMode="External"/><Relationship Id="rId388" Type="http://schemas.openxmlformats.org/officeDocument/2006/relationships/hyperlink" Target="https://boards.greenhouse.io/spacex/jobs/8579133002?gh_jid=8579133002" TargetMode="External"/><Relationship Id="rId389" Type="http://schemas.openxmlformats.org/officeDocument/2006/relationships/hyperlink" Target="https://boards.greenhouse.io/spacex/jobs/8567575002?gh_jid=8567575002" TargetMode="External"/><Relationship Id="rId390" Type="http://schemas.openxmlformats.org/officeDocument/2006/relationships/hyperlink" Target="https://boards.greenhouse.io/spacex/jobs/8379236002?gh_jid=8379236002" TargetMode="External"/><Relationship Id="rId391" Type="http://schemas.openxmlformats.org/officeDocument/2006/relationships/hyperlink" Target="https://boards.greenhouse.io/spacex/jobs/8599246002?gh_jid=8599246002" TargetMode="External"/><Relationship Id="rId392" Type="http://schemas.openxmlformats.org/officeDocument/2006/relationships/hyperlink" Target="https://boards.greenhouse.io/spacex/jobs/8584923002?gh_jid=8584923002" TargetMode="External"/><Relationship Id="rId393" Type="http://schemas.openxmlformats.org/officeDocument/2006/relationships/hyperlink" Target="https://boards.greenhouse.io/spacex/jobs/8438151002?gh_jid=8438151002" TargetMode="External"/><Relationship Id="rId394" Type="http://schemas.openxmlformats.org/officeDocument/2006/relationships/hyperlink" Target="https://boards.greenhouse.io/spacex/jobs/8624890002?gh_jid=8624890002" TargetMode="External"/><Relationship Id="rId395" Type="http://schemas.openxmlformats.org/officeDocument/2006/relationships/hyperlink" Target="https://boards.greenhouse.io/spacex/jobs/8573920002?gh_jid=8573920002" TargetMode="External"/><Relationship Id="rId396" Type="http://schemas.openxmlformats.org/officeDocument/2006/relationships/hyperlink" Target="https://boards.greenhouse.io/spacex/jobs/8624705002?gh_jid=8624705002" TargetMode="External"/><Relationship Id="rId397" Type="http://schemas.openxmlformats.org/officeDocument/2006/relationships/hyperlink" Target="https://boards.greenhouse.io/spacex/jobs/8624864002?gh_jid=8624864002" TargetMode="External"/><Relationship Id="rId398" Type="http://schemas.openxmlformats.org/officeDocument/2006/relationships/hyperlink" Target="https://boards.greenhouse.io/spacex/jobs/8420965002?gh_jid=8420965002" TargetMode="External"/><Relationship Id="rId399" Type="http://schemas.openxmlformats.org/officeDocument/2006/relationships/hyperlink" Target="https://boards.greenhouse.io/spacex/jobs/8533592002?gh_jid=8533592002" TargetMode="External"/><Relationship Id="rId400" Type="http://schemas.openxmlformats.org/officeDocument/2006/relationships/hyperlink" Target="https://boards.greenhouse.io/spacex/jobs/8487924002?gh_jid=8487924002" TargetMode="External"/><Relationship Id="rId401" Type="http://schemas.openxmlformats.org/officeDocument/2006/relationships/hyperlink" Target="https://boards.greenhouse.io/spacex/jobs/8490889002?gh_jid=8490889002" TargetMode="External"/><Relationship Id="rId402" Type="http://schemas.openxmlformats.org/officeDocument/2006/relationships/hyperlink" Target="https://boards.greenhouse.io/spacex/jobs/8579125002?gh_jid=8579125002" TargetMode="External"/><Relationship Id="rId403" Type="http://schemas.openxmlformats.org/officeDocument/2006/relationships/hyperlink" Target="https://boards.greenhouse.io/spacex/jobs/8579130002?gh_jid=8579130002" TargetMode="External"/><Relationship Id="rId404" Type="http://schemas.openxmlformats.org/officeDocument/2006/relationships/hyperlink" Target="https://boards.greenhouse.io/spacex/jobs/8448558002?gh_jid=8448558002" TargetMode="External"/><Relationship Id="rId405" Type="http://schemas.openxmlformats.org/officeDocument/2006/relationships/hyperlink" Target="https://boards.greenhouse.io/spacex/jobs/8625010002?gh_jid=8625010002" TargetMode="External"/><Relationship Id="rId406" Type="http://schemas.openxmlformats.org/officeDocument/2006/relationships/hyperlink" Target="https://boards.greenhouse.io/spacex/jobs/8602061002?gh_jid=8602061002" TargetMode="External"/><Relationship Id="rId407" Type="http://schemas.openxmlformats.org/officeDocument/2006/relationships/hyperlink" Target="https://boards.greenhouse.io/spacex/jobs/8628394002?gh_jid=8628394002" TargetMode="External"/><Relationship Id="rId408" Type="http://schemas.openxmlformats.org/officeDocument/2006/relationships/hyperlink" Target="https://boards.greenhouse.io/spacex/jobs/8568934002?gh_jid=8568934002" TargetMode="External"/><Relationship Id="rId409" Type="http://schemas.openxmlformats.org/officeDocument/2006/relationships/hyperlink" Target="https://boards.greenhouse.io/spacex/jobs/8517346002?gh_jid=8517346002" TargetMode="External"/><Relationship Id="rId410" Type="http://schemas.openxmlformats.org/officeDocument/2006/relationships/hyperlink" Target="https://boards.greenhouse.io/spacex/jobs/8533836002?gh_jid=8533836002" TargetMode="External"/><Relationship Id="rId411" Type="http://schemas.openxmlformats.org/officeDocument/2006/relationships/hyperlink" Target="https://boards.greenhouse.io/spacex/jobs/8533833002?gh_jid=8533833002" TargetMode="External"/><Relationship Id="rId412" Type="http://schemas.openxmlformats.org/officeDocument/2006/relationships/hyperlink" Target="https://boards.greenhouse.io/spacex/jobs/8603611002?gh_jid=8603611002" TargetMode="External"/><Relationship Id="rId413" Type="http://schemas.openxmlformats.org/officeDocument/2006/relationships/hyperlink" Target="https://boards.greenhouse.io/spacex/jobs/8623298002?gh_jid=8623298002" TargetMode="External"/><Relationship Id="rId414" Type="http://schemas.openxmlformats.org/officeDocument/2006/relationships/hyperlink" Target="https://boards.greenhouse.io/spacex/jobs/8466962002?gh_jid=8466962002" TargetMode="External"/><Relationship Id="rId415" Type="http://schemas.openxmlformats.org/officeDocument/2006/relationships/hyperlink" Target="https://boards.greenhouse.io/spacex/jobs/8576894002?gh_jid=8576894002" TargetMode="External"/><Relationship Id="rId416" Type="http://schemas.openxmlformats.org/officeDocument/2006/relationships/hyperlink" Target="https://boards.greenhouse.io/spacex/jobs/8530108002?gh_jid=8530108002" TargetMode="External"/><Relationship Id="rId417" Type="http://schemas.openxmlformats.org/officeDocument/2006/relationships/hyperlink" Target="https://boards.greenhouse.io/spacex/jobs/8562412002?gh_jid=8562412002" TargetMode="External"/><Relationship Id="rId418" Type="http://schemas.openxmlformats.org/officeDocument/2006/relationships/hyperlink" Target="https://boards.greenhouse.io/spacex/jobs/8562073002?gh_jid=8562073002" TargetMode="External"/><Relationship Id="rId419" Type="http://schemas.openxmlformats.org/officeDocument/2006/relationships/hyperlink" Target="https://boards.greenhouse.io/spacex/jobs/8546146002?gh_jid=8546146002" TargetMode="External"/><Relationship Id="rId420" Type="http://schemas.openxmlformats.org/officeDocument/2006/relationships/hyperlink" Target="https://boards.greenhouse.io/spacex/jobs/8579126002?gh_jid=8579126002" TargetMode="External"/><Relationship Id="rId421" Type="http://schemas.openxmlformats.org/officeDocument/2006/relationships/hyperlink" Target="https://boards.greenhouse.io/spacex/jobs/8579131002?gh_jid=8579131002" TargetMode="External"/><Relationship Id="rId422" Type="http://schemas.openxmlformats.org/officeDocument/2006/relationships/hyperlink" Target="https://boards.greenhouse.io/spacex/jobs/8579127002?gh_jid=8579127002" TargetMode="External"/><Relationship Id="rId423" Type="http://schemas.openxmlformats.org/officeDocument/2006/relationships/hyperlink" Target="https://boards.greenhouse.io/spacex/jobs/8579128002?gh_jid=8579128002" TargetMode="External"/><Relationship Id="rId424" Type="http://schemas.openxmlformats.org/officeDocument/2006/relationships/hyperlink" Target="https://boards.greenhouse.io/spacex/jobs/8558871002?gh_jid=8558871002" TargetMode="External"/><Relationship Id="rId425" Type="http://schemas.openxmlformats.org/officeDocument/2006/relationships/hyperlink" Target="https://boards.greenhouse.io/spacex/jobs/8560569002?gh_jid=8560569002" TargetMode="External"/><Relationship Id="rId426" Type="http://schemas.openxmlformats.org/officeDocument/2006/relationships/hyperlink" Target="https://boards.greenhouse.io/spacex/jobs/8558869002?gh_jid=8558869002" TargetMode="External"/><Relationship Id="rId427" Type="http://schemas.openxmlformats.org/officeDocument/2006/relationships/hyperlink" Target="https://boards.greenhouse.io/spacex/jobs/8560570002?gh_jid=8560570002" TargetMode="External"/><Relationship Id="rId428" Type="http://schemas.openxmlformats.org/officeDocument/2006/relationships/hyperlink" Target="https://boards.greenhouse.io/spacex/jobs/8558870002?gh_jid=8558870002" TargetMode="External"/><Relationship Id="rId429" Type="http://schemas.openxmlformats.org/officeDocument/2006/relationships/hyperlink" Target="https://boards.greenhouse.io/spacex/jobs/8495853002?gh_jid=8495853002" TargetMode="External"/><Relationship Id="rId430" Type="http://schemas.openxmlformats.org/officeDocument/2006/relationships/hyperlink" Target="https://boards.greenhouse.io/spacex/jobs/8581310002?gh_jid=8581310002" TargetMode="External"/><Relationship Id="rId431" Type="http://schemas.openxmlformats.org/officeDocument/2006/relationships/hyperlink" Target="https://boards.greenhouse.io/spacex/jobs/8562402002?gh_jid=8562402002" TargetMode="External"/><Relationship Id="rId432" Type="http://schemas.openxmlformats.org/officeDocument/2006/relationships/hyperlink" Target="https://boards.greenhouse.io/spacex/jobs/8487481002?gh_jid=8487481002" TargetMode="External"/><Relationship Id="rId433" Type="http://schemas.openxmlformats.org/officeDocument/2006/relationships/hyperlink" Target="https://boards.greenhouse.io/spacex/jobs/8379314002?gh_jid=8379314002" TargetMode="External"/><Relationship Id="rId434" Type="http://schemas.openxmlformats.org/officeDocument/2006/relationships/hyperlink" Target="https://boards.greenhouse.io/spacex/jobs/8458038002?gh_jid=8458038002" TargetMode="External"/><Relationship Id="rId435" Type="http://schemas.openxmlformats.org/officeDocument/2006/relationships/hyperlink" Target="https://boards.greenhouse.io/spacex/jobs/8387824002?gh_jid=8387824002" TargetMode="External"/><Relationship Id="rId436" Type="http://schemas.openxmlformats.org/officeDocument/2006/relationships/hyperlink" Target="https://boards.greenhouse.io/spacex/jobs/8497599002?gh_jid=8497599002" TargetMode="External"/><Relationship Id="rId437" Type="http://schemas.openxmlformats.org/officeDocument/2006/relationships/hyperlink" Target="https://boards.greenhouse.io/spacex/jobs/8625186002?gh_jid=8625186002" TargetMode="External"/><Relationship Id="rId438" Type="http://schemas.openxmlformats.org/officeDocument/2006/relationships/hyperlink" Target="https://boards.greenhouse.io/spacex/jobs/8555142002?gh_jid=8555142002" TargetMode="External"/><Relationship Id="rId439" Type="http://schemas.openxmlformats.org/officeDocument/2006/relationships/hyperlink" Target="https://boards.greenhouse.io/spacex/jobs/8379225002?gh_jid=8379225002" TargetMode="External"/><Relationship Id="rId440" Type="http://schemas.openxmlformats.org/officeDocument/2006/relationships/hyperlink" Target="https://boards.greenhouse.io/spacex/jobs/8546113002?gh_jid=8546113002" TargetMode="External"/><Relationship Id="rId441" Type="http://schemas.openxmlformats.org/officeDocument/2006/relationships/hyperlink" Target="https://boards.greenhouse.io/spacex/jobs/8379209002?gh_jid=8379209002" TargetMode="External"/><Relationship Id="rId442" Type="http://schemas.openxmlformats.org/officeDocument/2006/relationships/hyperlink" Target="https://boards.greenhouse.io/spacex/jobs/8511186002?gh_jid=8511186002" TargetMode="External"/><Relationship Id="rId443" Type="http://schemas.openxmlformats.org/officeDocument/2006/relationships/hyperlink" Target="https://job-boards.greenhouse.io/rocketlab/jobs/7779056003" TargetMode="External"/><Relationship Id="rId444" Type="http://schemas.openxmlformats.org/officeDocument/2006/relationships/hyperlink" Target="https://job-boards.greenhouse.io/rocketlab/jobs/7792719003" TargetMode="External"/><Relationship Id="rId445" Type="http://schemas.openxmlformats.org/officeDocument/2006/relationships/hyperlink" Target="https://job-boards.greenhouse.io/rocketlab/jobs/7774006003" TargetMode="External"/><Relationship Id="rId446" Type="http://schemas.openxmlformats.org/officeDocument/2006/relationships/hyperlink" Target="https://job-boards.greenhouse.io/rocketlab/jobs/7751350003" TargetMode="External"/><Relationship Id="rId447" Type="http://schemas.openxmlformats.org/officeDocument/2006/relationships/hyperlink" Target="https://job-boards.greenhouse.io/rocketlab/jobs/7682524003" TargetMode="External"/><Relationship Id="rId448" Type="http://schemas.openxmlformats.org/officeDocument/2006/relationships/hyperlink" Target="https://job-boards.greenhouse.io/rocketlab/jobs/7682519003" TargetMode="External"/><Relationship Id="rId449" Type="http://schemas.openxmlformats.org/officeDocument/2006/relationships/hyperlink" Target="https://careers.upstart.com/jobs?gh_jid=8000850" TargetMode="External"/><Relationship Id="rId450" Type="http://schemas.openxmlformats.org/officeDocument/2006/relationships/hyperlink" Target="https://careers.upstart.com/jobs?gh_jid=7993308" TargetMode="External"/><Relationship Id="rId451" Type="http://schemas.openxmlformats.org/officeDocument/2006/relationships/hyperlink" Target="https://careers.upstart.com/jobs?gh_jid=7827088" TargetMode="External"/><Relationship Id="rId452" Type="http://schemas.openxmlformats.org/officeDocument/2006/relationships/hyperlink" Target="https://careers.upstart.com/jobs?gh_jid=7943692" TargetMode="External"/><Relationship Id="rId453" Type="http://schemas.openxmlformats.org/officeDocument/2006/relationships/hyperlink" Target="https://careers.upstart.com/jobs?gh_jid=8003598" TargetMode="External"/><Relationship Id="rId454" Type="http://schemas.openxmlformats.org/officeDocument/2006/relationships/hyperlink" Target="https://careers.upstart.com/jobs?gh_jid=8039566" TargetMode="External"/><Relationship Id="rId455" Type="http://schemas.openxmlformats.org/officeDocument/2006/relationships/hyperlink" Target="https://careers.upstart.com/jobs?gh_jid=7947373" TargetMode="External"/><Relationship Id="rId456" Type="http://schemas.openxmlformats.org/officeDocument/2006/relationships/hyperlink" Target="https://careers.upstart.com/jobs?gh_jid=8056243" TargetMode="External"/><Relationship Id="rId457" Type="http://schemas.openxmlformats.org/officeDocument/2006/relationships/hyperlink" Target="https://careers.upstart.com/jobs?gh_jid=7957643" TargetMode="External"/><Relationship Id="rId458" Type="http://schemas.openxmlformats.org/officeDocument/2006/relationships/hyperlink" Target="https://careers.upstart.com/jobs?gh_jid=7875501" TargetMode="External"/><Relationship Id="rId459" Type="http://schemas.openxmlformats.org/officeDocument/2006/relationships/hyperlink" Target="https://careers.upstart.com/jobs?gh_jid=7727790" TargetMode="External"/><Relationship Id="rId460" Type="http://schemas.openxmlformats.org/officeDocument/2006/relationships/hyperlink" Target="https://careers.upstart.com/jobs?gh_jid=8047138" TargetMode="External"/><Relationship Id="rId461" Type="http://schemas.openxmlformats.org/officeDocument/2006/relationships/hyperlink" Target="https://careers.upstart.com/jobs?gh_jid=8041657" TargetMode="External"/><Relationship Id="rId462" Type="http://schemas.openxmlformats.org/officeDocument/2006/relationships/hyperlink" Target="https://careers.upstart.com/jobs?gh_jid=7863329" TargetMode="External"/><Relationship Id="rId463" Type="http://schemas.openxmlformats.org/officeDocument/2006/relationships/hyperlink" Target="https://careers.upstart.com/jobs?gh_jid=8039664" TargetMode="External"/><Relationship Id="rId464" Type="http://schemas.openxmlformats.org/officeDocument/2006/relationships/hyperlink" Target="https://careers.upstart.com/jobs?gh_jid=8014391" TargetMode="External"/><Relationship Id="rId465" Type="http://schemas.openxmlformats.org/officeDocument/2006/relationships/hyperlink" Target="https://careers.upstart.com/jobs?gh_jid=7917372" TargetMode="External"/><Relationship Id="rId466" Type="http://schemas.openxmlformats.org/officeDocument/2006/relationships/hyperlink" Target="https://careers.upstart.com/jobs?gh_jid=7913770" TargetMode="External"/><Relationship Id="rId467" Type="http://schemas.openxmlformats.org/officeDocument/2006/relationships/hyperlink" Target="https://careers.upstart.com/jobs?gh_jid=8047140" TargetMode="External"/><Relationship Id="rId468" Type="http://schemas.openxmlformats.org/officeDocument/2006/relationships/hyperlink" Target="https://careers.upstart.com/jobs?gh_jid=7544233" TargetMode="External"/><Relationship Id="rId469" Type="http://schemas.openxmlformats.org/officeDocument/2006/relationships/hyperlink" Target="https://careers.upstart.com/jobs?gh_jid=8039568" TargetMode="External"/><Relationship Id="rId470" Type="http://schemas.openxmlformats.org/officeDocument/2006/relationships/hyperlink" Target="https://careers.withwaymo.com/jobs?gh_jid=7976352" TargetMode="External"/><Relationship Id="rId471" Type="http://schemas.openxmlformats.org/officeDocument/2006/relationships/hyperlink" Target="https://careers.withwaymo.com/jobs?gh_jid=7466529" TargetMode="External"/><Relationship Id="rId472" Type="http://schemas.openxmlformats.org/officeDocument/2006/relationships/hyperlink" Target="https://careers.withwaymo.com/jobs?gh_jid=7416895" TargetMode="External"/><Relationship Id="rId473" Type="http://schemas.openxmlformats.org/officeDocument/2006/relationships/hyperlink" Target="https://careers.withwaymo.com/jobs?gh_jid=7926984" TargetMode="External"/><Relationship Id="rId474" Type="http://schemas.openxmlformats.org/officeDocument/2006/relationships/hyperlink" Target="https://www.five9.com/about/careers/job-detail?gh_jid=6114010004" TargetMode="External"/><Relationship Id="rId475" Type="http://schemas.openxmlformats.org/officeDocument/2006/relationships/hyperlink" Target="https://boards.eu.greenhouse.io/nice/jobs/4917028101?gh_jid=4917028101" TargetMode="External"/><Relationship Id="rId476" Type="http://schemas.openxmlformats.org/officeDocument/2006/relationships/hyperlink" Target="https://jobs.lever.co/zoox/909ee174-0c55-4bcb-9891-48569bcd7651/apply" TargetMode="External"/><Relationship Id="rId477" Type="http://schemas.openxmlformats.org/officeDocument/2006/relationships/hyperlink" Target="https://jobs.ashbyhq.com/applied/3a79b874-e530-4e58-a55a-fa2364c42663/application" TargetMode="External"/><Relationship Id="rId478" Type="http://schemas.openxmlformats.org/officeDocument/2006/relationships/hyperlink" Target="https://jobs.ashbyhq.com/applied/982ed8f4-0f46-4c6d-b68a-0dee665f981d/application" TargetMode="External"/><Relationship Id="rId479" Type="http://schemas.openxmlformats.org/officeDocument/2006/relationships/hyperlink" Target="https://jobs.ashbyhq.com/applied/2f28e84d-e595-4123-be78-4cf9727fd02a/application" TargetMode="External"/><Relationship Id="rId480" Type="http://schemas.openxmlformats.org/officeDocument/2006/relationships/hyperlink" Target="https://jobs.ashbyhq.com/applied/6f301d5a-457e-4d4b-bf9b-ed8a1ed2d05b/application" TargetMode="External"/><Relationship Id="rId481" Type="http://schemas.openxmlformats.org/officeDocument/2006/relationships/hyperlink" Target="https://jobs.ashbyhq.com/Deepgram/2084edc0-2df0-4bd4-b759-0f05c38d5ef5/application" TargetMode="External"/><Relationship Id="rId482" Type="http://schemas.openxmlformats.org/officeDocument/2006/relationships/hyperlink" Target="https://jobs.ashbyhq.com/Deepgram/d483b474-0d4d-49ac-887f-0027456dd82e/application" TargetMode="External"/><Relationship Id="rId483" Type="http://schemas.openxmlformats.org/officeDocument/2006/relationships/hyperlink" Target="https://jobs.ashbyhq.com/Deepgram/d98e6723-3485-4b58-9494-d6bf028fa905/application" TargetMode="External"/><Relationship Id="rId484" Type="http://schemas.openxmlformats.org/officeDocument/2006/relationships/hyperlink" Target="https://jobs.ashbyhq.com/kin/5f0a596b-b3c7-44b0-bb06-8bd17bafc29b/application" TargetMode="External"/><Relationship Id="rId485" Type="http://schemas.openxmlformats.org/officeDocument/2006/relationships/hyperlink" Target="https://kla.wd1.myworkdayjobs.com/en-US/Search/job/USA-CA-Milpitas-KLA/Sr-AI-Infrastructure-Software-Engineer_2634357-1" TargetMode="External"/><Relationship Id="rId486" Type="http://schemas.openxmlformats.org/officeDocument/2006/relationships/hyperlink" Target="https://kla.wd1.myworkdayjobs.com/en-US/Search/job/Ann-Arbor-MI/Senior-Systems-Software-Engineer--C---_2637703-1" TargetMode="External"/><Relationship Id="rId487" Type="http://schemas.openxmlformats.org/officeDocument/2006/relationships/hyperlink" Target="https://thomsonreuters.wd5.myworkdayjobs.com/en-US/External_Career_Site/job/India-Hyderabad-Telangana/Senior-Software-Engineer-I_JREQ201902" TargetMode="External"/><Relationship Id="rId488" Type="http://schemas.openxmlformats.org/officeDocument/2006/relationships/hyperlink" Target="https://thomsonreuters.wd5.myworkdayjobs.com/en-US/External_Career_Site/job/United-States-of-America-Eagan-Minnesota/Senior-Software-Engineer---AI--Materia-AI-_JREQ196434-3" TargetMode="External"/><Relationship Id="rId489" Type="http://schemas.openxmlformats.org/officeDocument/2006/relationships/hyperlink" Target="https://relx.wd3.myworkdayjobs.com/en-US/LexisNexisLegal/job/Raleigh-NC/Senior-Software-Engineer_R115089" TargetMode="External"/><Relationship Id="rId490" Type="http://schemas.openxmlformats.org/officeDocument/2006/relationships/hyperlink" Target="https://www.mongodb.com/careers/job/?gh_jid=7833626" TargetMode="External"/><Relationship Id="rId491" Type="http://schemas.openxmlformats.org/officeDocument/2006/relationships/hyperlink" Target="https://www.mongodb.com/careers/job/?gh_jid=7947560" TargetMode="External"/><Relationship Id="rId492" Type="http://schemas.openxmlformats.org/officeDocument/2006/relationships/hyperlink" Target="https://www.mongodb.com/careers/job/?gh_jid=8010102" TargetMode="External"/><Relationship Id="rId493" Type="http://schemas.openxmlformats.org/officeDocument/2006/relationships/hyperlink" Target="https://job-boards.greenhouse.io/vercel/jobs/5430088004" TargetMode="External"/><Relationship Id="rId494" Type="http://schemas.openxmlformats.org/officeDocument/2006/relationships/hyperlink" Target="https://job-boards.greenhouse.io/vercel/jobs/5551619004" TargetMode="External"/><Relationship Id="rId495" Type="http://schemas.openxmlformats.org/officeDocument/2006/relationships/hyperlink" Target="https://job-boards.greenhouse.io/vercel/jobs/5788954004" TargetMode="External"/><Relationship Id="rId496" Type="http://schemas.openxmlformats.org/officeDocument/2006/relationships/hyperlink" Target="https://job-boards.greenhouse.io/honeycomb/jobs/5304116008" TargetMode="External"/><Relationship Id="rId497" Type="http://schemas.openxmlformats.org/officeDocument/2006/relationships/hyperlink" Target="https://job-boards.greenhouse.io/honeycomb/jobs/5132850008" TargetMode="External"/><Relationship Id="rId498" Type="http://schemas.openxmlformats.org/officeDocument/2006/relationships/hyperlink" Target="https://cribl.io/job-detail/?gh_jid=5844014004" TargetMode="External"/><Relationship Id="rId499" Type="http://schemas.openxmlformats.org/officeDocument/2006/relationships/hyperlink" Target="https://cribl.io/job-detail/?gh_jid=6109907004" TargetMode="External"/><Relationship Id="rId500" Type="http://schemas.openxmlformats.org/officeDocument/2006/relationships/hyperlink" Target="https://www.zoominfo.com/careers?gh_jid=8604690002" TargetMode="External"/><Relationship Id="rId501" Type="http://schemas.openxmlformats.org/officeDocument/2006/relationships/hyperlink" Target="https://www.zoominfo.com/careers?gh_jid=8565628002" TargetMode="External"/><Relationship Id="rId502" Type="http://schemas.openxmlformats.org/officeDocument/2006/relationships/hyperlink" Target="https://job-boards.greenhouse.io/pendo/jobs/8533495002" TargetMode="External"/><Relationship Id="rId503" Type="http://schemas.openxmlformats.org/officeDocument/2006/relationships/hyperlink" Target="https://job-boards.greenhouse.io/pendo/jobs/8556433002" TargetMode="External"/><Relationship Id="rId504" Type="http://schemas.openxmlformats.org/officeDocument/2006/relationships/hyperlink" Target="https://job-boards.greenhouse.io/sourcegraph91/jobs/6103628004" TargetMode="External"/><Relationship Id="rId505" Type="http://schemas.openxmlformats.org/officeDocument/2006/relationships/hyperlink" Target="https://boards.greenhouse.io/embed/job_app?for=gemini&amp;token=7846814&amp;gh_jid=7846814" TargetMode="External"/><Relationship Id="rId506" Type="http://schemas.openxmlformats.org/officeDocument/2006/relationships/hyperlink" Target="https://boards.greenhouse.io/embed/job_app?for=gemini&amp;token=7768456&amp;gh_jid=7768456" TargetMode="External"/><Relationship Id="rId507" Type="http://schemas.openxmlformats.org/officeDocument/2006/relationships/hyperlink" Target="https://jobs.ashbyhq.com/anyscale/8691daef-bfe5-4d01-871f-cf2226ba0c82/application" TargetMode="External"/><Relationship Id="rId508" Type="http://schemas.openxmlformats.org/officeDocument/2006/relationships/hyperlink" Target="https://troweprice.wd5.myworkdayjobs.com/en-US/TRowePrice/job/Owings-Mills-MD/Sr-AI-Software-Engineer_81754" TargetMode="External"/><Relationship Id="rId509" Type="http://schemas.openxmlformats.org/officeDocument/2006/relationships/hyperlink" Target="https://job-boards.greenhouse.io/smartsheet/jobs/7955075" TargetMode="External"/><Relationship Id="rId510" Type="http://schemas.openxmlformats.org/officeDocument/2006/relationships/hyperlink" Target="https://job-boards.greenhouse.io/smartsheet/jobs/7588854" TargetMode="External"/><Relationship Id="rId511" Type="http://schemas.openxmlformats.org/officeDocument/2006/relationships/hyperlink" Target="https://job-boards.greenhouse.io/smartsheet/jobs/8027418" TargetMode="External"/><Relationship Id="rId512" Type="http://schemas.openxmlformats.org/officeDocument/2006/relationships/hyperlink" Target="https://job-boards.greenhouse.io/smartsheet/jobs/7849785" TargetMode="External"/><Relationship Id="rId513" Type="http://schemas.openxmlformats.org/officeDocument/2006/relationships/hyperlink" Target="https://job-boards.greenhouse.io/smartsheet/jobs/8007934" TargetMode="External"/><Relationship Id="rId514" Type="http://schemas.openxmlformats.org/officeDocument/2006/relationships/hyperlink" Target="https://job-boards.greenhouse.io/smartsheet/jobs/7712828" TargetMode="External"/><Relationship Id="rId515" Type="http://schemas.openxmlformats.org/officeDocument/2006/relationships/hyperlink" Target="https://job-boards.greenhouse.io/smartsheet/jobs/7941862" TargetMode="External"/><Relationship Id="rId516" Type="http://schemas.openxmlformats.org/officeDocument/2006/relationships/hyperlink" Target="https://job-boards.greenhouse.io/smartsheet/jobs/7388435" TargetMode="External"/><Relationship Id="rId517" Type="http://schemas.openxmlformats.org/officeDocument/2006/relationships/hyperlink" Target="https://www.klaviyo.com/careers/jobs/7711217003?gh_jid=7711217003" TargetMode="External"/><Relationship Id="rId518" Type="http://schemas.openxmlformats.org/officeDocument/2006/relationships/hyperlink" Target="https://www.klaviyo.com/careers/jobs/7777369003?gh_jid=7777369003" TargetMode="External"/><Relationship Id="rId519" Type="http://schemas.openxmlformats.org/officeDocument/2006/relationships/hyperlink" Target="https://www.klaviyo.com/careers/jobs/7694223003?gh_jid=7694223003" TargetMode="External"/><Relationship Id="rId520" Type="http://schemas.openxmlformats.org/officeDocument/2006/relationships/hyperlink" Target="https://www.klaviyo.com/careers/jobs/7659484003?gh_jid=7659484003" TargetMode="External"/><Relationship Id="rId521" Type="http://schemas.openxmlformats.org/officeDocument/2006/relationships/hyperlink" Target="https://www.klaviyo.com/careers/jobs/7660502003?gh_jid=7660502003" TargetMode="External"/><Relationship Id="rId522" Type="http://schemas.openxmlformats.org/officeDocument/2006/relationships/hyperlink" Target="https://www.klaviyo.com/careers/jobs/7792539003?gh_jid=7792539003" TargetMode="External"/><Relationship Id="rId523" Type="http://schemas.openxmlformats.org/officeDocument/2006/relationships/hyperlink" Target="https://careers.toasttab.com/jobs?gh_jid=8015731" TargetMode="External"/><Relationship Id="rId524" Type="http://schemas.openxmlformats.org/officeDocument/2006/relationships/hyperlink" Target="https://careers.toasttab.com/jobs?gh_jid=8039432" TargetMode="External"/><Relationship Id="rId525" Type="http://schemas.openxmlformats.org/officeDocument/2006/relationships/hyperlink" Target="https://careers.toasttab.com/jobs?gh_jid=7701541" TargetMode="External"/><Relationship Id="rId526" Type="http://schemas.openxmlformats.org/officeDocument/2006/relationships/hyperlink" Target="https://job-boards.greenhouse.io/launchdarkly/jobs/7767461003" TargetMode="External"/><Relationship Id="rId527" Type="http://schemas.openxmlformats.org/officeDocument/2006/relationships/hyperlink" Target="https://job-boards.greenhouse.io/launchdarkly/jobs/7647797003" TargetMode="External"/><Relationship Id="rId528" Type="http://schemas.openxmlformats.org/officeDocument/2006/relationships/hyperlink" Target="https://job-boards.greenhouse.io/launchdarkly/jobs/7791926003" TargetMode="External"/><Relationship Id="rId529" Type="http://schemas.openxmlformats.org/officeDocument/2006/relationships/hyperlink" Target="https://www.rubrik.com/company/careers/departments/job.7586173?gh_jid=7586173" TargetMode="External"/><Relationship Id="rId530" Type="http://schemas.openxmlformats.org/officeDocument/2006/relationships/hyperlink" Target="https://www.rubrik.com/company/careers/departments/job.7844075?gh_jid=7844075" TargetMode="External"/><Relationship Id="rId531" Type="http://schemas.openxmlformats.org/officeDocument/2006/relationships/hyperlink" Target="https://crowdstrike.wd5.myworkdayjobs.com/en-US/crowdstrikecareers/job/USA---Remote/Sr-Software-Engineer--Vendor-Semantics-and-Developer-Experience--Remote-_R29267" TargetMode="External"/><Relationship Id="rId532" Type="http://schemas.openxmlformats.org/officeDocument/2006/relationships/hyperlink" Target="https://allstate.wd5.myworkdayjobs.com/en-US/allstate_careers/job/USA---IL-Remote/Software-Engineer-Consultant-II_R32514-1" TargetMode="External"/><Relationship Id="rId533" Type="http://schemas.openxmlformats.org/officeDocument/2006/relationships/hyperlink" Target="https://blackrock.wd1.myworkdayjobs.com/en-US/BlackRock_Professional/job/San-Francisco-CA/Associate--Software-Engineer--Applications_R265246" TargetMode="External"/><Relationship Id="rId534" Type="http://schemas.openxmlformats.org/officeDocument/2006/relationships/hyperlink" Target="https://paypal.wd1.myworkdayjobs.com/en-US/jobs/job/Chicago-Illinois-United-States-of-America/Sr-Software-Engineer_R0137067" TargetMode="External"/><Relationship Id="rId535" Type="http://schemas.openxmlformats.org/officeDocument/2006/relationships/hyperlink" Target="https://paypal.wd1.myworkdayjobs.com/en-US/jobs/job/Austin-Texas-United-States-of-America/Sr-Software-Engineer_R0137065" TargetMode="External"/><Relationship Id="rId536" Type="http://schemas.openxmlformats.org/officeDocument/2006/relationships/hyperlink" Target="https://paypal.wd1.myworkdayjobs.com/en-US/jobs/job/San-Jose-California-United-States-of-America/Sr-Software-Engineer_R0137062" TargetMode="External"/><Relationship Id="rId537" Type="http://schemas.openxmlformats.org/officeDocument/2006/relationships/hyperlink" Target="https://paypal.wd1.myworkdayjobs.com/en-US/jobs/job/Austin-Texas-United-States-of-America/Sr-Software-Engineer_R0137063" TargetMode="External"/><Relationship Id="rId538" Type="http://schemas.openxmlformats.org/officeDocument/2006/relationships/hyperlink" Target="https://paypal.wd1.myworkdayjobs.com/en-US/jobs/job/Austin-Texas-United-States-of-America/Sr-Software-Engineer_R0137061" TargetMode="External"/><Relationship Id="rId539" Type="http://schemas.openxmlformats.org/officeDocument/2006/relationships/hyperlink" Target="https://paypal.wd1.myworkdayjobs.com/en-US/jobs/job/San-Jose-California-United-States-of-America/Sr-Software-Engineer_R0137056" TargetMode="External"/><Relationship Id="rId540" Type="http://schemas.openxmlformats.org/officeDocument/2006/relationships/hyperlink" Target="https://paypal.wd1.myworkdayjobs.com/en-US/jobs/job/New-York-City-New-York-United-States-of-America/Senior-Software-Engineer_R0137055" TargetMode="External"/><Relationship Id="rId541" Type="http://schemas.openxmlformats.org/officeDocument/2006/relationships/hyperlink" Target="https://job-boards.greenhouse.io/extrahopnetworks/jobs/6100885004" TargetMode="External"/><Relationship Id="rId542" Type="http://schemas.openxmlformats.org/officeDocument/2006/relationships/hyperlink" Target="https://coreweave.com/careers/job?4696061006&amp;board=coreweave&amp;gh_jid=4696061006" TargetMode="External"/><Relationship Id="rId543" Type="http://schemas.openxmlformats.org/officeDocument/2006/relationships/hyperlink" Target="https://coreweave.com/careers/job?4687355006&amp;board=coreweave&amp;gh_jid=4687355006" TargetMode="External"/><Relationship Id="rId544" Type="http://schemas.openxmlformats.org/officeDocument/2006/relationships/hyperlink" Target="https://coreweave.com/careers/job?4678602006&amp;board=coreweave&amp;gh_jid=4678602006" TargetMode="External"/><Relationship Id="rId545" Type="http://schemas.openxmlformats.org/officeDocument/2006/relationships/hyperlink" Target="https://coreweave.com/careers/job?4691804006&amp;board=coreweave&amp;gh_jid=4691804006" TargetMode="External"/><Relationship Id="rId546" Type="http://schemas.openxmlformats.org/officeDocument/2006/relationships/hyperlink" Target="https://coreweave.com/careers/job?4553828006&amp;board=coreweave&amp;gh_jid=4553828006" TargetMode="External"/><Relationship Id="rId547" Type="http://schemas.openxmlformats.org/officeDocument/2006/relationships/hyperlink" Target="https://coreweave.com/careers/job?4695714006&amp;board=coreweave&amp;gh_jid=4695714006" TargetMode="External"/><Relationship Id="rId548" Type="http://schemas.openxmlformats.org/officeDocument/2006/relationships/hyperlink" Target="https://coreweave.com/careers/job?4678606006&amp;board=coreweave&amp;gh_jid=4678606006" TargetMode="External"/><Relationship Id="rId549" Type="http://schemas.openxmlformats.org/officeDocument/2006/relationships/hyperlink" Target="https://job-boards.greenhouse.io/tenstorrent/jobs/4717175007" TargetMode="External"/><Relationship Id="rId550" Type="http://schemas.openxmlformats.org/officeDocument/2006/relationships/hyperlink" Target="https://boards.greenhouse.io/andurilindustries/jobs/4802146007?gh_jid=4802146007" TargetMode="External"/><Relationship Id="rId551" Type="http://schemas.openxmlformats.org/officeDocument/2006/relationships/hyperlink" Target="https://boards.greenhouse.io/andurilindustries/jobs/5162263007?gh_jid=5162263007" TargetMode="External"/><Relationship Id="rId552" Type="http://schemas.openxmlformats.org/officeDocument/2006/relationships/hyperlink" Target="https://boards.greenhouse.io/andurilindustries/jobs/5148079007?gh_jid=5148079007" TargetMode="External"/><Relationship Id="rId553" Type="http://schemas.openxmlformats.org/officeDocument/2006/relationships/hyperlink" Target="https://boards.greenhouse.io/andurilindustries/jobs/5125189007?gh_jid=5125189007" TargetMode="External"/><Relationship Id="rId554" Type="http://schemas.openxmlformats.org/officeDocument/2006/relationships/hyperlink" Target="https://boards.greenhouse.io/andurilindustries/jobs/5155901007?gh_jid=5155901007" TargetMode="External"/><Relationship Id="rId555" Type="http://schemas.openxmlformats.org/officeDocument/2006/relationships/hyperlink" Target="https://boards.greenhouse.io/andurilindustries/jobs/5184786007?gh_jid=5184786007" TargetMode="External"/><Relationship Id="rId556" Type="http://schemas.openxmlformats.org/officeDocument/2006/relationships/hyperlink" Target="https://boards.greenhouse.io/andurilindustries/jobs/5129670007?gh_jid=5129670007" TargetMode="External"/><Relationship Id="rId557" Type="http://schemas.openxmlformats.org/officeDocument/2006/relationships/hyperlink" Target="https://boards.greenhouse.io/andurilindustries/jobs/4164476007?gh_jid=4164476007" TargetMode="External"/><Relationship Id="rId558" Type="http://schemas.openxmlformats.org/officeDocument/2006/relationships/hyperlink" Target="https://boards.greenhouse.io/andurilindustries/jobs/5035788007?gh_jid=5035788007" TargetMode="External"/><Relationship Id="rId559" Type="http://schemas.openxmlformats.org/officeDocument/2006/relationships/hyperlink" Target="https://boards.greenhouse.io/andurilindustries/jobs/5147775007?gh_jid=5147775007" TargetMode="External"/><Relationship Id="rId560" Type="http://schemas.openxmlformats.org/officeDocument/2006/relationships/hyperlink" Target="https://boards.greenhouse.io/andurilindustries/jobs/5178102007?gh_jid=5178102007" TargetMode="External"/><Relationship Id="rId561" Type="http://schemas.openxmlformats.org/officeDocument/2006/relationships/hyperlink" Target="https://boards.greenhouse.io/andurilindustries/jobs/5178086007?gh_jid=5178086007" TargetMode="External"/><Relationship Id="rId562" Type="http://schemas.openxmlformats.org/officeDocument/2006/relationships/hyperlink" Target="https://boards.greenhouse.io/andurilindustries/jobs/4767772007?gh_jid=4767772007" TargetMode="External"/><Relationship Id="rId563" Type="http://schemas.openxmlformats.org/officeDocument/2006/relationships/hyperlink" Target="https://boards.greenhouse.io/andurilindustries/jobs/5143734007?gh_jid=5143734007" TargetMode="External"/><Relationship Id="rId564" Type="http://schemas.openxmlformats.org/officeDocument/2006/relationships/hyperlink" Target="https://boards.greenhouse.io/andurilindustries/jobs/4497427007?gh_jid=4497427007" TargetMode="External"/><Relationship Id="rId565" Type="http://schemas.openxmlformats.org/officeDocument/2006/relationships/hyperlink" Target="https://boards.greenhouse.io/andurilindustries/jobs/5080387007?gh_jid=5080387007" TargetMode="External"/><Relationship Id="rId566" Type="http://schemas.openxmlformats.org/officeDocument/2006/relationships/hyperlink" Target="https://boards.greenhouse.io/andurilindustries/jobs/5111318007?gh_jid=5111318007" TargetMode="External"/><Relationship Id="rId567" Type="http://schemas.openxmlformats.org/officeDocument/2006/relationships/hyperlink" Target="https://boards.greenhouse.io/andurilindustries/jobs/4672848007?gh_jid=4672848007" TargetMode="External"/><Relationship Id="rId568" Type="http://schemas.openxmlformats.org/officeDocument/2006/relationships/hyperlink" Target="https://boards.greenhouse.io/andurilindustries/jobs/4673932007?gh_jid=4673932007" TargetMode="External"/><Relationship Id="rId569" Type="http://schemas.openxmlformats.org/officeDocument/2006/relationships/hyperlink" Target="https://boards.greenhouse.io/andurilindustries/jobs/4673956007?gh_jid=4673956007" TargetMode="External"/><Relationship Id="rId570" Type="http://schemas.openxmlformats.org/officeDocument/2006/relationships/hyperlink" Target="https://boards.greenhouse.io/andurilindustries/jobs/4674088007?gh_jid=4674088007" TargetMode="External"/><Relationship Id="rId571" Type="http://schemas.openxmlformats.org/officeDocument/2006/relationships/hyperlink" Target="https://boards.greenhouse.io/andurilindustries/jobs/4800373007?gh_jid=4800373007" TargetMode="External"/><Relationship Id="rId572" Type="http://schemas.openxmlformats.org/officeDocument/2006/relationships/hyperlink" Target="https://boards.greenhouse.io/andurilindustries/jobs/5161108007?gh_jid=5161108007" TargetMode="External"/><Relationship Id="rId573" Type="http://schemas.openxmlformats.org/officeDocument/2006/relationships/hyperlink" Target="https://boards.greenhouse.io/andurilindustries/jobs/5156713007?gh_jid=5156713007" TargetMode="External"/><Relationship Id="rId574" Type="http://schemas.openxmlformats.org/officeDocument/2006/relationships/hyperlink" Target="https://boards.greenhouse.io/andurilindustries/jobs/4672888007?gh_jid=4672888007" TargetMode="External"/><Relationship Id="rId575" Type="http://schemas.openxmlformats.org/officeDocument/2006/relationships/hyperlink" Target="https://boards.greenhouse.io/andurilindustries/jobs/5176751007?gh_jid=5176751007" TargetMode="External"/><Relationship Id="rId576" Type="http://schemas.openxmlformats.org/officeDocument/2006/relationships/hyperlink" Target="https://boards.greenhouse.io/andurilindustries/jobs/4734570007?gh_jid=4734570007" TargetMode="External"/><Relationship Id="rId577" Type="http://schemas.openxmlformats.org/officeDocument/2006/relationships/hyperlink" Target="https://boards.greenhouse.io/andurilindustries/jobs/5176752007?gh_jid=5176752007" TargetMode="External"/><Relationship Id="rId578" Type="http://schemas.openxmlformats.org/officeDocument/2006/relationships/hyperlink" Target="https://boards.greenhouse.io/andurilindustries/jobs/4672868007?gh_jid=4672868007" TargetMode="External"/><Relationship Id="rId579" Type="http://schemas.openxmlformats.org/officeDocument/2006/relationships/hyperlink" Target="https://boards.greenhouse.io/andurilindustries/jobs/5089067007?gh_jid=5089067007" TargetMode="External"/><Relationship Id="rId580" Type="http://schemas.openxmlformats.org/officeDocument/2006/relationships/hyperlink" Target="https://boards.greenhouse.io/andurilindustries/jobs/4872480007?gh_jid=4872480007" TargetMode="External"/><Relationship Id="rId581" Type="http://schemas.openxmlformats.org/officeDocument/2006/relationships/hyperlink" Target="https://boards.greenhouse.io/andurilindustries/jobs/5184036007?gh_jid=5184036007" TargetMode="External"/><Relationship Id="rId582" Type="http://schemas.openxmlformats.org/officeDocument/2006/relationships/hyperlink" Target="https://boards.greenhouse.io/andurilindustries/jobs/5089054007?gh_jid=5089054007" TargetMode="External"/><Relationship Id="rId583" Type="http://schemas.openxmlformats.org/officeDocument/2006/relationships/hyperlink" Target="https://boards.greenhouse.io/andurilindustries/jobs/5113524007?gh_jid=5113524007" TargetMode="External"/><Relationship Id="rId584" Type="http://schemas.openxmlformats.org/officeDocument/2006/relationships/hyperlink" Target="https://boards.greenhouse.io/andurilindustries/jobs/5179580007?gh_jid=5179580007" TargetMode="External"/><Relationship Id="rId585" Type="http://schemas.openxmlformats.org/officeDocument/2006/relationships/hyperlink" Target="https://boards.greenhouse.io/andurilindustries/jobs/5136146007?gh_jid=5136146007" TargetMode="External"/><Relationship Id="rId586" Type="http://schemas.openxmlformats.org/officeDocument/2006/relationships/hyperlink" Target="https://boards.greenhouse.io/andurilindustries/jobs/4673939007?gh_jid=4673939007" TargetMode="External"/><Relationship Id="rId587" Type="http://schemas.openxmlformats.org/officeDocument/2006/relationships/hyperlink" Target="https://boards.greenhouse.io/andurilindustries/jobs/5121816007?gh_jid=5121816007" TargetMode="External"/><Relationship Id="rId588" Type="http://schemas.openxmlformats.org/officeDocument/2006/relationships/hyperlink" Target="https://boards.greenhouse.io/andurilindustries/jobs/5113527007?gh_jid=5113527007" TargetMode="External"/><Relationship Id="rId589" Type="http://schemas.openxmlformats.org/officeDocument/2006/relationships/hyperlink" Target="https://boards.greenhouse.io/andurilindustries/jobs/5047469007?gh_jid=5047469007" TargetMode="External"/><Relationship Id="rId590" Type="http://schemas.openxmlformats.org/officeDocument/2006/relationships/hyperlink" Target="https://boards.greenhouse.io/andurilindustries/jobs/5091916007?gh_jid=5091916007" TargetMode="External"/><Relationship Id="rId591" Type="http://schemas.openxmlformats.org/officeDocument/2006/relationships/hyperlink" Target="https://boards.greenhouse.io/andurilindustries/jobs/5051580007?gh_jid=5051580007" TargetMode="External"/><Relationship Id="rId592" Type="http://schemas.openxmlformats.org/officeDocument/2006/relationships/hyperlink" Target="https://boards.greenhouse.io/andurilindustries/jobs/5047315007?gh_jid=5047315007" TargetMode="External"/><Relationship Id="rId593" Type="http://schemas.openxmlformats.org/officeDocument/2006/relationships/hyperlink" Target="https://boards.greenhouse.io/andurilindustries/jobs/5096506007?gh_jid=5096506007" TargetMode="External"/><Relationship Id="rId594" Type="http://schemas.openxmlformats.org/officeDocument/2006/relationships/hyperlink" Target="https://boards.greenhouse.io/andurilindustries/jobs/4672892007?gh_jid=4672892007" TargetMode="External"/><Relationship Id="rId595" Type="http://schemas.openxmlformats.org/officeDocument/2006/relationships/hyperlink" Target="https://boards.greenhouse.io/andurilindustries/jobs/5083521007?gh_jid=5083521007" TargetMode="External"/><Relationship Id="rId596" Type="http://schemas.openxmlformats.org/officeDocument/2006/relationships/hyperlink" Target="https://boards.greenhouse.io/andurilindustries/jobs/5125172007?gh_jid=5125172007" TargetMode="External"/><Relationship Id="rId597" Type="http://schemas.openxmlformats.org/officeDocument/2006/relationships/hyperlink" Target="https://boards.greenhouse.io/andurilindustries/jobs/5134986007?gh_jid=5134986007" TargetMode="External"/><Relationship Id="rId598" Type="http://schemas.openxmlformats.org/officeDocument/2006/relationships/hyperlink" Target="https://boards.greenhouse.io/andurilindustries/jobs/5086967007?gh_jid=5086967007" TargetMode="External"/><Relationship Id="rId599" Type="http://schemas.openxmlformats.org/officeDocument/2006/relationships/hyperlink" Target="https://boards.greenhouse.io/andurilindustries/jobs/5002801007?gh_jid=5002801007" TargetMode="External"/><Relationship Id="rId600" Type="http://schemas.openxmlformats.org/officeDocument/2006/relationships/hyperlink" Target="https://boards.greenhouse.io/andurilindustries/jobs/5086958007?gh_jid=5086958007" TargetMode="External"/><Relationship Id="rId601" Type="http://schemas.openxmlformats.org/officeDocument/2006/relationships/hyperlink" Target="https://boards.greenhouse.io/andurilindustries/jobs/5086962007?gh_jid=5086962007" TargetMode="External"/><Relationship Id="rId602" Type="http://schemas.openxmlformats.org/officeDocument/2006/relationships/hyperlink" Target="https://boards.greenhouse.io/andurilindustries/jobs/5086960007?gh_jid=5086960007" TargetMode="External"/><Relationship Id="rId603" Type="http://schemas.openxmlformats.org/officeDocument/2006/relationships/hyperlink" Target="https://boards.greenhouse.io/andurilindustries/jobs/5086964007?gh_jid=5086964007" TargetMode="External"/><Relationship Id="rId604" Type="http://schemas.openxmlformats.org/officeDocument/2006/relationships/hyperlink" Target="https://boards.greenhouse.io/andurilindustries/jobs/5182721007?gh_jid=5182721007" TargetMode="External"/><Relationship Id="rId605" Type="http://schemas.openxmlformats.org/officeDocument/2006/relationships/hyperlink" Target="https://boards.greenhouse.io/andurilindustries/jobs/5173264007?gh_jid=5173264007" TargetMode="External"/><Relationship Id="rId606" Type="http://schemas.openxmlformats.org/officeDocument/2006/relationships/hyperlink" Target="https://boards.greenhouse.io/andurilindustries/jobs/5009360007?gh_jid=5009360007" TargetMode="External"/><Relationship Id="rId607" Type="http://schemas.openxmlformats.org/officeDocument/2006/relationships/hyperlink" Target="https://boards.greenhouse.io/andurilindustries/jobs/4589757007?gh_jid=4589757007" TargetMode="External"/><Relationship Id="rId608" Type="http://schemas.openxmlformats.org/officeDocument/2006/relationships/hyperlink" Target="https://boards.greenhouse.io/andurilindustries/jobs/5129684007?gh_jid=5129684007" TargetMode="External"/><Relationship Id="rId609" Type="http://schemas.openxmlformats.org/officeDocument/2006/relationships/hyperlink" Target="https://boards.greenhouse.io/andurilindustries/jobs/5102166007?gh_jid=5102166007" TargetMode="External"/><Relationship Id="rId610" Type="http://schemas.openxmlformats.org/officeDocument/2006/relationships/hyperlink" Target="https://boards.greenhouse.io/andurilindustries/jobs/4646426007?gh_jid=4646426007" TargetMode="External"/><Relationship Id="rId611" Type="http://schemas.openxmlformats.org/officeDocument/2006/relationships/hyperlink" Target="https://boards.greenhouse.io/andurilindustries/jobs/5035820007?gh_jid=5035820007" TargetMode="External"/><Relationship Id="rId612" Type="http://schemas.openxmlformats.org/officeDocument/2006/relationships/hyperlink" Target="https://boards.greenhouse.io/andurilindustries/jobs/4767773007?gh_jid=4767773007" TargetMode="External"/><Relationship Id="rId613" Type="http://schemas.openxmlformats.org/officeDocument/2006/relationships/hyperlink" Target="https://boards.greenhouse.io/andurilindustries/jobs/5143736007?gh_jid=5143736007" TargetMode="External"/><Relationship Id="rId614" Type="http://schemas.openxmlformats.org/officeDocument/2006/relationships/hyperlink" Target="https://boards.greenhouse.io/andurilindustries/jobs/4480975007?gh_jid=4480975007" TargetMode="External"/><Relationship Id="rId615" Type="http://schemas.openxmlformats.org/officeDocument/2006/relationships/hyperlink" Target="https://boards.greenhouse.io/andurilindustries/jobs/5184035007?gh_jid=5184035007" TargetMode="External"/><Relationship Id="rId616" Type="http://schemas.openxmlformats.org/officeDocument/2006/relationships/hyperlink" Target="https://boards.greenhouse.io/andurilindustries/jobs/5182720007?gh_jid=5182720007" TargetMode="External"/><Relationship Id="rId617" Type="http://schemas.openxmlformats.org/officeDocument/2006/relationships/hyperlink" Target="https://boards.greenhouse.io/andurilindustries/jobs/5178546007?gh_jid=5178546007" TargetMode="External"/><Relationship Id="rId618" Type="http://schemas.openxmlformats.org/officeDocument/2006/relationships/hyperlink" Target="https://boards.greenhouse.io/andurilindustries/jobs/4926644007?gh_jid=4926644007" TargetMode="External"/><Relationship Id="rId619" Type="http://schemas.openxmlformats.org/officeDocument/2006/relationships/hyperlink" Target="https://boards.greenhouse.io/andurilindustries/jobs/4926663007?gh_jid=4926663007" TargetMode="External"/><Relationship Id="rId620" Type="http://schemas.openxmlformats.org/officeDocument/2006/relationships/hyperlink" Target="https://boards.greenhouse.io/andurilindustries/jobs/4872454007?gh_jid=4872454007" TargetMode="External"/><Relationship Id="rId621" Type="http://schemas.openxmlformats.org/officeDocument/2006/relationships/hyperlink" Target="https://boards.greenhouse.io/andurilindustries/jobs/5184034007?gh_jid=5184034007" TargetMode="External"/><Relationship Id="rId622" Type="http://schemas.openxmlformats.org/officeDocument/2006/relationships/hyperlink" Target="https://boards.greenhouse.io/andurilindustries/jobs/5074293007?gh_jid=5074293007" TargetMode="External"/><Relationship Id="rId623" Type="http://schemas.openxmlformats.org/officeDocument/2006/relationships/hyperlink" Target="https://boards.greenhouse.io/andurilindustries/jobs/5102918007?gh_jid=5102918007" TargetMode="External"/><Relationship Id="rId624" Type="http://schemas.openxmlformats.org/officeDocument/2006/relationships/hyperlink" Target="https://boards.greenhouse.io/andurilindustries/jobs/5047330007?gh_jid=5047330007" TargetMode="External"/><Relationship Id="rId625" Type="http://schemas.openxmlformats.org/officeDocument/2006/relationships/hyperlink" Target="https://boards.greenhouse.io/andurilindustries/jobs/5047323007?gh_jid=5047323007" TargetMode="External"/><Relationship Id="rId626" Type="http://schemas.openxmlformats.org/officeDocument/2006/relationships/hyperlink" Target="https://boards.greenhouse.io/andurilindustries/jobs/5051589007?gh_jid=5051589007" TargetMode="External"/><Relationship Id="rId627" Type="http://schemas.openxmlformats.org/officeDocument/2006/relationships/hyperlink" Target="https://boards.greenhouse.io/andurilindustries/jobs/5160042007?gh_jid=5160042007" TargetMode="External"/><Relationship Id="rId628" Type="http://schemas.openxmlformats.org/officeDocument/2006/relationships/hyperlink" Target="https://boards.greenhouse.io/andurilindustries/jobs/4927598007?gh_jid=4927598007" TargetMode="External"/><Relationship Id="rId629" Type="http://schemas.openxmlformats.org/officeDocument/2006/relationships/hyperlink" Target="https://boards.greenhouse.io/andurilindustries/jobs/4926677007?gh_jid=4926677007" TargetMode="External"/><Relationship Id="rId630" Type="http://schemas.openxmlformats.org/officeDocument/2006/relationships/hyperlink" Target="https://boards.greenhouse.io/andurilindustries/jobs/4820783007?gh_jid=4820783007" TargetMode="External"/><Relationship Id="rId631" Type="http://schemas.openxmlformats.org/officeDocument/2006/relationships/hyperlink" Target="https://boards.greenhouse.io/andurilindustries/jobs/5178403007?gh_jid=5178403007" TargetMode="External"/><Relationship Id="rId632" Type="http://schemas.openxmlformats.org/officeDocument/2006/relationships/hyperlink" Target="https://boards.greenhouse.io/andurilindustries/jobs/5178402007?gh_jid=5178402007" TargetMode="External"/><Relationship Id="rId633" Type="http://schemas.openxmlformats.org/officeDocument/2006/relationships/hyperlink" Target="https://boards.greenhouse.io/andurilindustries/jobs/5168952007?gh_jid=5168952007" TargetMode="External"/><Relationship Id="rId634" Type="http://schemas.openxmlformats.org/officeDocument/2006/relationships/hyperlink" Target="https://boards.greenhouse.io/andurilindustries/jobs/5037473007?gh_jid=5037473007" TargetMode="External"/><Relationship Id="rId635" Type="http://schemas.openxmlformats.org/officeDocument/2006/relationships/hyperlink" Target="https://boards.greenhouse.io/andurilindustries/jobs/5178387007?gh_jid=5178387007" TargetMode="External"/><Relationship Id="rId636" Type="http://schemas.openxmlformats.org/officeDocument/2006/relationships/hyperlink" Target="https://boards.greenhouse.io/andurilindustries/jobs/5133681007?gh_jid=5133681007" TargetMode="External"/><Relationship Id="rId637" Type="http://schemas.openxmlformats.org/officeDocument/2006/relationships/hyperlink" Target="https://boards.greenhouse.io/andurilindustries/jobs/5184546007?gh_jid=5184546007" TargetMode="External"/><Relationship Id="rId638" Type="http://schemas.openxmlformats.org/officeDocument/2006/relationships/hyperlink" Target="https://boards.greenhouse.io/andurilindustries/jobs/5151649007?gh_jid=5151649007" TargetMode="External"/><Relationship Id="rId639" Type="http://schemas.openxmlformats.org/officeDocument/2006/relationships/hyperlink" Target="https://boards.greenhouse.io/andurilindustries/jobs/5184560007?gh_jid=5184560007" TargetMode="External"/><Relationship Id="rId640" Type="http://schemas.openxmlformats.org/officeDocument/2006/relationships/hyperlink" Target="https://boards.greenhouse.io/andurilindustries/jobs/5178404007?gh_jid=5178404007" TargetMode="External"/><Relationship Id="rId641" Type="http://schemas.openxmlformats.org/officeDocument/2006/relationships/hyperlink" Target="https://boards.greenhouse.io/andurilindustries/jobs/5181986007?gh_jid=5181986007" TargetMode="External"/><Relationship Id="rId642" Type="http://schemas.openxmlformats.org/officeDocument/2006/relationships/hyperlink" Target="https://boards.greenhouse.io/andurilindustries/jobs/5088015007?gh_jid=5088015007" TargetMode="External"/><Relationship Id="rId643" Type="http://schemas.openxmlformats.org/officeDocument/2006/relationships/hyperlink" Target="https://boards.greenhouse.io/andurilindustries/jobs/5178100007?gh_jid=5178100007" TargetMode="External"/><Relationship Id="rId644" Type="http://schemas.openxmlformats.org/officeDocument/2006/relationships/hyperlink" Target="https://boards.greenhouse.io/andurilindustries/jobs/5178107007?gh_jid=5178107007" TargetMode="External"/><Relationship Id="rId645" Type="http://schemas.openxmlformats.org/officeDocument/2006/relationships/hyperlink" Target="https://boards.greenhouse.io/andurilindustries/jobs/4932886007?gh_jid=4932886007" TargetMode="External"/><Relationship Id="rId646" Type="http://schemas.openxmlformats.org/officeDocument/2006/relationships/hyperlink" Target="https://boards.greenhouse.io/andurilindustries/jobs/5009226007?gh_jid=5009226007" TargetMode="External"/><Relationship Id="rId647" Type="http://schemas.openxmlformats.org/officeDocument/2006/relationships/hyperlink" Target="https://boards.greenhouse.io/andurilindustries/jobs/5042838007?gh_jid=5042838007" TargetMode="External"/><Relationship Id="rId648" Type="http://schemas.openxmlformats.org/officeDocument/2006/relationships/hyperlink" Target="https://boards.greenhouse.io/andurilindustries/jobs/5117741007?gh_jid=5117741007" TargetMode="External"/><Relationship Id="rId649" Type="http://schemas.openxmlformats.org/officeDocument/2006/relationships/hyperlink" Target="https://boards.greenhouse.io/andurilindustries/jobs/5165323007?gh_jid=5165323007" TargetMode="External"/><Relationship Id="rId650" Type="http://schemas.openxmlformats.org/officeDocument/2006/relationships/hyperlink" Target="https://boards.greenhouse.io/andurilindustries/jobs/5179636007?gh_jid=5179636007" TargetMode="External"/><Relationship Id="rId651" Type="http://schemas.openxmlformats.org/officeDocument/2006/relationships/hyperlink" Target="https://boards.greenhouse.io/andurilindustries/jobs/4993677007?gh_jid=4993677007" TargetMode="External"/><Relationship Id="rId652" Type="http://schemas.openxmlformats.org/officeDocument/2006/relationships/hyperlink" Target="https://boards.greenhouse.io/andurilindustries/jobs/5111090007?gh_jid=5111090007" TargetMode="External"/><Relationship Id="rId653" Type="http://schemas.openxmlformats.org/officeDocument/2006/relationships/hyperlink" Target="https://boards.greenhouse.io/andurilindustries/jobs/4954965007?gh_jid=4954965007" TargetMode="External"/><Relationship Id="rId654" Type="http://schemas.openxmlformats.org/officeDocument/2006/relationships/hyperlink" Target="https://boards.greenhouse.io/andurilindustries/jobs/4980627007?gh_jid=4980627007" TargetMode="External"/><Relationship Id="rId655" Type="http://schemas.openxmlformats.org/officeDocument/2006/relationships/hyperlink" Target="https://boards.greenhouse.io/andurilindustries/jobs/5107241007?gh_jid=5107241007" TargetMode="External"/><Relationship Id="rId656" Type="http://schemas.openxmlformats.org/officeDocument/2006/relationships/hyperlink" Target="https://boards.greenhouse.io/andurilindustries/jobs/5152746007?gh_jid=5152746007" TargetMode="External"/><Relationship Id="rId657" Type="http://schemas.openxmlformats.org/officeDocument/2006/relationships/hyperlink" Target="https://boards.greenhouse.io/andurilindustries/jobs/5152747007?gh_jid=5152747007" TargetMode="External"/><Relationship Id="rId658" Type="http://schemas.openxmlformats.org/officeDocument/2006/relationships/hyperlink" Target="https://boards.greenhouse.io/andurilindustries/jobs/5138370007?gh_jid=5138370007" TargetMode="External"/><Relationship Id="rId659" Type="http://schemas.openxmlformats.org/officeDocument/2006/relationships/hyperlink" Target="https://boards.greenhouse.io/andurilindustries/jobs/4960694007?gh_jid=4960694007" TargetMode="External"/><Relationship Id="rId660" Type="http://schemas.openxmlformats.org/officeDocument/2006/relationships/hyperlink" Target="https://boards.greenhouse.io/andurilindustries/jobs/4928108007?gh_jid=4928108007" TargetMode="External"/><Relationship Id="rId661" Type="http://schemas.openxmlformats.org/officeDocument/2006/relationships/hyperlink" Target="https://boards.greenhouse.io/andurilindustries/jobs/5009098007?gh_jid=5009098007" TargetMode="External"/><Relationship Id="rId662" Type="http://schemas.openxmlformats.org/officeDocument/2006/relationships/hyperlink" Target="https://boards.greenhouse.io/andurilindustries/jobs/5009118007?gh_jid=5009118007" TargetMode="External"/><Relationship Id="rId663" Type="http://schemas.openxmlformats.org/officeDocument/2006/relationships/hyperlink" Target="https://boards.greenhouse.io/andurilindustries/jobs/5077336007?gh_jid=5077336007" TargetMode="External"/><Relationship Id="rId664" Type="http://schemas.openxmlformats.org/officeDocument/2006/relationships/hyperlink" Target="https://boards.greenhouse.io/andurilindustries/jobs/5136534007?gh_jid=5136534007" TargetMode="External"/><Relationship Id="rId665" Type="http://schemas.openxmlformats.org/officeDocument/2006/relationships/hyperlink" Target="https://boards.greenhouse.io/andurilindustries/jobs/5165949007?gh_jid=5165949007" TargetMode="External"/><Relationship Id="rId666" Type="http://schemas.openxmlformats.org/officeDocument/2006/relationships/hyperlink" Target="https://boards.greenhouse.io/andurilindustries/jobs/5161501007?gh_jid=5161501007" TargetMode="External"/><Relationship Id="rId667" Type="http://schemas.openxmlformats.org/officeDocument/2006/relationships/hyperlink" Target="https://boards.greenhouse.io/andurilindustries/jobs/5161510007?gh_jid=5161510007" TargetMode="External"/><Relationship Id="rId668" Type="http://schemas.openxmlformats.org/officeDocument/2006/relationships/hyperlink" Target="https://boards.greenhouse.io/andurilindustries/jobs/5161509007?gh_jid=5161509007" TargetMode="External"/><Relationship Id="rId669" Type="http://schemas.openxmlformats.org/officeDocument/2006/relationships/hyperlink" Target="https://boards.greenhouse.io/andurilindustries/jobs/5161503007?gh_jid=5161503007" TargetMode="External"/><Relationship Id="rId670" Type="http://schemas.openxmlformats.org/officeDocument/2006/relationships/hyperlink" Target="https://boards.greenhouse.io/andurilindustries/jobs/5123249007?gh_jid=5123249007" TargetMode="External"/><Relationship Id="rId671" Type="http://schemas.openxmlformats.org/officeDocument/2006/relationships/hyperlink" Target="https://boards.greenhouse.io/andurilindustries/jobs/5049651007?gh_jid=5049651007" TargetMode="External"/><Relationship Id="rId672" Type="http://schemas.openxmlformats.org/officeDocument/2006/relationships/hyperlink" Target="https://boards.greenhouse.io/andurilindustries/jobs/5051552007?gh_jid=5051552007" TargetMode="External"/><Relationship Id="rId673" Type="http://schemas.openxmlformats.org/officeDocument/2006/relationships/hyperlink" Target="https://boards.greenhouse.io/andurilindustries/jobs/5085717007?gh_jid=5085717007" TargetMode="External"/><Relationship Id="rId674" Type="http://schemas.openxmlformats.org/officeDocument/2006/relationships/hyperlink" Target="https://boards.greenhouse.io/andurilindustries/jobs/4780617007?gh_jid=4780617007" TargetMode="External"/><Relationship Id="rId675" Type="http://schemas.openxmlformats.org/officeDocument/2006/relationships/hyperlink" Target="https://boards.greenhouse.io/andurilindustries/jobs/4903031007?gh_jid=4903031007" TargetMode="External"/><Relationship Id="rId676" Type="http://schemas.openxmlformats.org/officeDocument/2006/relationships/hyperlink" Target="https://boards.greenhouse.io/andurilindustries/jobs/4903336007?gh_jid=4903336007" TargetMode="External"/><Relationship Id="rId677" Type="http://schemas.openxmlformats.org/officeDocument/2006/relationships/hyperlink" Target="https://boards.greenhouse.io/andurilindustries/jobs/4903334007?gh_jid=4903334007" TargetMode="External"/><Relationship Id="rId678" Type="http://schemas.openxmlformats.org/officeDocument/2006/relationships/hyperlink" Target="https://boards.greenhouse.io/andurilindustries/jobs/4903335007?gh_jid=4903335007" TargetMode="External"/><Relationship Id="rId679" Type="http://schemas.openxmlformats.org/officeDocument/2006/relationships/hyperlink" Target="https://boards.greenhouse.io/andurilindustries/jobs/5124926007?gh_jid=5124926007" TargetMode="External"/><Relationship Id="rId680" Type="http://schemas.openxmlformats.org/officeDocument/2006/relationships/hyperlink" Target="https://boards.greenhouse.io/andurilindustries/jobs/4604885007?gh_jid=4604885007" TargetMode="External"/><Relationship Id="rId681" Type="http://schemas.openxmlformats.org/officeDocument/2006/relationships/hyperlink" Target="https://boards.greenhouse.io/andurilindustries/jobs/4533371007?gh_jid=4533371007" TargetMode="External"/><Relationship Id="rId682" Type="http://schemas.openxmlformats.org/officeDocument/2006/relationships/hyperlink" Target="https://boards.greenhouse.io/andurilindustries/jobs/4604883007?gh_jid=4604883007" TargetMode="External"/><Relationship Id="rId683" Type="http://schemas.openxmlformats.org/officeDocument/2006/relationships/hyperlink" Target="https://boards.greenhouse.io/andurilindustries/jobs/5088007007?gh_jid=5088007007" TargetMode="External"/><Relationship Id="rId684" Type="http://schemas.openxmlformats.org/officeDocument/2006/relationships/hyperlink" Target="https://boards.greenhouse.io/andurilindustries/jobs/5138057007?gh_jid=5138057007" TargetMode="External"/><Relationship Id="rId685" Type="http://schemas.openxmlformats.org/officeDocument/2006/relationships/hyperlink" Target="https://boards.greenhouse.io/andurilindustries/jobs/5179751007?gh_jid=5179751007" TargetMode="External"/><Relationship Id="rId686" Type="http://schemas.openxmlformats.org/officeDocument/2006/relationships/hyperlink" Target="https://boards.greenhouse.io/andurilindustries/jobs/4778177007?gh_jid=4778177007" TargetMode="External"/><Relationship Id="rId687" Type="http://schemas.openxmlformats.org/officeDocument/2006/relationships/hyperlink" Target="https://boards.greenhouse.io/andurilindustries/jobs/4653654007?gh_jid=4653654007" TargetMode="External"/><Relationship Id="rId688" Type="http://schemas.openxmlformats.org/officeDocument/2006/relationships/hyperlink" Target="https://boards.greenhouse.io/andurilindustries/jobs/5183318007?gh_jid=5183318007" TargetMode="External"/><Relationship Id="rId689" Type="http://schemas.openxmlformats.org/officeDocument/2006/relationships/hyperlink" Target="https://boards.greenhouse.io/andurilindustries/jobs/5009085007?gh_jid=5009085007" TargetMode="External"/><Relationship Id="rId690" Type="http://schemas.openxmlformats.org/officeDocument/2006/relationships/hyperlink" Target="https://boards.greenhouse.io/andurilindustries/jobs/5009095007?gh_jid=5009095007" TargetMode="External"/><Relationship Id="rId691" Type="http://schemas.openxmlformats.org/officeDocument/2006/relationships/hyperlink" Target="https://boards.greenhouse.io/andurilindustries/jobs/5000127007?gh_jid=5000127007" TargetMode="External"/><Relationship Id="rId692" Type="http://schemas.openxmlformats.org/officeDocument/2006/relationships/hyperlink" Target="https://boards.greenhouse.io/andurilindustries/jobs/4932882007?gh_jid=4932882007" TargetMode="External"/><Relationship Id="rId693" Type="http://schemas.openxmlformats.org/officeDocument/2006/relationships/hyperlink" Target="https://boards.greenhouse.io/andurilindustries/jobs/5178123007?gh_jid=5178123007" TargetMode="External"/><Relationship Id="rId694" Type="http://schemas.openxmlformats.org/officeDocument/2006/relationships/hyperlink" Target="https://boards.greenhouse.io/andurilindustries/jobs/5178118007?gh_jid=5178118007" TargetMode="External"/><Relationship Id="rId695" Type="http://schemas.openxmlformats.org/officeDocument/2006/relationships/hyperlink" Target="https://boards.greenhouse.io/andurilindustries/jobs/5178121007?gh_jid=5178121007" TargetMode="External"/><Relationship Id="rId696" Type="http://schemas.openxmlformats.org/officeDocument/2006/relationships/hyperlink" Target="https://boards.greenhouse.io/andurilindustries/jobs/5178093007?gh_jid=5178093007" TargetMode="External"/><Relationship Id="rId697" Type="http://schemas.openxmlformats.org/officeDocument/2006/relationships/hyperlink" Target="https://boards.greenhouse.io/andurilindustries/jobs/5182108007?gh_jid=5182108007" TargetMode="External"/><Relationship Id="rId698" Type="http://schemas.openxmlformats.org/officeDocument/2006/relationships/hyperlink" Target="https://boards.greenhouse.io/andurilindustries/jobs/5180605007?gh_jid=5180605007" TargetMode="External"/><Relationship Id="rId699" Type="http://schemas.openxmlformats.org/officeDocument/2006/relationships/hyperlink" Target="https://boards.greenhouse.io/andurilindustries/jobs/5107246007?gh_jid=5107246007" TargetMode="External"/><Relationship Id="rId700" Type="http://schemas.openxmlformats.org/officeDocument/2006/relationships/hyperlink" Target="https://boards.greenhouse.io/andurilindustries/jobs/5088646007?gh_jid=5088646007" TargetMode="External"/><Relationship Id="rId701" Type="http://schemas.openxmlformats.org/officeDocument/2006/relationships/hyperlink" Target="https://boards.greenhouse.io/andurilindustries/jobs/5178098007?gh_jid=5178098007" TargetMode="External"/><Relationship Id="rId702" Type="http://schemas.openxmlformats.org/officeDocument/2006/relationships/hyperlink" Target="https://boards.greenhouse.io/andurilindustries/jobs/5139648007?gh_jid=5139648007" TargetMode="External"/><Relationship Id="rId703" Type="http://schemas.openxmlformats.org/officeDocument/2006/relationships/hyperlink" Target="https://boards.greenhouse.io/andurilindustries/jobs/4937265007?gh_jid=4937265007" TargetMode="External"/><Relationship Id="rId704" Type="http://schemas.openxmlformats.org/officeDocument/2006/relationships/hyperlink" Target="https://boards.greenhouse.io/andurilindustries/jobs/5172098007?gh_jid=5172098007" TargetMode="External"/><Relationship Id="rId705" Type="http://schemas.openxmlformats.org/officeDocument/2006/relationships/hyperlink" Target="https://boards.greenhouse.io/andurilindustries/jobs/4926678007?gh_jid=4926678007" TargetMode="External"/><Relationship Id="rId706" Type="http://schemas.openxmlformats.org/officeDocument/2006/relationships/hyperlink" Target="https://boards.greenhouse.io/andurilindustries/jobs/5133360007?gh_jid=5133360007" TargetMode="External"/><Relationship Id="rId707" Type="http://schemas.openxmlformats.org/officeDocument/2006/relationships/hyperlink" Target="https://boards.greenhouse.io/andurilindustries/jobs/5121947007?gh_jid=5121947007" TargetMode="External"/><Relationship Id="rId708" Type="http://schemas.openxmlformats.org/officeDocument/2006/relationships/hyperlink" Target="https://boards.greenhouse.io/andurilindustries/jobs/5121948007?gh_jid=5121948007" TargetMode="External"/><Relationship Id="rId709" Type="http://schemas.openxmlformats.org/officeDocument/2006/relationships/hyperlink" Target="https://boards.greenhouse.io/andurilindustries/jobs/5168961007?gh_jid=5168961007" TargetMode="External"/><Relationship Id="rId710" Type="http://schemas.openxmlformats.org/officeDocument/2006/relationships/hyperlink" Target="https://boards.greenhouse.io/andurilindustries/jobs/5133682007?gh_jid=5133682007" TargetMode="External"/><Relationship Id="rId711" Type="http://schemas.openxmlformats.org/officeDocument/2006/relationships/hyperlink" Target="https://boards.greenhouse.io/andurilindustries/jobs/5177896007?gh_jid=5177896007" TargetMode="External"/><Relationship Id="rId712" Type="http://schemas.openxmlformats.org/officeDocument/2006/relationships/hyperlink" Target="https://boards.greenhouse.io/andurilindustries/jobs/5112335007?gh_jid=5112335007" TargetMode="External"/><Relationship Id="rId713" Type="http://schemas.openxmlformats.org/officeDocument/2006/relationships/hyperlink" Target="https://boards.greenhouse.io/andurilindustries/jobs/5184726007?gh_jid=5184726007" TargetMode="External"/><Relationship Id="rId714" Type="http://schemas.openxmlformats.org/officeDocument/2006/relationships/hyperlink" Target="https://boards.greenhouse.io/andurilindustries/jobs/5174717007?gh_jid=5174717007" TargetMode="External"/><Relationship Id="rId715" Type="http://schemas.openxmlformats.org/officeDocument/2006/relationships/hyperlink" Target="https://boards.greenhouse.io/andurilindustries/jobs/5151652007?gh_jid=5151652007" TargetMode="External"/><Relationship Id="rId716" Type="http://schemas.openxmlformats.org/officeDocument/2006/relationships/hyperlink" Target="https://boards.greenhouse.io/andurilindustries/jobs/5134169007?gh_jid=5134169007" TargetMode="External"/><Relationship Id="rId717" Type="http://schemas.openxmlformats.org/officeDocument/2006/relationships/hyperlink" Target="https://boards.greenhouse.io/andurilindustries/jobs/4932828007?gh_jid=4932828007" TargetMode="External"/><Relationship Id="rId718" Type="http://schemas.openxmlformats.org/officeDocument/2006/relationships/hyperlink" Target="https://boards.greenhouse.io/andurilindustries/jobs/5180557007?gh_jid=5180557007" TargetMode="External"/><Relationship Id="rId719" Type="http://schemas.openxmlformats.org/officeDocument/2006/relationships/hyperlink" Target="https://boards.greenhouse.io/andurilindustries/jobs/5178113007?gh_jid=5178113007" TargetMode="External"/><Relationship Id="rId720" Type="http://schemas.openxmlformats.org/officeDocument/2006/relationships/hyperlink" Target="https://boards.greenhouse.io/andurilindustries/jobs/5178105007?gh_jid=5178105007" TargetMode="External"/><Relationship Id="rId721" Type="http://schemas.openxmlformats.org/officeDocument/2006/relationships/hyperlink" Target="https://boards.greenhouse.io/andurilindustries/jobs/5178108007?gh_jid=5178108007" TargetMode="External"/><Relationship Id="rId722" Type="http://schemas.openxmlformats.org/officeDocument/2006/relationships/hyperlink" Target="https://boards.greenhouse.io/andurilindustries/jobs/5178090007?gh_jid=5178090007" TargetMode="External"/><Relationship Id="rId723" Type="http://schemas.openxmlformats.org/officeDocument/2006/relationships/hyperlink" Target="https://boards.greenhouse.io/andurilindustries/jobs/5009240007?gh_jid=5009240007" TargetMode="External"/><Relationship Id="rId724" Type="http://schemas.openxmlformats.org/officeDocument/2006/relationships/hyperlink" Target="https://boards.greenhouse.io/andurilindustries/jobs/5008367007?gh_jid=5008367007" TargetMode="External"/><Relationship Id="rId725" Type="http://schemas.openxmlformats.org/officeDocument/2006/relationships/hyperlink" Target="https://boards.greenhouse.io/andurilindustries/jobs/5042843007?gh_jid=5042843007" TargetMode="External"/><Relationship Id="rId726" Type="http://schemas.openxmlformats.org/officeDocument/2006/relationships/hyperlink" Target="https://boards.greenhouse.io/andurilindustries/jobs/5161486007?gh_jid=5161486007" TargetMode="External"/><Relationship Id="rId727" Type="http://schemas.openxmlformats.org/officeDocument/2006/relationships/hyperlink" Target="https://boards.greenhouse.io/andurilindustries/jobs/4596297007?gh_jid=4596297007" TargetMode="External"/><Relationship Id="rId728" Type="http://schemas.openxmlformats.org/officeDocument/2006/relationships/hyperlink" Target="https://boards.greenhouse.io/andurilindustries/jobs/4541903007?gh_jid=4541903007" TargetMode="External"/><Relationship Id="rId729" Type="http://schemas.openxmlformats.org/officeDocument/2006/relationships/hyperlink" Target="https://boards.greenhouse.io/andurilindustries/jobs/4776690007?gh_jid=4776690007" TargetMode="External"/><Relationship Id="rId730" Type="http://schemas.openxmlformats.org/officeDocument/2006/relationships/hyperlink" Target="https://boards.greenhouse.io/andurilindustries/jobs/4991618007?gh_jid=4991618007" TargetMode="External"/><Relationship Id="rId731" Type="http://schemas.openxmlformats.org/officeDocument/2006/relationships/hyperlink" Target="https://boards.greenhouse.io/andurilindustries/jobs/4980592007?gh_jid=4980592007" TargetMode="External"/><Relationship Id="rId732" Type="http://schemas.openxmlformats.org/officeDocument/2006/relationships/hyperlink" Target="https://boards.greenhouse.io/andurilindustries/jobs/4975955007?gh_jid=4975955007" TargetMode="External"/><Relationship Id="rId733" Type="http://schemas.openxmlformats.org/officeDocument/2006/relationships/hyperlink" Target="https://boards.greenhouse.io/andurilindustries/jobs/5178957007?gh_jid=5178957007" TargetMode="External"/><Relationship Id="rId734" Type="http://schemas.openxmlformats.org/officeDocument/2006/relationships/hyperlink" Target="https://boards.greenhouse.io/andurilindustries/jobs/5009117007?gh_jid=5009117007" TargetMode="External"/><Relationship Id="rId735" Type="http://schemas.openxmlformats.org/officeDocument/2006/relationships/hyperlink" Target="https://boards.greenhouse.io/andurilindustries/jobs/4932891007?gh_jid=4932891007" TargetMode="External"/><Relationship Id="rId736" Type="http://schemas.openxmlformats.org/officeDocument/2006/relationships/hyperlink" Target="https://boards.greenhouse.io/andurilindustries/jobs/5064165007?gh_jid=5064165007" TargetMode="External"/><Relationship Id="rId737" Type="http://schemas.openxmlformats.org/officeDocument/2006/relationships/hyperlink" Target="https://boards.greenhouse.io/andurilindustries/jobs/5068451007?gh_jid=5068451007" TargetMode="External"/><Relationship Id="rId738" Type="http://schemas.openxmlformats.org/officeDocument/2006/relationships/hyperlink" Target="https://boards.greenhouse.io/andurilindustries/jobs/5089662007?gh_jid=5089662007" TargetMode="External"/><Relationship Id="rId739" Type="http://schemas.openxmlformats.org/officeDocument/2006/relationships/hyperlink" Target="https://boards.greenhouse.io/andurilindustries/jobs/5161520007?gh_jid=5161520007" TargetMode="External"/><Relationship Id="rId740" Type="http://schemas.openxmlformats.org/officeDocument/2006/relationships/hyperlink" Target="https://boards.greenhouse.io/andurilindustries/jobs/5161515007?gh_jid=5161515007" TargetMode="External"/><Relationship Id="rId741" Type="http://schemas.openxmlformats.org/officeDocument/2006/relationships/hyperlink" Target="https://boards.greenhouse.io/andurilindustries/jobs/5161512007?gh_jid=5161512007" TargetMode="External"/><Relationship Id="rId742" Type="http://schemas.openxmlformats.org/officeDocument/2006/relationships/hyperlink" Target="https://boards.greenhouse.io/andurilindustries/jobs/5161517007?gh_jid=5161517007" TargetMode="External"/><Relationship Id="rId743" Type="http://schemas.openxmlformats.org/officeDocument/2006/relationships/hyperlink" Target="https://boards.greenhouse.io/andurilindustries/jobs/5049648007?gh_jid=5049648007" TargetMode="External"/><Relationship Id="rId744" Type="http://schemas.openxmlformats.org/officeDocument/2006/relationships/hyperlink" Target="https://boards.greenhouse.io/andurilindustries/jobs/5051550007?gh_jid=5051550007" TargetMode="External"/><Relationship Id="rId745" Type="http://schemas.openxmlformats.org/officeDocument/2006/relationships/hyperlink" Target="https://boards.greenhouse.io/andurilindustries/jobs/5085712007?gh_jid=5085712007" TargetMode="External"/><Relationship Id="rId746" Type="http://schemas.openxmlformats.org/officeDocument/2006/relationships/hyperlink" Target="https://boards.greenhouse.io/andurilindustries/jobs/5167630007?gh_jid=5167630007" TargetMode="External"/><Relationship Id="rId747" Type="http://schemas.openxmlformats.org/officeDocument/2006/relationships/hyperlink" Target="https://boards.greenhouse.io/andurilindustries/jobs/5166602007?gh_jid=5166602007" TargetMode="External"/><Relationship Id="rId748" Type="http://schemas.openxmlformats.org/officeDocument/2006/relationships/hyperlink" Target="https://boards.greenhouse.io/andurilindustries/jobs/5163532007?gh_jid=5163532007" TargetMode="External"/><Relationship Id="rId749" Type="http://schemas.openxmlformats.org/officeDocument/2006/relationships/hyperlink" Target="https://boards.greenhouse.io/andurilindustries/jobs/5145750007?gh_jid=5145750007" TargetMode="External"/><Relationship Id="rId750" Type="http://schemas.openxmlformats.org/officeDocument/2006/relationships/hyperlink" Target="https://boards.greenhouse.io/andurilindustries/jobs/5062357007?gh_jid=5062357007" TargetMode="External"/><Relationship Id="rId751" Type="http://schemas.openxmlformats.org/officeDocument/2006/relationships/hyperlink" Target="https://boards.greenhouse.io/andurilindustries/jobs/5165250007?gh_jid=5165250007" TargetMode="External"/><Relationship Id="rId752" Type="http://schemas.openxmlformats.org/officeDocument/2006/relationships/hyperlink" Target="https://boards.greenhouse.io/andurilindustries/jobs/5129324007?gh_jid=5129324007" TargetMode="External"/><Relationship Id="rId753" Type="http://schemas.openxmlformats.org/officeDocument/2006/relationships/hyperlink" Target="https://boards.greenhouse.io/andurilindustries/jobs/4959625007?gh_jid=4959625007" TargetMode="External"/><Relationship Id="rId754" Type="http://schemas.openxmlformats.org/officeDocument/2006/relationships/hyperlink" Target="https://boards.greenhouse.io/andurilindustries/jobs/4932360007?gh_jid=4932360007" TargetMode="External"/><Relationship Id="rId755" Type="http://schemas.openxmlformats.org/officeDocument/2006/relationships/hyperlink" Target="https://boards.greenhouse.io/andurilindustries/jobs/5102393007?gh_jid=5102393007" TargetMode="External"/><Relationship Id="rId756" Type="http://schemas.openxmlformats.org/officeDocument/2006/relationships/hyperlink" Target="https://boards.greenhouse.io/andurilindustries/jobs/5178117007?gh_jid=5178117007" TargetMode="External"/><Relationship Id="rId757" Type="http://schemas.openxmlformats.org/officeDocument/2006/relationships/hyperlink" Target="https://boards.greenhouse.io/andurilindustries/jobs/5178116007?gh_jid=5178116007" TargetMode="External"/><Relationship Id="rId758" Type="http://schemas.openxmlformats.org/officeDocument/2006/relationships/hyperlink" Target="https://boards.greenhouse.io/andurilindustries/jobs/5178115007?gh_jid=5178115007" TargetMode="External"/><Relationship Id="rId759" Type="http://schemas.openxmlformats.org/officeDocument/2006/relationships/hyperlink" Target="https://boards.greenhouse.io/andurilindustries/jobs/5178094007?gh_jid=5178094007" TargetMode="External"/><Relationship Id="rId760" Type="http://schemas.openxmlformats.org/officeDocument/2006/relationships/hyperlink" Target="https://boards.greenhouse.io/andurilindustries/jobs/5179761007?gh_jid=5179761007" TargetMode="External"/><Relationship Id="rId761" Type="http://schemas.openxmlformats.org/officeDocument/2006/relationships/hyperlink" Target="https://boards.greenhouse.io/andurilindustries/jobs/5152591007?gh_jid=5152591007" TargetMode="External"/><Relationship Id="rId762" Type="http://schemas.openxmlformats.org/officeDocument/2006/relationships/hyperlink" Target="https://boards.greenhouse.io/andurilindustries/jobs/5160996007?gh_jid=5160996007" TargetMode="External"/><Relationship Id="rId763" Type="http://schemas.openxmlformats.org/officeDocument/2006/relationships/hyperlink" Target="https://boards.greenhouse.io/andurilindustries/jobs/5120382007?gh_jid=5120382007" TargetMode="External"/><Relationship Id="rId764" Type="http://schemas.openxmlformats.org/officeDocument/2006/relationships/hyperlink" Target="https://boards.greenhouse.io/andurilindustries/jobs/5120250007?gh_jid=5120250007" TargetMode="External"/><Relationship Id="rId765" Type="http://schemas.openxmlformats.org/officeDocument/2006/relationships/hyperlink" Target="https://boards.greenhouse.io/andurilindustries/jobs/4992181007?gh_jid=4992181007" TargetMode="External"/><Relationship Id="rId766" Type="http://schemas.openxmlformats.org/officeDocument/2006/relationships/hyperlink" Target="https://boards.greenhouse.io/andurilindustries/jobs/5131150007?gh_jid=5131150007" TargetMode="External"/><Relationship Id="rId767" Type="http://schemas.openxmlformats.org/officeDocument/2006/relationships/hyperlink" Target="https://boards.greenhouse.io/andurilindustries/jobs/4673813007?gh_jid=4673813007" TargetMode="External"/><Relationship Id="rId768" Type="http://schemas.openxmlformats.org/officeDocument/2006/relationships/hyperlink" Target="https://boards.greenhouse.io/andurilindustries/jobs/5117558007?gh_jid=5117558007" TargetMode="External"/><Relationship Id="rId769" Type="http://schemas.openxmlformats.org/officeDocument/2006/relationships/hyperlink" Target="https://boards.greenhouse.io/andurilindustries/jobs/5169861007?gh_jid=5169861007" TargetMode="External"/><Relationship Id="rId770" Type="http://schemas.openxmlformats.org/officeDocument/2006/relationships/hyperlink" Target="https://boards.greenhouse.io/andurilindustries/jobs/5182048007?gh_jid=5182048007" TargetMode="External"/><Relationship Id="rId771" Type="http://schemas.openxmlformats.org/officeDocument/2006/relationships/hyperlink" Target="https://boards.greenhouse.io/andurilindustries/jobs/5182597007?gh_jid=5182597007" TargetMode="External"/><Relationship Id="rId772" Type="http://schemas.openxmlformats.org/officeDocument/2006/relationships/hyperlink" Target="https://boards.greenhouse.io/andurilindustries/jobs/5114861007?gh_jid=5114861007" TargetMode="External"/><Relationship Id="rId773" Type="http://schemas.openxmlformats.org/officeDocument/2006/relationships/hyperlink" Target="https://boards.greenhouse.io/andurilindustries/jobs/5111994007?gh_jid=5111994007" TargetMode="External"/><Relationship Id="rId774" Type="http://schemas.openxmlformats.org/officeDocument/2006/relationships/hyperlink" Target="https://sambanova.ai/sambanova-available-positions/?gh_jid=5850439004" TargetMode="External"/><Relationship Id="rId775" Type="http://schemas.openxmlformats.org/officeDocument/2006/relationships/hyperlink" Target="https://sambanova.ai/sambanova-available-positions/?gh_jid=6007942004" TargetMode="External"/><Relationship Id="rId776" Type="http://schemas.openxmlformats.org/officeDocument/2006/relationships/hyperlink" Target="https://sambanova.ai/sambanova-available-positions/?gh_jid=5817837004" TargetMode="External"/><Relationship Id="rId777" Type="http://schemas.openxmlformats.org/officeDocument/2006/relationships/hyperlink" Target="https://empower.wd12.myworkdayjobs.com/en-US/empower/job/Nationwide-Remote/Senior-Software-Engineer_R0058511" TargetMode="External"/><Relationship Id="rId778" Type="http://schemas.openxmlformats.org/officeDocument/2006/relationships/hyperlink" Target="https://job-boards.greenhouse.io/dragos/jobs/5215137008" TargetMode="External"/><Relationship Id="rId779" Type="http://schemas.openxmlformats.org/officeDocument/2006/relationships/hyperlink" Target="https://job-boards.greenhouse.io/dragos/jobs/5073929008" TargetMode="External"/><Relationship Id="rId780" Type="http://schemas.openxmlformats.org/officeDocument/2006/relationships/hyperlink" Target="https://job-boards.greenhouse.io/dragos/jobs/4927711008" TargetMode="External"/><Relationship Id="rId781" Type="http://schemas.openxmlformats.org/officeDocument/2006/relationships/hyperlink" Target="https://job-boards.greenhouse.io/omadahealth/jobs/7822840" TargetMode="External"/><Relationship Id="rId782" Type="http://schemas.openxmlformats.org/officeDocument/2006/relationships/hyperlink" Target="https://job-boards.greenhouse.io/omadahealth/jobs/7994462" TargetMode="External"/><Relationship Id="rId783" Type="http://schemas.openxmlformats.org/officeDocument/2006/relationships/hyperlink" Target="https://job-boards.greenhouse.io/speechify/jobs/5974566004" TargetMode="External"/><Relationship Id="rId784" Type="http://schemas.openxmlformats.org/officeDocument/2006/relationships/hyperlink" Target="https://job-boards.greenhouse.io/speechify/jobs/5976167004" TargetMode="External"/><Relationship Id="rId785" Type="http://schemas.openxmlformats.org/officeDocument/2006/relationships/hyperlink" Target="https://job-boards.greenhouse.io/speechify/jobs/5976173004" TargetMode="External"/><Relationship Id="rId786" Type="http://schemas.openxmlformats.org/officeDocument/2006/relationships/hyperlink" Target="https://job-boards.greenhouse.io/speechify/jobs/5974617004" TargetMode="External"/><Relationship Id="rId787" Type="http://schemas.openxmlformats.org/officeDocument/2006/relationships/hyperlink" Target="https://job-boards.greenhouse.io/speechify/jobs/5974573004" TargetMode="External"/><Relationship Id="rId788" Type="http://schemas.openxmlformats.org/officeDocument/2006/relationships/hyperlink" Target="https://job-boards.greenhouse.io/speechify/jobs/5976174004" TargetMode="External"/><Relationship Id="rId789" Type="http://schemas.openxmlformats.org/officeDocument/2006/relationships/hyperlink" Target="https://job-boards.greenhouse.io/speechify/jobs/5974628004" TargetMode="External"/><Relationship Id="rId790" Type="http://schemas.openxmlformats.org/officeDocument/2006/relationships/hyperlink" Target="https://job-boards.greenhouse.io/speechify/jobs/5974468004" TargetMode="External"/><Relationship Id="rId791" Type="http://schemas.openxmlformats.org/officeDocument/2006/relationships/hyperlink" Target="https://job-boards.greenhouse.io/speechify/jobs/5974537004" TargetMode="External"/><Relationship Id="rId792" Type="http://schemas.openxmlformats.org/officeDocument/2006/relationships/hyperlink" Target="https://job-boards.greenhouse.io/speechify/jobs/5974705004" TargetMode="External"/><Relationship Id="rId793" Type="http://schemas.openxmlformats.org/officeDocument/2006/relationships/hyperlink" Target="https://job-boards.greenhouse.io/speechify/jobs/5974531004" TargetMode="External"/><Relationship Id="rId794" Type="http://schemas.openxmlformats.org/officeDocument/2006/relationships/hyperlink" Target="https://job-boards.greenhouse.io/speechify/jobs/5974642004" TargetMode="External"/><Relationship Id="rId795" Type="http://schemas.openxmlformats.org/officeDocument/2006/relationships/hyperlink" Target="https://job-boards.greenhouse.io/speechify/jobs/5974654004" TargetMode="External"/><Relationship Id="rId796" Type="http://schemas.openxmlformats.org/officeDocument/2006/relationships/hyperlink" Target="https://job-boards.greenhouse.io/speechify/jobs/5976168004" TargetMode="External"/><Relationship Id="rId797" Type="http://schemas.openxmlformats.org/officeDocument/2006/relationships/hyperlink" Target="https://job-boards.greenhouse.io/speechify/jobs/5974525004" TargetMode="External"/><Relationship Id="rId798" Type="http://schemas.openxmlformats.org/officeDocument/2006/relationships/hyperlink" Target="https://job-boards.greenhouse.io/speechify/jobs/5974640004" TargetMode="External"/><Relationship Id="rId799" Type="http://schemas.openxmlformats.org/officeDocument/2006/relationships/hyperlink" Target="https://job-boards.greenhouse.io/speechify/jobs/5974630004" TargetMode="External"/><Relationship Id="rId800" Type="http://schemas.openxmlformats.org/officeDocument/2006/relationships/hyperlink" Target="https://job-boards.greenhouse.io/speechify/jobs/5974519004" TargetMode="External"/><Relationship Id="rId801" Type="http://schemas.openxmlformats.org/officeDocument/2006/relationships/hyperlink" Target="https://job-boards.greenhouse.io/speechify/jobs/5974614004" TargetMode="External"/><Relationship Id="rId802" Type="http://schemas.openxmlformats.org/officeDocument/2006/relationships/hyperlink" Target="https://job-boards.greenhouse.io/speechify/jobs/5974652004" TargetMode="External"/><Relationship Id="rId803" Type="http://schemas.openxmlformats.org/officeDocument/2006/relationships/hyperlink" Target="https://job-boards.greenhouse.io/speechify/jobs/5974680004" TargetMode="External"/><Relationship Id="rId804" Type="http://schemas.openxmlformats.org/officeDocument/2006/relationships/hyperlink" Target="https://job-boards.greenhouse.io/speechify/jobs/5974507004" TargetMode="External"/><Relationship Id="rId805" Type="http://schemas.openxmlformats.org/officeDocument/2006/relationships/hyperlink" Target="https://job-boards.greenhouse.io/speechify/jobs/5974543004" TargetMode="External"/><Relationship Id="rId806" Type="http://schemas.openxmlformats.org/officeDocument/2006/relationships/hyperlink" Target="https://job-boards.greenhouse.io/speechify/jobs/5974536004" TargetMode="External"/><Relationship Id="rId807" Type="http://schemas.openxmlformats.org/officeDocument/2006/relationships/hyperlink" Target="https://job-boards.greenhouse.io/speechify/jobs/5974530004" TargetMode="External"/><Relationship Id="rId808" Type="http://schemas.openxmlformats.org/officeDocument/2006/relationships/hyperlink" Target="https://job-boards.greenhouse.io/speechify/jobs/5974548004" TargetMode="External"/><Relationship Id="rId809" Type="http://schemas.openxmlformats.org/officeDocument/2006/relationships/hyperlink" Target="https://job-boards.greenhouse.io/speechify/jobs/5974488004" TargetMode="External"/><Relationship Id="rId810" Type="http://schemas.openxmlformats.org/officeDocument/2006/relationships/hyperlink" Target="https://job-boards.greenhouse.io/speechify/jobs/5974512004" TargetMode="External"/><Relationship Id="rId811" Type="http://schemas.openxmlformats.org/officeDocument/2006/relationships/hyperlink" Target="https://job-boards.greenhouse.io/speechify/jobs/5974711004" TargetMode="External"/><Relationship Id="rId812" Type="http://schemas.openxmlformats.org/officeDocument/2006/relationships/hyperlink" Target="https://job-boards.greenhouse.io/speechify/jobs/5974467004" TargetMode="External"/><Relationship Id="rId813" Type="http://schemas.openxmlformats.org/officeDocument/2006/relationships/hyperlink" Target="https://job-boards.greenhouse.io/speechify/jobs/5974699004" TargetMode="External"/><Relationship Id="rId814" Type="http://schemas.openxmlformats.org/officeDocument/2006/relationships/hyperlink" Target="https://job-boards.greenhouse.io/speechify/jobs/5974506004" TargetMode="External"/><Relationship Id="rId815" Type="http://schemas.openxmlformats.org/officeDocument/2006/relationships/hyperlink" Target="https://job-boards.greenhouse.io/speechify/jobs/5974542004" TargetMode="External"/><Relationship Id="rId816" Type="http://schemas.openxmlformats.org/officeDocument/2006/relationships/hyperlink" Target="https://job-boards.greenhouse.io/speechify/jobs/5974560004" TargetMode="External"/><Relationship Id="rId817" Type="http://schemas.openxmlformats.org/officeDocument/2006/relationships/hyperlink" Target="https://job-boards.greenhouse.io/speechify/jobs/5974663004" TargetMode="External"/><Relationship Id="rId818" Type="http://schemas.openxmlformats.org/officeDocument/2006/relationships/hyperlink" Target="https://job-boards.greenhouse.io/speechify/jobs/5974462004" TargetMode="External"/><Relationship Id="rId819" Type="http://schemas.openxmlformats.org/officeDocument/2006/relationships/hyperlink" Target="https://job-boards.greenhouse.io/speechify/jobs/5974687004" TargetMode="External"/><Relationship Id="rId820" Type="http://schemas.openxmlformats.org/officeDocument/2006/relationships/hyperlink" Target="https://job-boards.greenhouse.io/speechify/jobs/5974513004" TargetMode="External"/><Relationship Id="rId821" Type="http://schemas.openxmlformats.org/officeDocument/2006/relationships/hyperlink" Target="https://job-boards.greenhouse.io/speechify/jobs/5974461004" TargetMode="External"/><Relationship Id="rId822" Type="http://schemas.openxmlformats.org/officeDocument/2006/relationships/hyperlink" Target="https://job-boards.greenhouse.io/speechify/jobs/5974554004" TargetMode="External"/><Relationship Id="rId823" Type="http://schemas.openxmlformats.org/officeDocument/2006/relationships/hyperlink" Target="https://job-boards.greenhouse.io/speechify/jobs/5974490004" TargetMode="External"/><Relationship Id="rId824" Type="http://schemas.openxmlformats.org/officeDocument/2006/relationships/hyperlink" Target="https://job-boards.greenhouse.io/speechify/jobs/5974561004" TargetMode="External"/><Relationship Id="rId825" Type="http://schemas.openxmlformats.org/officeDocument/2006/relationships/hyperlink" Target="https://job-boards.greenhouse.io/speechify/jobs/5974567004" TargetMode="External"/><Relationship Id="rId826" Type="http://schemas.openxmlformats.org/officeDocument/2006/relationships/hyperlink" Target="https://job-boards.greenhouse.io/speechify/jobs/5974501004" TargetMode="External"/><Relationship Id="rId827" Type="http://schemas.openxmlformats.org/officeDocument/2006/relationships/hyperlink" Target="https://job-boards.greenhouse.io/speechify/jobs/5974518004" TargetMode="External"/><Relationship Id="rId828" Type="http://schemas.openxmlformats.org/officeDocument/2006/relationships/hyperlink" Target="https://job-boards.greenhouse.io/speechify/jobs/5974662004" TargetMode="External"/><Relationship Id="rId829" Type="http://schemas.openxmlformats.org/officeDocument/2006/relationships/hyperlink" Target="https://job-boards.greenhouse.io/speechify/jobs/5974524004" TargetMode="External"/><Relationship Id="rId830" Type="http://schemas.openxmlformats.org/officeDocument/2006/relationships/hyperlink" Target="https://job-boards.greenhouse.io/speechify/jobs/5974669004" TargetMode="External"/><Relationship Id="rId831" Type="http://schemas.openxmlformats.org/officeDocument/2006/relationships/hyperlink" Target="https://job-boards.greenhouse.io/speechify/jobs/5974668004" TargetMode="External"/><Relationship Id="rId832" Type="http://schemas.openxmlformats.org/officeDocument/2006/relationships/hyperlink" Target="https://job-boards.greenhouse.io/speechify/jobs/5974675004" TargetMode="External"/><Relationship Id="rId833" Type="http://schemas.openxmlformats.org/officeDocument/2006/relationships/hyperlink" Target="https://job-boards.greenhouse.io/speechify/jobs/5974674004" TargetMode="External"/><Relationship Id="rId834" Type="http://schemas.openxmlformats.org/officeDocument/2006/relationships/hyperlink" Target="https://job-boards.greenhouse.io/speechify/jobs/5974549004" TargetMode="External"/><Relationship Id="rId835" Type="http://schemas.openxmlformats.org/officeDocument/2006/relationships/hyperlink" Target="https://job-boards.greenhouse.io/speechify/jobs/5974500004" TargetMode="External"/><Relationship Id="rId836" Type="http://schemas.openxmlformats.org/officeDocument/2006/relationships/hyperlink" Target="https://job-boards.greenhouse.io/speechify/jobs/5974693004" TargetMode="External"/><Relationship Id="rId837" Type="http://schemas.openxmlformats.org/officeDocument/2006/relationships/hyperlink" Target="https://job-boards.greenhouse.io/speechify/jobs/5976257004" TargetMode="External"/><Relationship Id="rId838" Type="http://schemas.openxmlformats.org/officeDocument/2006/relationships/hyperlink" Target="https://job-boards.greenhouse.io/speechify/jobs/5976263004" TargetMode="External"/><Relationship Id="rId839" Type="http://schemas.openxmlformats.org/officeDocument/2006/relationships/hyperlink" Target="https://job-boards.greenhouse.io/speechify/jobs/5974961004" TargetMode="External"/><Relationship Id="rId840" Type="http://schemas.openxmlformats.org/officeDocument/2006/relationships/hyperlink" Target="https://job-boards.greenhouse.io/speechify/jobs/5976264004" TargetMode="External"/><Relationship Id="rId841" Type="http://schemas.openxmlformats.org/officeDocument/2006/relationships/hyperlink" Target="https://job-boards.greenhouse.io/speechify/jobs/5974971004" TargetMode="External"/><Relationship Id="rId842" Type="http://schemas.openxmlformats.org/officeDocument/2006/relationships/hyperlink" Target="https://job-boards.greenhouse.io/speechify/jobs/5974799004" TargetMode="External"/><Relationship Id="rId843" Type="http://schemas.openxmlformats.org/officeDocument/2006/relationships/hyperlink" Target="https://job-boards.greenhouse.io/speechify/jobs/5974987004" TargetMode="External"/><Relationship Id="rId844" Type="http://schemas.openxmlformats.org/officeDocument/2006/relationships/hyperlink" Target="https://job-boards.greenhouse.io/speechify/jobs/5975023004" TargetMode="External"/><Relationship Id="rId845" Type="http://schemas.openxmlformats.org/officeDocument/2006/relationships/hyperlink" Target="https://job-boards.greenhouse.io/speechify/jobs/5974861004" TargetMode="External"/><Relationship Id="rId846" Type="http://schemas.openxmlformats.org/officeDocument/2006/relationships/hyperlink" Target="https://job-boards.greenhouse.io/speechify/jobs/5975017004" TargetMode="External"/><Relationship Id="rId847" Type="http://schemas.openxmlformats.org/officeDocument/2006/relationships/hyperlink" Target="https://job-boards.greenhouse.io/speechify/jobs/5976258004" TargetMode="External"/><Relationship Id="rId848" Type="http://schemas.openxmlformats.org/officeDocument/2006/relationships/hyperlink" Target="https://job-boards.greenhouse.io/speechify/jobs/5974994004" TargetMode="External"/><Relationship Id="rId849" Type="http://schemas.openxmlformats.org/officeDocument/2006/relationships/hyperlink" Target="https://job-boards.greenhouse.io/speechify/jobs/5974873004" TargetMode="External"/><Relationship Id="rId850" Type="http://schemas.openxmlformats.org/officeDocument/2006/relationships/hyperlink" Target="https://job-boards.greenhouse.io/speechify/jobs/5974868004" TargetMode="External"/><Relationship Id="rId851" Type="http://schemas.openxmlformats.org/officeDocument/2006/relationships/hyperlink" Target="https://job-boards.greenhouse.io/speechify/jobs/5974973004" TargetMode="External"/><Relationship Id="rId852" Type="http://schemas.openxmlformats.org/officeDocument/2006/relationships/hyperlink" Target="https://job-boards.greenhouse.io/speechify/jobs/5974843004" TargetMode="External"/><Relationship Id="rId853" Type="http://schemas.openxmlformats.org/officeDocument/2006/relationships/hyperlink" Target="https://job-boards.greenhouse.io/speechify/jobs/5974959004" TargetMode="External"/><Relationship Id="rId854" Type="http://schemas.openxmlformats.org/officeDocument/2006/relationships/hyperlink" Target="https://job-boards.greenhouse.io/speechify/jobs/5975011004" TargetMode="External"/><Relationship Id="rId855" Type="http://schemas.openxmlformats.org/officeDocument/2006/relationships/hyperlink" Target="https://job-boards.greenhouse.io/speechify/jobs/5974862004" TargetMode="External"/><Relationship Id="rId856" Type="http://schemas.openxmlformats.org/officeDocument/2006/relationships/hyperlink" Target="https://job-boards.greenhouse.io/speechify/jobs/5974849004" TargetMode="External"/><Relationship Id="rId857" Type="http://schemas.openxmlformats.org/officeDocument/2006/relationships/hyperlink" Target="https://job-boards.greenhouse.io/speechify/jobs/5975000004" TargetMode="External"/><Relationship Id="rId858" Type="http://schemas.openxmlformats.org/officeDocument/2006/relationships/hyperlink" Target="https://job-boards.greenhouse.io/speechify/jobs/5974891004" TargetMode="External"/><Relationship Id="rId859" Type="http://schemas.openxmlformats.org/officeDocument/2006/relationships/hyperlink" Target="https://job-boards.greenhouse.io/speechify/jobs/5974798004" TargetMode="External"/><Relationship Id="rId860" Type="http://schemas.openxmlformats.org/officeDocument/2006/relationships/hyperlink" Target="https://job-boards.greenhouse.io/speechify/jobs/5974856004" TargetMode="External"/><Relationship Id="rId861" Type="http://schemas.openxmlformats.org/officeDocument/2006/relationships/hyperlink" Target="https://job-boards.greenhouse.io/speechify/jobs/5975018004" TargetMode="External"/><Relationship Id="rId862" Type="http://schemas.openxmlformats.org/officeDocument/2006/relationships/hyperlink" Target="https://job-boards.greenhouse.io/speechify/jobs/5974988004" TargetMode="External"/><Relationship Id="rId863" Type="http://schemas.openxmlformats.org/officeDocument/2006/relationships/hyperlink" Target="https://job-boards.greenhouse.io/speechify/jobs/5974825004" TargetMode="External"/><Relationship Id="rId864" Type="http://schemas.openxmlformats.org/officeDocument/2006/relationships/hyperlink" Target="https://job-boards.greenhouse.io/speechify/jobs/5974879004" TargetMode="External"/><Relationship Id="rId865" Type="http://schemas.openxmlformats.org/officeDocument/2006/relationships/hyperlink" Target="https://job-boards.greenhouse.io/speechify/jobs/5974874004" TargetMode="External"/><Relationship Id="rId866" Type="http://schemas.openxmlformats.org/officeDocument/2006/relationships/hyperlink" Target="https://job-boards.greenhouse.io/speechify/jobs/5975006004" TargetMode="External"/><Relationship Id="rId867" Type="http://schemas.openxmlformats.org/officeDocument/2006/relationships/hyperlink" Target="https://job-boards.greenhouse.io/speechify/jobs/5974793004" TargetMode="External"/><Relationship Id="rId868" Type="http://schemas.openxmlformats.org/officeDocument/2006/relationships/hyperlink" Target="https://job-boards.greenhouse.io/speechify/jobs/5974993004" TargetMode="External"/><Relationship Id="rId869" Type="http://schemas.openxmlformats.org/officeDocument/2006/relationships/hyperlink" Target="https://job-boards.greenhouse.io/speechify/jobs/5974886004" TargetMode="External"/><Relationship Id="rId870" Type="http://schemas.openxmlformats.org/officeDocument/2006/relationships/hyperlink" Target="https://job-boards.greenhouse.io/speechify/jobs/5974792004" TargetMode="External"/><Relationship Id="rId871" Type="http://schemas.openxmlformats.org/officeDocument/2006/relationships/hyperlink" Target="https://job-boards.greenhouse.io/speechify/jobs/5974850004" TargetMode="External"/><Relationship Id="rId872" Type="http://schemas.openxmlformats.org/officeDocument/2006/relationships/hyperlink" Target="https://job-boards.greenhouse.io/speechify/jobs/5974837004" TargetMode="External"/><Relationship Id="rId873" Type="http://schemas.openxmlformats.org/officeDocument/2006/relationships/hyperlink" Target="https://job-boards.greenhouse.io/speechify/jobs/5974880004" TargetMode="External"/><Relationship Id="rId874" Type="http://schemas.openxmlformats.org/officeDocument/2006/relationships/hyperlink" Target="https://job-boards.greenhouse.io/speechify/jobs/5974844004" TargetMode="External"/><Relationship Id="rId875" Type="http://schemas.openxmlformats.org/officeDocument/2006/relationships/hyperlink" Target="https://job-boards.greenhouse.io/speechify/jobs/5974885004" TargetMode="External"/><Relationship Id="rId876" Type="http://schemas.openxmlformats.org/officeDocument/2006/relationships/hyperlink" Target="https://job-boards.greenhouse.io/speechify/jobs/5974826004" TargetMode="External"/><Relationship Id="rId877" Type="http://schemas.openxmlformats.org/officeDocument/2006/relationships/hyperlink" Target="https://job-boards.greenhouse.io/speechify/jobs/5974892004" TargetMode="External"/><Relationship Id="rId878" Type="http://schemas.openxmlformats.org/officeDocument/2006/relationships/hyperlink" Target="https://job-boards.greenhouse.io/speechify/jobs/5974982004" TargetMode="External"/><Relationship Id="rId879" Type="http://schemas.openxmlformats.org/officeDocument/2006/relationships/hyperlink" Target="https://job-boards.greenhouse.io/speechify/jobs/5974855004" TargetMode="External"/><Relationship Id="rId880" Type="http://schemas.openxmlformats.org/officeDocument/2006/relationships/hyperlink" Target="https://job-boards.greenhouse.io/speechify/jobs/5974832004" TargetMode="External"/><Relationship Id="rId881" Type="http://schemas.openxmlformats.org/officeDocument/2006/relationships/hyperlink" Target="https://job-boards.greenhouse.io/speechify/jobs/5974838004" TargetMode="External"/><Relationship Id="rId882" Type="http://schemas.openxmlformats.org/officeDocument/2006/relationships/hyperlink" Target="https://job-boards.greenhouse.io/speechify/jobs/5974831004" TargetMode="External"/><Relationship Id="rId883" Type="http://schemas.openxmlformats.org/officeDocument/2006/relationships/hyperlink" Target="https://job-boards.greenhouse.io/speechify/jobs/5974999004" TargetMode="External"/><Relationship Id="rId884" Type="http://schemas.openxmlformats.org/officeDocument/2006/relationships/hyperlink" Target="https://job-boards.greenhouse.io/speechify/jobs/5974981004" TargetMode="External"/><Relationship Id="rId885" Type="http://schemas.openxmlformats.org/officeDocument/2006/relationships/hyperlink" Target="https://job-boards.greenhouse.io/speechify/jobs/5975005004" TargetMode="External"/><Relationship Id="rId886" Type="http://schemas.openxmlformats.org/officeDocument/2006/relationships/hyperlink" Target="https://job-boards.greenhouse.io/speechify/jobs/5975012004" TargetMode="External"/><Relationship Id="rId887" Type="http://schemas.openxmlformats.org/officeDocument/2006/relationships/hyperlink" Target="https://job-boards.greenhouse.io/speechify/jobs/5975245004" TargetMode="External"/><Relationship Id="rId888" Type="http://schemas.openxmlformats.org/officeDocument/2006/relationships/hyperlink" Target="https://job-boards.greenhouse.io/speechify/jobs/5976287004" TargetMode="External"/><Relationship Id="rId889" Type="http://schemas.openxmlformats.org/officeDocument/2006/relationships/hyperlink" Target="https://job-boards.greenhouse.io/speechify/jobs/5976293004" TargetMode="External"/><Relationship Id="rId890" Type="http://schemas.openxmlformats.org/officeDocument/2006/relationships/hyperlink" Target="https://job-boards.greenhouse.io/speechify/jobs/5975280004" TargetMode="External"/><Relationship Id="rId891" Type="http://schemas.openxmlformats.org/officeDocument/2006/relationships/hyperlink" Target="https://job-boards.greenhouse.io/speechify/jobs/5976294004" TargetMode="External"/><Relationship Id="rId892" Type="http://schemas.openxmlformats.org/officeDocument/2006/relationships/hyperlink" Target="https://job-boards.greenhouse.io/speechify/jobs/5975317004" TargetMode="External"/><Relationship Id="rId893" Type="http://schemas.openxmlformats.org/officeDocument/2006/relationships/hyperlink" Target="https://job-boards.greenhouse.io/speechify/jobs/5975293004" TargetMode="External"/><Relationship Id="rId894" Type="http://schemas.openxmlformats.org/officeDocument/2006/relationships/hyperlink" Target="https://job-boards.greenhouse.io/speechify/jobs/5975128004" TargetMode="External"/><Relationship Id="rId895" Type="http://schemas.openxmlformats.org/officeDocument/2006/relationships/hyperlink" Target="https://job-boards.greenhouse.io/speechify/jobs/5975316004" TargetMode="External"/><Relationship Id="rId896" Type="http://schemas.openxmlformats.org/officeDocument/2006/relationships/hyperlink" Target="https://job-boards.greenhouse.io/speechify/jobs/5975190004" TargetMode="External"/><Relationship Id="rId897" Type="http://schemas.openxmlformats.org/officeDocument/2006/relationships/hyperlink" Target="https://job-boards.greenhouse.io/speechify/jobs/5975197004" TargetMode="External"/><Relationship Id="rId898" Type="http://schemas.openxmlformats.org/officeDocument/2006/relationships/hyperlink" Target="https://job-boards.greenhouse.io/speechify/jobs/5975310004" TargetMode="External"/><Relationship Id="rId899" Type="http://schemas.openxmlformats.org/officeDocument/2006/relationships/hyperlink" Target="https://job-boards.greenhouse.io/speechify/jobs/5975370004" TargetMode="External"/><Relationship Id="rId900" Type="http://schemas.openxmlformats.org/officeDocument/2006/relationships/hyperlink" Target="https://job-boards.greenhouse.io/speechify/jobs/5975166004" TargetMode="External"/><Relationship Id="rId901" Type="http://schemas.openxmlformats.org/officeDocument/2006/relationships/hyperlink" Target="https://job-boards.greenhouse.io/speechify/jobs/5975322004" TargetMode="External"/><Relationship Id="rId902" Type="http://schemas.openxmlformats.org/officeDocument/2006/relationships/hyperlink" Target="https://job-boards.greenhouse.io/speechify/jobs/5976288004" TargetMode="External"/><Relationship Id="rId903" Type="http://schemas.openxmlformats.org/officeDocument/2006/relationships/hyperlink" Target="https://job-boards.greenhouse.io/speechify/jobs/5975191004" TargetMode="External"/><Relationship Id="rId904" Type="http://schemas.openxmlformats.org/officeDocument/2006/relationships/hyperlink" Target="https://job-boards.greenhouse.io/speechify/jobs/5975307004" TargetMode="External"/><Relationship Id="rId905" Type="http://schemas.openxmlformats.org/officeDocument/2006/relationships/hyperlink" Target="https://job-boards.greenhouse.io/speechify/jobs/5975209004" TargetMode="External"/><Relationship Id="rId906" Type="http://schemas.openxmlformats.org/officeDocument/2006/relationships/hyperlink" Target="https://job-boards.greenhouse.io/speechify/jobs/5975295004" TargetMode="External"/><Relationship Id="rId907" Type="http://schemas.openxmlformats.org/officeDocument/2006/relationships/hyperlink" Target="https://job-boards.greenhouse.io/speechify/jobs/5975275004" TargetMode="External"/><Relationship Id="rId908" Type="http://schemas.openxmlformats.org/officeDocument/2006/relationships/hyperlink" Target="https://job-boards.greenhouse.io/speechify/jobs/5975167004" TargetMode="External"/><Relationship Id="rId909" Type="http://schemas.openxmlformats.org/officeDocument/2006/relationships/hyperlink" Target="https://job-boards.greenhouse.io/speechify/jobs/5975359004" TargetMode="External"/><Relationship Id="rId910" Type="http://schemas.openxmlformats.org/officeDocument/2006/relationships/hyperlink" Target="https://job-boards.greenhouse.io/speechify/jobs/5975347004" TargetMode="External"/><Relationship Id="rId911" Type="http://schemas.openxmlformats.org/officeDocument/2006/relationships/hyperlink" Target="https://job-boards.greenhouse.io/speechify/jobs/5975208004" TargetMode="External"/><Relationship Id="rId912" Type="http://schemas.openxmlformats.org/officeDocument/2006/relationships/hyperlink" Target="https://job-boards.greenhouse.io/speechify/jobs/5975214004" TargetMode="External"/><Relationship Id="rId913" Type="http://schemas.openxmlformats.org/officeDocument/2006/relationships/hyperlink" Target="https://job-boards.greenhouse.io/speechify/jobs/5975203004" TargetMode="External"/><Relationship Id="rId914" Type="http://schemas.openxmlformats.org/officeDocument/2006/relationships/hyperlink" Target="https://job-boards.greenhouse.io/speechify/jobs/5975147004" TargetMode="External"/><Relationship Id="rId915" Type="http://schemas.openxmlformats.org/officeDocument/2006/relationships/hyperlink" Target="https://job-boards.greenhouse.io/speechify/jobs/5975377004" TargetMode="External"/><Relationship Id="rId916" Type="http://schemas.openxmlformats.org/officeDocument/2006/relationships/hyperlink" Target="https://job-boards.greenhouse.io/speechify/jobs/5975173004" TargetMode="External"/><Relationship Id="rId917" Type="http://schemas.openxmlformats.org/officeDocument/2006/relationships/hyperlink" Target="https://job-boards.greenhouse.io/speechify/jobs/5975127004" TargetMode="External"/><Relationship Id="rId918" Type="http://schemas.openxmlformats.org/officeDocument/2006/relationships/hyperlink" Target="https://job-boards.greenhouse.io/speechify/jobs/5975184004" TargetMode="External"/><Relationship Id="rId919" Type="http://schemas.openxmlformats.org/officeDocument/2006/relationships/hyperlink" Target="https://job-boards.greenhouse.io/speechify/jobs/5975179004" TargetMode="External"/><Relationship Id="rId920" Type="http://schemas.openxmlformats.org/officeDocument/2006/relationships/hyperlink" Target="https://job-boards.greenhouse.io/speechify/jobs/5975196004" TargetMode="External"/><Relationship Id="rId921" Type="http://schemas.openxmlformats.org/officeDocument/2006/relationships/hyperlink" Target="https://job-boards.greenhouse.io/speechify/jobs/5975122004" TargetMode="External"/><Relationship Id="rId922" Type="http://schemas.openxmlformats.org/officeDocument/2006/relationships/hyperlink" Target="https://job-boards.greenhouse.io/speechify/jobs/5975172004" TargetMode="External"/><Relationship Id="rId923" Type="http://schemas.openxmlformats.org/officeDocument/2006/relationships/hyperlink" Target="https://job-boards.greenhouse.io/speechify/jobs/5975328004" TargetMode="External"/><Relationship Id="rId924" Type="http://schemas.openxmlformats.org/officeDocument/2006/relationships/hyperlink" Target="https://job-boards.greenhouse.io/speechify/jobs/5975202004" TargetMode="External"/><Relationship Id="rId925" Type="http://schemas.openxmlformats.org/officeDocument/2006/relationships/hyperlink" Target="https://job-boards.greenhouse.io/speechify/jobs/5975121004" TargetMode="External"/><Relationship Id="rId926" Type="http://schemas.openxmlformats.org/officeDocument/2006/relationships/hyperlink" Target="https://job-boards.greenhouse.io/speechify/jobs/5975227004" TargetMode="External"/><Relationship Id="rId927" Type="http://schemas.openxmlformats.org/officeDocument/2006/relationships/hyperlink" Target="https://job-boards.greenhouse.io/speechify/jobs/5975150004" TargetMode="External"/><Relationship Id="rId928" Type="http://schemas.openxmlformats.org/officeDocument/2006/relationships/hyperlink" Target="https://job-boards.greenhouse.io/speechify/jobs/5975185004" TargetMode="External"/><Relationship Id="rId929" Type="http://schemas.openxmlformats.org/officeDocument/2006/relationships/hyperlink" Target="https://job-boards.greenhouse.io/speechify/jobs/5975252004" TargetMode="External"/><Relationship Id="rId930" Type="http://schemas.openxmlformats.org/officeDocument/2006/relationships/hyperlink" Target="https://job-boards.greenhouse.io/speechify/jobs/5975160004" TargetMode="External"/><Relationship Id="rId931" Type="http://schemas.openxmlformats.org/officeDocument/2006/relationships/hyperlink" Target="https://job-boards.greenhouse.io/speechify/jobs/5975334004" TargetMode="External"/><Relationship Id="rId932" Type="http://schemas.openxmlformats.org/officeDocument/2006/relationships/hyperlink" Target="https://job-boards.greenhouse.io/speechify/jobs/5975323004" TargetMode="External"/><Relationship Id="rId933" Type="http://schemas.openxmlformats.org/officeDocument/2006/relationships/hyperlink" Target="https://job-boards.greenhouse.io/speechify/jobs/5975340004" TargetMode="External"/><Relationship Id="rId934" Type="http://schemas.openxmlformats.org/officeDocument/2006/relationships/hyperlink" Target="https://job-boards.greenhouse.io/speechify/jobs/5975329004" TargetMode="External"/><Relationship Id="rId935" Type="http://schemas.openxmlformats.org/officeDocument/2006/relationships/hyperlink" Target="https://job-boards.greenhouse.io/speechify/jobs/5975161004" TargetMode="External"/><Relationship Id="rId936" Type="http://schemas.openxmlformats.org/officeDocument/2006/relationships/hyperlink" Target="https://job-boards.greenhouse.io/speechify/jobs/5981197004" TargetMode="External"/><Relationship Id="rId937" Type="http://schemas.openxmlformats.org/officeDocument/2006/relationships/hyperlink" Target="https://job-boards.greenhouse.io/speechify/jobs/5981207004" TargetMode="External"/><Relationship Id="rId938" Type="http://schemas.openxmlformats.org/officeDocument/2006/relationships/hyperlink" Target="https://job-boards.greenhouse.io/speechify/jobs/5981208004" TargetMode="External"/><Relationship Id="rId939" Type="http://schemas.openxmlformats.org/officeDocument/2006/relationships/hyperlink" Target="https://job-boards.greenhouse.io/speechify/jobs/5981022004" TargetMode="External"/><Relationship Id="rId940" Type="http://schemas.openxmlformats.org/officeDocument/2006/relationships/hyperlink" Target="https://job-boards.greenhouse.io/speechify/jobs/5981226004" TargetMode="External"/><Relationship Id="rId941" Type="http://schemas.openxmlformats.org/officeDocument/2006/relationships/hyperlink" Target="https://job-boards.greenhouse.io/speechify/jobs/5981086004" TargetMode="External"/><Relationship Id="rId942" Type="http://schemas.openxmlformats.org/officeDocument/2006/relationships/hyperlink" Target="https://job-boards.greenhouse.io/speechify/jobs/5981264004" TargetMode="External"/><Relationship Id="rId943" Type="http://schemas.openxmlformats.org/officeDocument/2006/relationships/hyperlink" Target="https://job-boards.greenhouse.io/speechify/jobs/5981093004" TargetMode="External"/><Relationship Id="rId944" Type="http://schemas.openxmlformats.org/officeDocument/2006/relationships/hyperlink" Target="https://job-boards.greenhouse.io/speechify/jobs/5981183004" TargetMode="External"/><Relationship Id="rId945" Type="http://schemas.openxmlformats.org/officeDocument/2006/relationships/hyperlink" Target="https://job-boards.greenhouse.io/speechify/jobs/5981087004" TargetMode="External"/><Relationship Id="rId946" Type="http://schemas.openxmlformats.org/officeDocument/2006/relationships/hyperlink" Target="https://job-boards.greenhouse.io/speechify/jobs/5981061004" TargetMode="External"/><Relationship Id="rId947" Type="http://schemas.openxmlformats.org/officeDocument/2006/relationships/hyperlink" Target="https://job-boards.greenhouse.io/speechify/jobs/5981217004" TargetMode="External"/><Relationship Id="rId948" Type="http://schemas.openxmlformats.org/officeDocument/2006/relationships/hyperlink" Target="https://job-boards.greenhouse.io/speechify/jobs/5981104004" TargetMode="External"/><Relationship Id="rId949" Type="http://schemas.openxmlformats.org/officeDocument/2006/relationships/hyperlink" Target="https://job-boards.greenhouse.io/speechify/jobs/5981055004" TargetMode="External"/><Relationship Id="rId950" Type="http://schemas.openxmlformats.org/officeDocument/2006/relationships/hyperlink" Target="https://job-boards.greenhouse.io/speechify/jobs/5981060004" TargetMode="External"/><Relationship Id="rId951" Type="http://schemas.openxmlformats.org/officeDocument/2006/relationships/hyperlink" Target="https://job-boards.greenhouse.io/speechify/jobs/5981239004" TargetMode="External"/><Relationship Id="rId952" Type="http://schemas.openxmlformats.org/officeDocument/2006/relationships/hyperlink" Target="https://job-boards.greenhouse.io/speechify/jobs/5981195004" TargetMode="External"/><Relationship Id="rId953" Type="http://schemas.openxmlformats.org/officeDocument/2006/relationships/hyperlink" Target="https://job-boards.greenhouse.io/speechify/jobs/5981105004" TargetMode="External"/><Relationship Id="rId954" Type="http://schemas.openxmlformats.org/officeDocument/2006/relationships/hyperlink" Target="https://job-boards.greenhouse.io/speechify/jobs/5981098004" TargetMode="External"/><Relationship Id="rId955" Type="http://schemas.openxmlformats.org/officeDocument/2006/relationships/hyperlink" Target="https://job-boards.greenhouse.io/speechify/jobs/5981041004" TargetMode="External"/><Relationship Id="rId956" Type="http://schemas.openxmlformats.org/officeDocument/2006/relationships/hyperlink" Target="https://job-boards.greenhouse.io/speechify/jobs/5981066004" TargetMode="External"/><Relationship Id="rId957" Type="http://schemas.openxmlformats.org/officeDocument/2006/relationships/hyperlink" Target="https://job-boards.greenhouse.io/speechify/jobs/5981270004" TargetMode="External"/><Relationship Id="rId958" Type="http://schemas.openxmlformats.org/officeDocument/2006/relationships/hyperlink" Target="https://job-boards.greenhouse.io/speechify/jobs/5981021004" TargetMode="External"/><Relationship Id="rId959" Type="http://schemas.openxmlformats.org/officeDocument/2006/relationships/hyperlink" Target="https://job-boards.greenhouse.io/speechify/jobs/5981258004" TargetMode="External"/><Relationship Id="rId960" Type="http://schemas.openxmlformats.org/officeDocument/2006/relationships/hyperlink" Target="https://job-boards.greenhouse.io/speechify/jobs/5981092004" TargetMode="External"/><Relationship Id="rId961" Type="http://schemas.openxmlformats.org/officeDocument/2006/relationships/hyperlink" Target="https://job-boards.greenhouse.io/speechify/jobs/5981110004" TargetMode="External"/><Relationship Id="rId962" Type="http://schemas.openxmlformats.org/officeDocument/2006/relationships/hyperlink" Target="https://job-boards.greenhouse.io/speechify/jobs/5981016004" TargetMode="External"/><Relationship Id="rId963" Type="http://schemas.openxmlformats.org/officeDocument/2006/relationships/hyperlink" Target="https://job-boards.greenhouse.io/speechify/jobs/5981244004" TargetMode="External"/><Relationship Id="rId964" Type="http://schemas.openxmlformats.org/officeDocument/2006/relationships/hyperlink" Target="https://job-boards.greenhouse.io/speechify/jobs/5981099004" TargetMode="External"/><Relationship Id="rId965" Type="http://schemas.openxmlformats.org/officeDocument/2006/relationships/hyperlink" Target="https://job-boards.greenhouse.io/speechify/jobs/5981015004" TargetMode="External"/><Relationship Id="rId966" Type="http://schemas.openxmlformats.org/officeDocument/2006/relationships/hyperlink" Target="https://job-boards.greenhouse.io/speechify/jobs/5981117004" TargetMode="External"/><Relationship Id="rId967" Type="http://schemas.openxmlformats.org/officeDocument/2006/relationships/hyperlink" Target="https://job-boards.greenhouse.io/speechify/jobs/5981043004" TargetMode="External"/><Relationship Id="rId968" Type="http://schemas.openxmlformats.org/officeDocument/2006/relationships/hyperlink" Target="https://job-boards.greenhouse.io/speechify/jobs/5981080004" TargetMode="External"/><Relationship Id="rId969" Type="http://schemas.openxmlformats.org/officeDocument/2006/relationships/hyperlink" Target="https://job-boards.greenhouse.io/speechify/jobs/5981185004" TargetMode="External"/><Relationship Id="rId970" Type="http://schemas.openxmlformats.org/officeDocument/2006/relationships/hyperlink" Target="https://job-boards.greenhouse.io/speechify/jobs/5981081004" TargetMode="External"/><Relationship Id="rId971" Type="http://schemas.openxmlformats.org/officeDocument/2006/relationships/hyperlink" Target="https://job-boards.greenhouse.io/speechify/jobs/5981074004" TargetMode="External"/><Relationship Id="rId972" Type="http://schemas.openxmlformats.org/officeDocument/2006/relationships/hyperlink" Target="https://job-boards.greenhouse.io/speechify/jobs/5981169004" TargetMode="External"/><Relationship Id="rId973" Type="http://schemas.openxmlformats.org/officeDocument/2006/relationships/hyperlink" Target="https://job-boards.greenhouse.io/speechify/jobs/5981216004" TargetMode="External"/><Relationship Id="rId974" Type="http://schemas.openxmlformats.org/officeDocument/2006/relationships/hyperlink" Target="https://job-boards.greenhouse.io/speechify/jobs/5981232004" TargetMode="External"/><Relationship Id="rId975" Type="http://schemas.openxmlformats.org/officeDocument/2006/relationships/hyperlink" Target="https://job-boards.greenhouse.io/speechify/jobs/5981166004" TargetMode="External"/><Relationship Id="rId976" Type="http://schemas.openxmlformats.org/officeDocument/2006/relationships/hyperlink" Target="https://job-boards.greenhouse.io/speechify/jobs/5981224004" TargetMode="External"/><Relationship Id="rId977" Type="http://schemas.openxmlformats.org/officeDocument/2006/relationships/hyperlink" Target="https://job-boards.greenhouse.io/speechify/jobs/5981053004" TargetMode="External"/><Relationship Id="rId978" Type="http://schemas.openxmlformats.org/officeDocument/2006/relationships/hyperlink" Target="https://job-boards.greenhouse.io/speechify/jobs/5974185004" TargetMode="External"/><Relationship Id="rId979" Type="http://schemas.openxmlformats.org/officeDocument/2006/relationships/hyperlink" Target="https://job-boards.greenhouse.io/speechify/jobs/5974212004" TargetMode="External"/><Relationship Id="rId980" Type="http://schemas.openxmlformats.org/officeDocument/2006/relationships/hyperlink" Target="https://job-boards.greenhouse.io/speechify/jobs/5974189004" TargetMode="External"/><Relationship Id="rId981" Type="http://schemas.openxmlformats.org/officeDocument/2006/relationships/hyperlink" Target="https://job-boards.greenhouse.io/speechify/jobs/5974263004" TargetMode="External"/><Relationship Id="rId982" Type="http://schemas.openxmlformats.org/officeDocument/2006/relationships/hyperlink" Target="https://job-boards.greenhouse.io/speechify/jobs/5976198004" TargetMode="External"/><Relationship Id="rId983" Type="http://schemas.openxmlformats.org/officeDocument/2006/relationships/hyperlink" Target="https://job-boards.greenhouse.io/speechify/jobs/5974206004" TargetMode="External"/><Relationship Id="rId984" Type="http://schemas.openxmlformats.org/officeDocument/2006/relationships/hyperlink" Target="https://job-boards.greenhouse.io/speechify/jobs/5974242004" TargetMode="External"/><Relationship Id="rId985" Type="http://schemas.openxmlformats.org/officeDocument/2006/relationships/hyperlink" Target="https://job-boards.greenhouse.io/speechify/jobs/5974175004" TargetMode="External"/><Relationship Id="rId986" Type="http://schemas.openxmlformats.org/officeDocument/2006/relationships/hyperlink" Target="https://job-boards.greenhouse.io/speechify/jobs/5974233004" TargetMode="External"/><Relationship Id="rId987" Type="http://schemas.openxmlformats.org/officeDocument/2006/relationships/hyperlink" Target="https://job-boards.greenhouse.io/speechify/jobs/5974169004" TargetMode="External"/><Relationship Id="rId988" Type="http://schemas.openxmlformats.org/officeDocument/2006/relationships/hyperlink" Target="https://job-boards.greenhouse.io/speechify/jobs/5974224004" TargetMode="External"/><Relationship Id="rId989" Type="http://schemas.openxmlformats.org/officeDocument/2006/relationships/hyperlink" Target="https://job-boards.greenhouse.io/speechify/jobs/5974163004" TargetMode="External"/><Relationship Id="rId990" Type="http://schemas.openxmlformats.org/officeDocument/2006/relationships/hyperlink" Target="https://job-boards.greenhouse.io/speechify/jobs/5974135004" TargetMode="External"/><Relationship Id="rId991" Type="http://schemas.openxmlformats.org/officeDocument/2006/relationships/hyperlink" Target="https://job-boards.greenhouse.io/speechify/jobs/5974126004" TargetMode="External"/><Relationship Id="rId992" Type="http://schemas.openxmlformats.org/officeDocument/2006/relationships/hyperlink" Target="https://job-boards.greenhouse.io/speechify/jobs/5976203004" TargetMode="External"/><Relationship Id="rId993" Type="http://schemas.openxmlformats.org/officeDocument/2006/relationships/hyperlink" Target="https://job-boards.greenhouse.io/speechify/jobs/5974172004" TargetMode="External"/><Relationship Id="rId994" Type="http://schemas.openxmlformats.org/officeDocument/2006/relationships/hyperlink" Target="https://job-boards.greenhouse.io/speechify/jobs/5974162004" TargetMode="External"/><Relationship Id="rId995" Type="http://schemas.openxmlformats.org/officeDocument/2006/relationships/hyperlink" Target="https://job-boards.greenhouse.io/speechify/jobs/5974276004" TargetMode="External"/><Relationship Id="rId996" Type="http://schemas.openxmlformats.org/officeDocument/2006/relationships/hyperlink" Target="https://job-boards.greenhouse.io/speechify/jobs/5974144004" TargetMode="External"/><Relationship Id="rId997" Type="http://schemas.openxmlformats.org/officeDocument/2006/relationships/hyperlink" Target="https://job-boards.greenhouse.io/speechify/jobs/5974155004" TargetMode="External"/><Relationship Id="rId998" Type="http://schemas.openxmlformats.org/officeDocument/2006/relationships/hyperlink" Target="https://job-boards.greenhouse.io/speechify/jobs/5974244004" TargetMode="External"/><Relationship Id="rId999" Type="http://schemas.openxmlformats.org/officeDocument/2006/relationships/hyperlink" Target="https://job-boards.greenhouse.io/speechify/jobs/5974201004" TargetMode="External"/><Relationship Id="rId1000" Type="http://schemas.openxmlformats.org/officeDocument/2006/relationships/hyperlink" Target="https://job-boards.greenhouse.io/speechify/jobs/5974194004" TargetMode="External"/><Relationship Id="rId1001" Type="http://schemas.openxmlformats.org/officeDocument/2006/relationships/hyperlink" Target="https://job-boards.greenhouse.io/speechify/jobs/5974154004" TargetMode="External"/><Relationship Id="rId1002" Type="http://schemas.openxmlformats.org/officeDocument/2006/relationships/hyperlink" Target="https://job-boards.greenhouse.io/speechify/jobs/5974255004" TargetMode="External"/><Relationship Id="rId1003" Type="http://schemas.openxmlformats.org/officeDocument/2006/relationships/hyperlink" Target="https://job-boards.greenhouse.io/speechify/jobs/5974180004" TargetMode="External"/><Relationship Id="rId1004" Type="http://schemas.openxmlformats.org/officeDocument/2006/relationships/hyperlink" Target="https://job-boards.greenhouse.io/speechify/jobs/5974133004" TargetMode="External"/><Relationship Id="rId1005" Type="http://schemas.openxmlformats.org/officeDocument/2006/relationships/hyperlink" Target="https://job-boards.greenhouse.io/speechify/jobs/5974254004" TargetMode="External"/><Relationship Id="rId1006" Type="http://schemas.openxmlformats.org/officeDocument/2006/relationships/hyperlink" Target="https://job-boards.greenhouse.io/speechify/jobs/5974171004" TargetMode="External"/><Relationship Id="rId1007" Type="http://schemas.openxmlformats.org/officeDocument/2006/relationships/hyperlink" Target="https://job-boards.greenhouse.io/speechify/jobs/5974202004" TargetMode="External"/><Relationship Id="rId1008" Type="http://schemas.openxmlformats.org/officeDocument/2006/relationships/hyperlink" Target="https://job-boards.greenhouse.io/speechify/jobs/5976197004" TargetMode="External"/><Relationship Id="rId1009" Type="http://schemas.openxmlformats.org/officeDocument/2006/relationships/hyperlink" Target="https://job-boards.greenhouse.io/speechify/jobs/5974220004" TargetMode="External"/><Relationship Id="rId1010" Type="http://schemas.openxmlformats.org/officeDocument/2006/relationships/hyperlink" Target="https://job-boards.greenhouse.io/speechify/jobs/5974243004" TargetMode="External"/><Relationship Id="rId1011" Type="http://schemas.openxmlformats.org/officeDocument/2006/relationships/hyperlink" Target="https://job-boards.greenhouse.io/speechify/jobs/5974123004" TargetMode="External"/><Relationship Id="rId1012" Type="http://schemas.openxmlformats.org/officeDocument/2006/relationships/hyperlink" Target="https://job-boards.greenhouse.io/speechify/jobs/5974188004" TargetMode="External"/><Relationship Id="rId1013" Type="http://schemas.openxmlformats.org/officeDocument/2006/relationships/hyperlink" Target="https://job-boards.greenhouse.io/speechify/jobs/5974170004" TargetMode="External"/><Relationship Id="rId1014" Type="http://schemas.openxmlformats.org/officeDocument/2006/relationships/hyperlink" Target="https://job-boards.greenhouse.io/speechify/jobs/5974214004" TargetMode="External"/><Relationship Id="rId1015" Type="http://schemas.openxmlformats.org/officeDocument/2006/relationships/hyperlink" Target="https://job-boards.greenhouse.io/speechify/jobs/5974179004" TargetMode="External"/><Relationship Id="rId1016" Type="http://schemas.openxmlformats.org/officeDocument/2006/relationships/hyperlink" Target="https://job-boards.greenhouse.io/speechify/jobs/5974140004" TargetMode="External"/><Relationship Id="rId1017" Type="http://schemas.openxmlformats.org/officeDocument/2006/relationships/hyperlink" Target="https://job-boards.greenhouse.io/speechify/jobs/5974120004" TargetMode="External"/><Relationship Id="rId1018" Type="http://schemas.openxmlformats.org/officeDocument/2006/relationships/hyperlink" Target="https://job-boards.greenhouse.io/speechify/jobs/5974134004" TargetMode="External"/><Relationship Id="rId1019" Type="http://schemas.openxmlformats.org/officeDocument/2006/relationships/hyperlink" Target="https://job-boards.greenhouse.io/speechify/jobs/5974230004" TargetMode="External"/><Relationship Id="rId1020" Type="http://schemas.openxmlformats.org/officeDocument/2006/relationships/hyperlink" Target="https://job-boards.greenhouse.io/speechify/jobs/5974141004" TargetMode="External"/><Relationship Id="rId1021" Type="http://schemas.openxmlformats.org/officeDocument/2006/relationships/hyperlink" Target="https://job-boards.greenhouse.io/speechify/jobs/5976204004" TargetMode="External"/><Relationship Id="rId1022" Type="http://schemas.openxmlformats.org/officeDocument/2006/relationships/hyperlink" Target="https://job-boards.greenhouse.io/speechify/jobs/5974184004" TargetMode="External"/><Relationship Id="rId1023" Type="http://schemas.openxmlformats.org/officeDocument/2006/relationships/hyperlink" Target="https://job-boards.greenhouse.io/speechify/jobs/5974127004" TargetMode="External"/><Relationship Id="rId1024" Type="http://schemas.openxmlformats.org/officeDocument/2006/relationships/hyperlink" Target="https://job-boards.greenhouse.io/speechify/jobs/5974192004" TargetMode="External"/><Relationship Id="rId1025" Type="http://schemas.openxmlformats.org/officeDocument/2006/relationships/hyperlink" Target="https://job-boards.greenhouse.io/speechify/jobs/5974232004" TargetMode="External"/><Relationship Id="rId1026" Type="http://schemas.openxmlformats.org/officeDocument/2006/relationships/hyperlink" Target="https://job-boards.greenhouse.io/speechify/jobs/5974145004" TargetMode="External"/><Relationship Id="rId1027" Type="http://schemas.openxmlformats.org/officeDocument/2006/relationships/hyperlink" Target="https://job-boards.greenhouse.io/speechify/jobs/5974205004" TargetMode="External"/><Relationship Id="rId1028" Type="http://schemas.openxmlformats.org/officeDocument/2006/relationships/hyperlink" Target="https://job-boards.greenhouse.io/forgeglobal/jobs/6111977004" TargetMode="External"/><Relationship Id="rId1029" Type="http://schemas.openxmlformats.org/officeDocument/2006/relationships/hyperlink" Target="https://helsing.ai/jobs/4900453101?gh_jid=4900453101" TargetMode="External"/><Relationship Id="rId1030" Type="http://schemas.openxmlformats.org/officeDocument/2006/relationships/hyperlink" Target="https://helsing.ai/jobs/4729613101?gh_jid=4729613101" TargetMode="External"/><Relationship Id="rId1031" Type="http://schemas.openxmlformats.org/officeDocument/2006/relationships/hyperlink" Target="https://helsing.ai/jobs/4900456101?gh_jid=4900456101" TargetMode="External"/><Relationship Id="rId1032" Type="http://schemas.openxmlformats.org/officeDocument/2006/relationships/hyperlink" Target="https://helsing.ai/jobs/4900446101?gh_jid=4900446101" TargetMode="External"/><Relationship Id="rId1033" Type="http://schemas.openxmlformats.org/officeDocument/2006/relationships/hyperlink" Target="https://job-boards.greenhouse.io/kodiak/jobs/4204664009" TargetMode="External"/><Relationship Id="rId1034" Type="http://schemas.openxmlformats.org/officeDocument/2006/relationships/hyperlink" Target="https://job-boards.greenhouse.io/kodiak/jobs/4185919009" TargetMode="External"/><Relationship Id="rId1035" Type="http://schemas.openxmlformats.org/officeDocument/2006/relationships/hyperlink" Target="https://job-boards.greenhouse.io/kodiak/jobs/4173361009" TargetMode="External"/><Relationship Id="rId1036" Type="http://schemas.openxmlformats.org/officeDocument/2006/relationships/hyperlink" Target="https://job-boards.greenhouse.io/kodiak/jobs/4297363009" TargetMode="External"/><Relationship Id="rId1037" Type="http://schemas.openxmlformats.org/officeDocument/2006/relationships/hyperlink" Target="https://job-boards.greenhouse.io/kodiak/jobs/4243323009" TargetMode="External"/><Relationship Id="rId1038" Type="http://schemas.openxmlformats.org/officeDocument/2006/relationships/hyperlink" Target="https://www.playlist.com/careers/opportunities/4694710006?gh_jid=4694710006" TargetMode="External"/><Relationship Id="rId1039" Type="http://schemas.openxmlformats.org/officeDocument/2006/relationships/hyperlink" Target="https://job-boards.greenhouse.io/ziprecruiter/jobs/7927670" TargetMode="External"/><Relationship Id="rId1040" Type="http://schemas.openxmlformats.org/officeDocument/2006/relationships/hyperlink" Target="https://www.mckinsey.com/careers/search-jobs/jobs/seniorsoftwareengineer-103141" TargetMode="External"/><Relationship Id="rId1041" Type="http://schemas.openxmlformats.org/officeDocument/2006/relationships/hyperlink" Target="https://www.mckinsey.com/careers/search-jobs/jobs/seniorsoftwareengineerii-99966" TargetMode="External"/><Relationship Id="rId1042" Type="http://schemas.openxmlformats.org/officeDocument/2006/relationships/hyperlink" Target="https://www.mckinsey.com/careers/search-jobs/jobs/softwareengineerii-privatecapital-106197" TargetMode="External"/><Relationship Id="rId1043" Type="http://schemas.openxmlformats.org/officeDocument/2006/relationships/hyperlink" Target="https://www.mckinsey.com/careers/search-jobs/jobs/softwareengineer-finlab-100422" TargetMode="External"/><Relationship Id="rId1044" Type="http://schemas.openxmlformats.org/officeDocument/2006/relationships/hyperlink" Target="https://www.mckinsey.com/careers/search-jobs/jobs/softwareengineerii-techai-102663" TargetMode="External"/><Relationship Id="rId1045" Type="http://schemas.openxmlformats.org/officeDocument/2006/relationships/hyperlink" Target="https://www.mckinsey.com/careers/search-jobs/jobs/seniorsoftwareengineer-contractai-108146" TargetMode="External"/><Relationship Id="rId1046" Type="http://schemas.openxmlformats.org/officeDocument/2006/relationships/hyperlink" Target="https://www.mckinsey.com/careers/search-jobs/jobs/softwareengineer-iguazio-109000" TargetMode="External"/><Relationship Id="rId1047" Type="http://schemas.openxmlformats.org/officeDocument/2006/relationships/hyperlink" Target="https://www.mckinsey.com/careers/search-jobs/jobs/softwareengineerii-orchestro-103825" TargetMode="External"/><Relationship Id="rId1048" Type="http://schemas.openxmlformats.org/officeDocument/2006/relationships/hyperlink" Target="https://www.mckinsey.com/careers/search-jobs/jobs/seniorsoftwareengineer-quantumblackaibymckinsey-96786" TargetMode="External"/><Relationship Id="rId1049" Type="http://schemas.openxmlformats.org/officeDocument/2006/relationships/hyperlink" Target="https://www.mckinsey.com/careers/search-jobs/jobs/softwareengineerii-quantumblackaibymckinsey-103368" TargetMode="External"/><Relationship Id="rId1050" Type="http://schemas.openxmlformats.org/officeDocument/2006/relationships/hyperlink" Target="https://www.mckinsey.com/careers/search-jobs/jobs/softwareengineer-techai-105277" TargetMode="External"/><Relationship Id="rId1051" Type="http://schemas.openxmlformats.org/officeDocument/2006/relationships/hyperlink" Target="https://www.mckinsey.com/careers/search-jobs/jobs/seniorsoftwareengineeri-scala-104826" TargetMode="External"/><Relationship Id="rId1052" Type="http://schemas.openxmlformats.org/officeDocument/2006/relationships/hyperlink" Target="https://www.mckinsey.com/careers/search-jobs/jobs/seniorsoftwareengineeri-periscope-109925" TargetMode="External"/><Relationship Id="rId1053" Type="http://schemas.openxmlformats.org/officeDocument/2006/relationships/hyperlink" Target="https://www.mckinsey.com/careers/search-jobs/jobs/seniorsoftwareengineer-orchestro-98534" TargetMode="External"/><Relationship Id="rId1054" Type="http://schemas.openxmlformats.org/officeDocument/2006/relationships/hyperlink" Target="https://www.mckinsey.com/careers/search-jobs/jobs/seniorsoftwareengineeri-mckinseyid-108265" TargetMode="External"/><Relationship Id="rId1055" Type="http://schemas.openxmlformats.org/officeDocument/2006/relationships/hyperlink" Target="https://www.mckinsey.com/careers/search-jobs/jobs/seniorsoftwareengineeri-okta-108991" TargetMode="External"/><Relationship Id="rId1056" Type="http://schemas.openxmlformats.org/officeDocument/2006/relationships/hyperlink" Target="https://jobs.apple.com/en-us/details/200671986/software-engineer-aiml-evaluation" TargetMode="External"/><Relationship Id="rId1057" Type="http://schemas.openxmlformats.org/officeDocument/2006/relationships/hyperlink" Target="https://jobs.apple.com/en-us/details/200671798/sr-video-software-engineer-camera-photos" TargetMode="External"/><Relationship Id="rId1058" Type="http://schemas.openxmlformats.org/officeDocument/2006/relationships/hyperlink" Target="https://jobs.apple.com/en-us/details/200671913/ux-software-engineer-special-projects" TargetMode="External"/><Relationship Id="rId1059" Type="http://schemas.openxmlformats.org/officeDocument/2006/relationships/hyperlink" Target="https://jobs.apple.com/en-us/details/200671767/software-engineer-trusted-execution" TargetMode="External"/><Relationship Id="rId1060" Type="http://schemas.openxmlformats.org/officeDocument/2006/relationships/hyperlink" Target="https://jobs.apple.com/en-us/details/200671928/compute-runtime-software-engineer" TargetMode="External"/><Relationship Id="rId1061" Type="http://schemas.openxmlformats.org/officeDocument/2006/relationships/hyperlink" Target="https://jobs.apple.com/en-us/details/200671794/software-engineer-retail-demo-engineering" TargetMode="External"/><Relationship Id="rId1062" Type="http://schemas.openxmlformats.org/officeDocument/2006/relationships/hyperlink" Target="https://jobs.apple.com/en-us/details/200671828/distributed-systems-software-engineer-golang" TargetMode="External"/><Relationship Id="rId1063" Type="http://schemas.openxmlformats.org/officeDocument/2006/relationships/hyperlink" Target="https://jobs.apple.com/en-us/details/200671634/software-engineer-model-performance-special-projects" TargetMode="External"/><Relationship Id="rId1064" Type="http://schemas.openxmlformats.org/officeDocument/2006/relationships/hyperlink" Target="https://jobs.apple.com/en-us/details/200643348/swift-software-engineer-agentic-os-experiences" TargetMode="External"/><Relationship Id="rId1065" Type="http://schemas.openxmlformats.org/officeDocument/2006/relationships/hyperlink" Target="https://jobs.apple.com/en-us/details/200643345/senior-swift-software-engineer-agentic-os-experiences" TargetMode="External"/><Relationship Id="rId1066" Type="http://schemas.openxmlformats.org/officeDocument/2006/relationships/hyperlink" Target="https://jobs.apple.com/en-us/details/200671642/sr-software-engineer-continuous-integration" TargetMode="External"/><Relationship Id="rId1067" Type="http://schemas.openxmlformats.org/officeDocument/2006/relationships/hyperlink" Target="https://jobs.apple.com/en-us/details/200671654/senior-software-engineer-foundationdb" TargetMode="External"/><Relationship Id="rId1068" Type="http://schemas.openxmlformats.org/officeDocument/2006/relationships/hyperlink" Target="https://jobs.apple.com/en-us/details/200644619/wi-fi-software-engineer-wireless-technologies-ecosystems" TargetMode="External"/><Relationship Id="rId1069" Type="http://schemas.openxmlformats.org/officeDocument/2006/relationships/hyperlink" Target="https://jobs.apple.com/en-us/details/200644614/wi-fi-software-engineer-wireless-technologies-ecosystems" TargetMode="External"/><Relationship Id="rId1070" Type="http://schemas.openxmlformats.org/officeDocument/2006/relationships/hyperlink" Target="https://jobs.apple.com/en-us/details/200670529/safety-and-location-software-engineer" TargetMode="External"/><Relationship Id="rId1071" Type="http://schemas.openxmlformats.org/officeDocument/2006/relationships/hyperlink" Target="https://jobs.apple.com/en-us/details/200671569/embedded-software-engineer" TargetMode="External"/><Relationship Id="rId1072" Type="http://schemas.openxmlformats.org/officeDocument/2006/relationships/hyperlink" Target="https://jobs.apple.com/en-us/details/200671398/software-engineer-swift-ui-employee-experience-productivity" TargetMode="External"/><Relationship Id="rId1073" Type="http://schemas.openxmlformats.org/officeDocument/2006/relationships/hyperlink" Target="https://jobs.apple.com/en-us/details/200671390/sr-software-engineer-swift-ui-employee-experience-productivity" TargetMode="External"/><Relationship Id="rId1074" Type="http://schemas.openxmlformats.org/officeDocument/2006/relationships/hyperlink" Target="https://jobs.apple.com/en-us/details/200670925/senior-software-engineer-ad-platforms" TargetMode="External"/><Relationship Id="rId1075" Type="http://schemas.openxmlformats.org/officeDocument/2006/relationships/hyperlink" Target="https://jobs.apple.com/en-us/details/200653729/software-engineer-information-systems-technology" TargetMode="External"/><Relationship Id="rId1076" Type="http://schemas.openxmlformats.org/officeDocument/2006/relationships/hyperlink" Target="https://jobs.apple.com/en-us/details/200671404/software-engineer-big-data-apple-services-engineering" TargetMode="External"/><Relationship Id="rId1077" Type="http://schemas.openxmlformats.org/officeDocument/2006/relationships/hyperlink" Target="https://jobs.apple.com/en-us/details/200655723/sr-ios-software-engineer-apple-books" TargetMode="External"/><Relationship Id="rId1078" Type="http://schemas.openxmlformats.org/officeDocument/2006/relationships/hyperlink" Target="https://jobs.apple.com/en-us/details/200671236/sr-software-engineer-genai-platform-practice" TargetMode="External"/><Relationship Id="rId1079" Type="http://schemas.openxmlformats.org/officeDocument/2006/relationships/hyperlink" Target="https://jobs.apple.com/en-us/details/200671253/senior-software-engineer-setup" TargetMode="External"/><Relationship Id="rId1080" Type="http://schemas.openxmlformats.org/officeDocument/2006/relationships/hyperlink" Target="https://jobs.apple.com/en-us/details/200670389/senior-software-engineer-global-subscriptions-and-pricing-infrastructure" TargetMode="External"/><Relationship Id="rId1081" Type="http://schemas.openxmlformats.org/officeDocument/2006/relationships/hyperlink" Target="https://www.amazon.jobs/en/jobs/10468973/software-engineer-i-discovery" TargetMode="External"/><Relationship Id="rId1082" Type="http://schemas.openxmlformats.org/officeDocument/2006/relationships/hyperlink" Target="https://www.amazon.jobs/en/jobs/10467930/software-engineer-programming-foundations-asbx" TargetMode="External"/><Relationship Id="rId1083" Type="http://schemas.openxmlformats.org/officeDocument/2006/relationships/hyperlink" Target="https://www.amazon.jobs/en/jobs/10467928/software-engineer-programming-foundations-asbx" TargetMode="External"/><Relationship Id="rId1084" Type="http://schemas.openxmlformats.org/officeDocument/2006/relationships/hyperlink" Target="https://www.amazon.jobs/en/jobs/10470559/sr-software-engineer-iii-resource-management" TargetMode="External"/><Relationship Id="rId1085" Type="http://schemas.openxmlformats.org/officeDocument/2006/relationships/hyperlink" Target="https://www.amazon.jobs/en/jobs/10470586/senior-software-engineer-selling-partner-promotions-spp" TargetMode="External"/><Relationship Id="rId1086" Type="http://schemas.openxmlformats.org/officeDocument/2006/relationships/hyperlink" Target="https://www.amazon.jobs/en/jobs/10470557/software-engineer-ii-autonomy-platform-data-and-tools" TargetMode="External"/><Relationship Id="rId1087" Type="http://schemas.openxmlformats.org/officeDocument/2006/relationships/hyperlink" Target="https://www.amazon.jobs/en/jobs/10466161/senior-software-engineer-amazon-foundational-security-services-identity" TargetMode="External"/><Relationship Id="rId1088" Type="http://schemas.openxmlformats.org/officeDocument/2006/relationships/hyperlink" Target="https://avav.wd1.myworkdayjobs.com/en-US/AVAV/job/Annapolis-Junction-MD/Software-Engineer_8111" TargetMode="External"/><Relationship Id="rId1089" Type="http://schemas.openxmlformats.org/officeDocument/2006/relationships/hyperlink" Target="https://avav.wd1.myworkdayjobs.com/en-US/AVAV/job/308-Sentinel-Drive-Annapolis-Junction-MD/Software-Engineer_6455" TargetMode="External"/><Relationship Id="rId1090" Type="http://schemas.openxmlformats.org/officeDocument/2006/relationships/hyperlink" Target="https://vertexinc.wd1.myworkdayjobs.com/en-US/VertexInc/job/King-of-Prussia-PA/Software-Engineer-III_JR102532" TargetMode="External"/><Relationship Id="rId1091" Type="http://schemas.openxmlformats.org/officeDocument/2006/relationships/hyperlink" Target="https://careers.datadoghq.com/detail/3851935/?gh_jid=3851935" TargetMode="External"/><Relationship Id="rId1092" Type="http://schemas.openxmlformats.org/officeDocument/2006/relationships/hyperlink" Target="https://careers.datadoghq.com/detail/7107875/?gh_jid=7107875" TargetMode="External"/><Relationship Id="rId1093" Type="http://schemas.openxmlformats.org/officeDocument/2006/relationships/hyperlink" Target="https://careers.datadoghq.com/detail/7899164/?gh_jid=7899164" TargetMode="External"/><Relationship Id="rId1094" Type="http://schemas.openxmlformats.org/officeDocument/2006/relationships/hyperlink" Target="https://careers.datadoghq.com/detail/3851927/?gh_jid=3851927" TargetMode="External"/><Relationship Id="rId1095" Type="http://schemas.openxmlformats.org/officeDocument/2006/relationships/hyperlink" Target="https://careers.datadoghq.com/detail/7950090/?gh_jid=7950090" TargetMode="External"/><Relationship Id="rId1096" Type="http://schemas.openxmlformats.org/officeDocument/2006/relationships/hyperlink" Target="https://app.careerpuck.com/job-board/lyft/job/8508372002?gh_jid=8508372002" TargetMode="External"/><Relationship Id="rId1097" Type="http://schemas.openxmlformats.org/officeDocument/2006/relationships/hyperlink" Target="https://app.careerpuck.com/job-board/lyft/job/8508346002?gh_jid=8508346002" TargetMode="External"/><Relationship Id="rId1098" Type="http://schemas.openxmlformats.org/officeDocument/2006/relationships/hyperlink" Target="https://app.careerpuck.com/job-board/lyft/job/8421650002?gh_jid=8421650002" TargetMode="External"/><Relationship Id="rId1099" Type="http://schemas.openxmlformats.org/officeDocument/2006/relationships/hyperlink" Target="https://app.careerpuck.com/job-board/lyft/job/8586322002?gh_jid=8586322002" TargetMode="External"/><Relationship Id="rId1100" Type="http://schemas.openxmlformats.org/officeDocument/2006/relationships/hyperlink" Target="https://app.careerpuck.com/job-board/lyft/job/8586469002?gh_jid=8586469002" TargetMode="External"/><Relationship Id="rId1101" Type="http://schemas.openxmlformats.org/officeDocument/2006/relationships/hyperlink" Target="https://app.careerpuck.com/job-board/lyft/job/8445493002?gh_jid=8445493002" TargetMode="External"/><Relationship Id="rId1102" Type="http://schemas.openxmlformats.org/officeDocument/2006/relationships/hyperlink" Target="https://app.careerpuck.com/job-board/lyft/job/8525090002?gh_jid=8525090002" TargetMode="External"/><Relationship Id="rId1103" Type="http://schemas.openxmlformats.org/officeDocument/2006/relationships/hyperlink" Target="https://job-boards.greenhouse.io/airtable/jobs/8400373002" TargetMode="External"/><Relationship Id="rId1104" Type="http://schemas.openxmlformats.org/officeDocument/2006/relationships/hyperlink" Target="https://job-boards.greenhouse.io/airtable/jobs/8400388002" TargetMode="External"/><Relationship Id="rId1105" Type="http://schemas.openxmlformats.org/officeDocument/2006/relationships/hyperlink" Target="https://job-boards.greenhouse.io/vardaspace/jobs/7799183003" TargetMode="External"/><Relationship Id="rId1106" Type="http://schemas.openxmlformats.org/officeDocument/2006/relationships/hyperlink" Target="https://job-boards.greenhouse.io/vardaspace/jobs/7799161003" TargetMode="External"/><Relationship Id="rId1107" Type="http://schemas.openxmlformats.org/officeDocument/2006/relationships/hyperlink" Target="https://job-boards.greenhouse.io/vardaspace/jobs/7799169003" TargetMode="External"/><Relationship Id="rId1108" Type="http://schemas.openxmlformats.org/officeDocument/2006/relationships/hyperlink" Target="https://job-boards.greenhouse.io/vardaspace/jobs/7799182003" TargetMode="External"/><Relationship Id="rId1109" Type="http://schemas.openxmlformats.org/officeDocument/2006/relationships/hyperlink" Target="https://job-boards.greenhouse.io/vardaspace/jobs/7799162003" TargetMode="External"/><Relationship Id="rId1110" Type="http://schemas.openxmlformats.org/officeDocument/2006/relationships/hyperlink" Target="https://job-boards.greenhouse.io/vardaspace/jobs/7799170003" TargetMode="External"/><Relationship Id="rId1111" Type="http://schemas.openxmlformats.org/officeDocument/2006/relationships/hyperlink" Target="https://job-boards.greenhouse.io/vardaspace/jobs/7799168003" TargetMode="External"/><Relationship Id="rId1112" Type="http://schemas.openxmlformats.org/officeDocument/2006/relationships/hyperlink" Target="https://zwift.com/careers?gh_jid=8479661002" TargetMode="External"/><Relationship Id="rId1113" Type="http://schemas.openxmlformats.org/officeDocument/2006/relationships/hyperlink" Target="https://ngc.wd1.myworkdayjobs.com/en-US/Northrop_Grumman_External_Site/job/United-States-California-Palmdale/Software-Engineer---Simulation--Palmdale-_R10239890" TargetMode="External"/><Relationship Id="rId1114" Type="http://schemas.openxmlformats.org/officeDocument/2006/relationships/hyperlink" Target="https://jobs.lever.co/spotify/5b977d60-af96-435a-acf6-28c83be57888/apply" TargetMode="External"/><Relationship Id="rId1115" Type="http://schemas.openxmlformats.org/officeDocument/2006/relationships/hyperlink" Target="https://zoom.wd5.myworkdayjobs.com/en-US/Zoom/job/Remote-IND/Software-Engineer_R18764-1" TargetMode="External"/><Relationship Id="rId1116" Type="http://schemas.openxmlformats.org/officeDocument/2006/relationships/hyperlink" Target="https://job-boards.greenhouse.io/attentive/jobs/4183377009" TargetMode="External"/><Relationship Id="rId1117" Type="http://schemas.openxmlformats.org/officeDocument/2006/relationships/hyperlink" Target="https://job-boards.greenhouse.io/attentive/jobs/4249485009" TargetMode="External"/><Relationship Id="rId1118" Type="http://schemas.openxmlformats.org/officeDocument/2006/relationships/hyperlink" Target="https://job-boards.greenhouse.io/attentive/jobs/4240471009" TargetMode="External"/><Relationship Id="rId1119" Type="http://schemas.openxmlformats.org/officeDocument/2006/relationships/hyperlink" Target="https://job-boards.greenhouse.io/attentive/jobs/4120599009" TargetMode="External"/><Relationship Id="rId1120" Type="http://schemas.openxmlformats.org/officeDocument/2006/relationships/hyperlink" Target="https://jobs.ashbyhq.com/openai/eefeb527-4e36-432e-a787-88e4672e29e1/application" TargetMode="External"/><Relationship Id="rId1121" Type="http://schemas.openxmlformats.org/officeDocument/2006/relationships/hyperlink" Target="https://job-boards.greenhouse.io/cresta/jobs/5133464008" TargetMode="External"/><Relationship Id="rId1122" Type="http://schemas.openxmlformats.org/officeDocument/2006/relationships/hyperlink" Target="https://job-boards.greenhouse.io/cresta/jobs/5099052008" TargetMode="External"/><Relationship Id="rId1123" Type="http://schemas.openxmlformats.org/officeDocument/2006/relationships/hyperlink" Target="https://job-boards.greenhouse.io/doordashusa/jobs/6972250" TargetMode="External"/><Relationship Id="rId1124" Type="http://schemas.openxmlformats.org/officeDocument/2006/relationships/hyperlink" Target="https://job-boards.greenhouse.io/doordashusa/jobs/5630445" TargetMode="External"/><Relationship Id="rId1125" Type="http://schemas.openxmlformats.org/officeDocument/2006/relationships/hyperlink" Target="https://job-boards.greenhouse.io/doordashusa/jobs/8046982" TargetMode="External"/><Relationship Id="rId1126" Type="http://schemas.openxmlformats.org/officeDocument/2006/relationships/hyperlink" Target="https://job-boards.greenhouse.io/doordashusa/jobs/8046909" TargetMode="External"/><Relationship Id="rId1127" Type="http://schemas.openxmlformats.org/officeDocument/2006/relationships/hyperlink" Target="https://www.samsara.com/company/careers/roles/7266719?gh_jid=7266719" TargetMode="External"/><Relationship Id="rId1128" Type="http://schemas.openxmlformats.org/officeDocument/2006/relationships/hyperlink" Target="https://www.coinbase.com/careers/positions/7483221?gh_jid=7483221" TargetMode="External"/><Relationship Id="rId1129" Type="http://schemas.openxmlformats.org/officeDocument/2006/relationships/hyperlink" Target="https://job-boards.greenhouse.io/verkada/jobs/4128603007" TargetMode="External"/><Relationship Id="rId1130" Type="http://schemas.openxmlformats.org/officeDocument/2006/relationships/hyperlink" Target="https://job-boards.greenhouse.io/verkada/jobs/4134234007" TargetMode="External"/><Relationship Id="rId1131" Type="http://schemas.openxmlformats.org/officeDocument/2006/relationships/hyperlink" Target="https://www.ixl.com/company/jobs?gh_jid=8542260002" TargetMode="External"/><Relationship Id="rId1132" Type="http://schemas.openxmlformats.org/officeDocument/2006/relationships/hyperlink" Target="https://www.ixl.com/company/jobs?gh_jid=8542256002" TargetMode="External"/><Relationship Id="rId1133" Type="http://schemas.openxmlformats.org/officeDocument/2006/relationships/hyperlink" Target="https://www.ixl.com/company/jobs?gh_jid=8058715002" TargetMode="External"/><Relationship Id="rId1134" Type="http://schemas.openxmlformats.org/officeDocument/2006/relationships/hyperlink" Target="https://www.ixl.com/company/jobs?gh_jid=8542225002" TargetMode="External"/><Relationship Id="rId1135" Type="http://schemas.openxmlformats.org/officeDocument/2006/relationships/hyperlink" Target="https://www.ixl.com/company/jobs?gh_jid=8542227002" TargetMode="External"/><Relationship Id="rId1136" Type="http://schemas.openxmlformats.org/officeDocument/2006/relationships/hyperlink" Target="https://www.ixl.com/company/jobs?gh_jid=8542232002" TargetMode="External"/><Relationship Id="rId1137" Type="http://schemas.openxmlformats.org/officeDocument/2006/relationships/hyperlink" Target="https://www.ixl.com/company/jobs?gh_jid=8542262002" TargetMode="External"/><Relationship Id="rId1138" Type="http://schemas.openxmlformats.org/officeDocument/2006/relationships/hyperlink" Target="https://www.ixl.com/company/jobs?gh_jid=8542252002" TargetMode="External"/><Relationship Id="rId1139" Type="http://schemas.openxmlformats.org/officeDocument/2006/relationships/hyperlink" Target="https://www.ixl.com/company/jobs?gh_jid=8118355002" TargetMode="External"/><Relationship Id="rId1140" Type="http://schemas.openxmlformats.org/officeDocument/2006/relationships/hyperlink" Target="https://www.ixl.com/company/jobs?gh_jid=8588246002" TargetMode="External"/><Relationship Id="rId1141" Type="http://schemas.openxmlformats.org/officeDocument/2006/relationships/hyperlink" Target="https://www.ixl.com/company/jobs?gh_jid=8542254002" TargetMode="External"/><Relationship Id="rId1142" Type="http://schemas.openxmlformats.org/officeDocument/2006/relationships/hyperlink" Target="https://www.ixl.com/company/jobs?gh_jid=8542234002" TargetMode="External"/><Relationship Id="rId1143" Type="http://schemas.openxmlformats.org/officeDocument/2006/relationships/hyperlink" Target="https://www.ixl.com/company/jobs?gh_jid=8542250002" TargetMode="External"/><Relationship Id="rId1144" Type="http://schemas.openxmlformats.org/officeDocument/2006/relationships/hyperlink" Target="https://www.ixl.com/company/jobs?gh_jid=8542243002" TargetMode="External"/><Relationship Id="rId1145" Type="http://schemas.openxmlformats.org/officeDocument/2006/relationships/hyperlink" Target="https://www.ixl.com/company/jobs?gh_jid=8615710002" TargetMode="External"/><Relationship Id="rId1146" Type="http://schemas.openxmlformats.org/officeDocument/2006/relationships/hyperlink" Target="https://www.ixl.com/company/jobs?gh_jid=8615717002" TargetMode="External"/><Relationship Id="rId1147" Type="http://schemas.openxmlformats.org/officeDocument/2006/relationships/hyperlink" Target="https://www.ixl.com/company/jobs?gh_jid=8542241002" TargetMode="External"/><Relationship Id="rId1148" Type="http://schemas.openxmlformats.org/officeDocument/2006/relationships/hyperlink" Target="https://www.ixl.com/company/jobs?gh_jid=8029381002" TargetMode="External"/><Relationship Id="rId1149" Type="http://schemas.openxmlformats.org/officeDocument/2006/relationships/hyperlink" Target="https://modernatx.wd1.myworkdayjobs.com/en-US/M_tx/job/Cambridge-Massachusetts/Software-Engineer--DevSecOps_R19426" TargetMode="External"/><Relationship Id="rId1150" Type="http://schemas.openxmlformats.org/officeDocument/2006/relationships/hyperlink" Target="https://jci.wd5.myworkdayjobs.com/en-US/JCI/job/Westford-Massachusetts-United-States-of-America/Embedded-Software-Engineer-II_WD30273363-1" TargetMode="External"/><Relationship Id="rId1151" Type="http://schemas.openxmlformats.org/officeDocument/2006/relationships/hyperlink" Target="https://hpe.wd5.myworkdayjobs.com/en-US/Jobsathpe/job/Cupertino-California-United-States-of-America/Senior-Software-Engineer_1208571-2" TargetMode="External"/><Relationship Id="rId1152" Type="http://schemas.openxmlformats.org/officeDocument/2006/relationships/hyperlink" Target="https://hpe.wd5.myworkdayjobs.com/en-US/Jobsathpe/job/Cupertino-California-United-States-of-America/Software-Engineer-II_1208568-2" TargetMode="External"/><Relationship Id="rId1153" Type="http://schemas.openxmlformats.org/officeDocument/2006/relationships/hyperlink" Target="https://jobs.lever.co/snaplogic/abc710f8-87b8-4401-9dd6-19dfa76f513e/apply" TargetMode="External"/><Relationship Id="rId1154" Type="http://schemas.openxmlformats.org/officeDocument/2006/relationships/hyperlink" Target="https://boards.greenhouse.io/6sense/jobs/8009157?gh_jid=8009157" TargetMode="External"/><Relationship Id="rId1155" Type="http://schemas.openxmlformats.org/officeDocument/2006/relationships/hyperlink" Target="https://boards.greenhouse.io/6sense/jobs/7403125?gh_jid=7403125" TargetMode="External"/><Relationship Id="rId1156" Type="http://schemas.openxmlformats.org/officeDocument/2006/relationships/hyperlink" Target="https://jobs.ashbyhq.com/Vultr/2083ca4a-fb3c-49f4-99a0-35fbb05870f5/application" TargetMode="External"/><Relationship Id="rId1157" Type="http://schemas.openxmlformats.org/officeDocument/2006/relationships/hyperlink" Target="https://jobs.ashbyhq.com/Vultr/f6680526-eba9-4747-98bb-4451bc51d45c/application" TargetMode="External"/><Relationship Id="rId1158" Type="http://schemas.openxmlformats.org/officeDocument/2006/relationships/hyperlink" Target="https://jobs.ashbyhq.com/delinea/6ccbd8ac-8a6e-4733-a050-27cf2eebdfc9/application" TargetMode="External"/><Relationship Id="rId1159" Type="http://schemas.openxmlformats.org/officeDocument/2006/relationships/hyperlink" Target="https://jobs.ashbyhq.com/delinea/8257b216-374c-4f1f-93c9-69a28c4948ed/application" TargetMode="External"/><Relationship Id="rId1160" Type="http://schemas.openxmlformats.org/officeDocument/2006/relationships/hyperlink" Target="https://jobs.ashbyhq.com/delinea/f4a9683a-411e-4ff3-ac1f-f68f89ccd2b4/application" TargetMode="External"/><Relationship Id="rId1161" Type="http://schemas.openxmlformats.org/officeDocument/2006/relationships/hyperlink" Target="https://jobs.ashbyhq.com/delinea/f5cdc3e5-6f69-49af-8bd1-10171c5b3edd/application" TargetMode="External"/><Relationship Id="rId1162" Type="http://schemas.openxmlformats.org/officeDocument/2006/relationships/hyperlink" Target="https://job-boards.greenhouse.io/gleanwork/jobs/4713145005" TargetMode="External"/><Relationship Id="rId1163" Type="http://schemas.openxmlformats.org/officeDocument/2006/relationships/hyperlink" Target="https://job-boards.greenhouse.io/gleanwork/jobs/4713977005" TargetMode="External"/><Relationship Id="rId1164" Type="http://schemas.openxmlformats.org/officeDocument/2006/relationships/hyperlink" Target="https://job-boards.greenhouse.io/gleanwork/jobs/4605446005" TargetMode="External"/><Relationship Id="rId1165" Type="http://schemas.openxmlformats.org/officeDocument/2006/relationships/hyperlink" Target="https://job-boards.greenhouse.io/gleanwork/jobs/4696752005" TargetMode="External"/><Relationship Id="rId1166" Type="http://schemas.openxmlformats.org/officeDocument/2006/relationships/hyperlink" Target="https://job-boards.greenhouse.io/gleanwork/jobs/4656281005" TargetMode="External"/><Relationship Id="rId1167" Type="http://schemas.openxmlformats.org/officeDocument/2006/relationships/hyperlink" Target="https://job-boards.greenhouse.io/gleanwork/jobs/400673300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6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5" customWidth="1"/>
    <col min="3" max="3" width="52" customWidth="1"/>
    <col min="4" max="4" width="20" customWidth="1"/>
    <col min="5" max="5" width="34" customWidth="1"/>
    <col min="7" max="7" width="7" customWidth="1"/>
    <col min="8" max="8" width="15" customWidth="1"/>
    <col min="9" max="9" width="12" customWidth="1"/>
    <col min="10" max="10" width="60" customWidth="1"/>
  </cols>
  <sheetData>
    <row r="1" ht="20" customHeight="1" spans="1:10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>
        <v>1</v>
      </c>
      <c r="C2" t="s">
        <v>11</v>
      </c>
      <c r="D2" t="s">
        <v>12</v>
      </c>
      <c r="E2" t="s">
        <v>13</v>
      </c>
      <c r="F2" t="s">
        <v>14</v>
      </c>
      <c r="G2" s="4">
        <v>20</v>
      </c>
      <c r="H2" t="s">
        <v>15</v>
      </c>
      <c r="I2" s="5" t="s">
        <v>16</v>
      </c>
      <c r="J2" t="s">
        <v>17</v>
      </c>
    </row>
    <row r="3" spans="1:10" x14ac:dyDescent="0.25">
      <c r="A3" s="3" t="s">
        <v>10</v>
      </c>
      <c r="B3">
        <v>2</v>
      </c>
      <c r="C3" t="s">
        <v>18</v>
      </c>
      <c r="D3" t="s">
        <v>19</v>
      </c>
      <c r="E3" t="s">
        <v>20</v>
      </c>
      <c r="F3" t="s">
        <v>21</v>
      </c>
      <c r="G3" s="6">
        <v>10</v>
      </c>
      <c r="H3" t="s">
        <v>22</v>
      </c>
      <c r="I3" s="5" t="s">
        <v>16</v>
      </c>
      <c r="J3" t="s">
        <v>23</v>
      </c>
    </row>
    <row r="4" spans="1:10" x14ac:dyDescent="0.25">
      <c r="A4" s="3" t="s">
        <v>10</v>
      </c>
      <c r="B4">
        <v>3</v>
      </c>
      <c r="C4" t="s">
        <v>24</v>
      </c>
      <c r="D4" t="s">
        <v>25</v>
      </c>
      <c r="E4" t="s">
        <v>26</v>
      </c>
      <c r="F4" t="s">
        <v>21</v>
      </c>
      <c r="G4" s="6">
        <v>10</v>
      </c>
      <c r="H4" t="s">
        <v>15</v>
      </c>
      <c r="I4" s="5" t="s">
        <v>16</v>
      </c>
      <c r="J4" t="s">
        <v>27</v>
      </c>
    </row>
    <row r="5" spans="1:10" x14ac:dyDescent="0.25">
      <c r="A5" s="3" t="s">
        <v>10</v>
      </c>
      <c r="B5">
        <v>4</v>
      </c>
      <c r="C5" t="s">
        <v>28</v>
      </c>
      <c r="D5" t="s">
        <v>12</v>
      </c>
      <c r="E5" t="s">
        <v>29</v>
      </c>
      <c r="F5" t="s">
        <v>14</v>
      </c>
      <c r="G5" s="6">
        <v>10</v>
      </c>
      <c r="H5" t="s">
        <v>15</v>
      </c>
      <c r="I5" s="5" t="s">
        <v>16</v>
      </c>
      <c r="J5" t="s">
        <v>30</v>
      </c>
    </row>
    <row r="6" spans="1:10" x14ac:dyDescent="0.25">
      <c r="A6" s="3" t="s">
        <v>10</v>
      </c>
      <c r="B6">
        <v>5</v>
      </c>
      <c r="C6" t="s">
        <v>31</v>
      </c>
      <c r="D6" t="s">
        <v>12</v>
      </c>
      <c r="E6" t="s">
        <v>29</v>
      </c>
      <c r="F6" t="s">
        <v>14</v>
      </c>
      <c r="G6" s="6">
        <v>10</v>
      </c>
      <c r="H6" t="s">
        <v>15</v>
      </c>
      <c r="I6" s="5" t="s">
        <v>16</v>
      </c>
      <c r="J6" t="s">
        <v>32</v>
      </c>
    </row>
    <row r="7" spans="1:10" x14ac:dyDescent="0.25">
      <c r="A7" s="3" t="s">
        <v>10</v>
      </c>
      <c r="B7">
        <v>6</v>
      </c>
      <c r="C7" t="s">
        <v>33</v>
      </c>
      <c r="D7" t="s">
        <v>22</v>
      </c>
      <c r="E7" t="s">
        <v>34</v>
      </c>
      <c r="F7" t="s">
        <v>35</v>
      </c>
      <c r="G7" s="6">
        <v>10</v>
      </c>
      <c r="H7" t="s">
        <v>22</v>
      </c>
      <c r="I7" s="5" t="s">
        <v>16</v>
      </c>
      <c r="J7" t="s">
        <v>36</v>
      </c>
    </row>
    <row r="8" spans="1:10" x14ac:dyDescent="0.25">
      <c r="A8" s="3" t="s">
        <v>10</v>
      </c>
      <c r="B8">
        <v>7</v>
      </c>
      <c r="C8" t="s">
        <v>37</v>
      </c>
      <c r="D8" t="s">
        <v>38</v>
      </c>
      <c r="E8" t="s">
        <v>39</v>
      </c>
      <c r="F8" t="s">
        <v>14</v>
      </c>
      <c r="G8" s="6">
        <v>10</v>
      </c>
      <c r="H8" t="s">
        <v>40</v>
      </c>
      <c r="I8" s="5" t="s">
        <v>16</v>
      </c>
      <c r="J8" t="s">
        <v>41</v>
      </c>
    </row>
    <row r="9" spans="1:10" x14ac:dyDescent="0.25">
      <c r="A9" s="3" t="s">
        <v>10</v>
      </c>
      <c r="B9">
        <v>8</v>
      </c>
      <c r="C9" t="s">
        <v>42</v>
      </c>
      <c r="D9" t="s">
        <v>43</v>
      </c>
      <c r="E9" t="s">
        <v>44</v>
      </c>
      <c r="F9" t="s">
        <v>21</v>
      </c>
      <c r="G9" s="6">
        <v>10</v>
      </c>
      <c r="H9" t="s">
        <v>45</v>
      </c>
      <c r="I9" s="5" t="s">
        <v>16</v>
      </c>
      <c r="J9" t="s">
        <v>46</v>
      </c>
    </row>
    <row r="10" spans="1:10" x14ac:dyDescent="0.25">
      <c r="A10" s="3" t="s">
        <v>10</v>
      </c>
      <c r="B10">
        <v>9</v>
      </c>
      <c r="C10" t="s">
        <v>47</v>
      </c>
      <c r="D10" t="s">
        <v>48</v>
      </c>
      <c r="E10" t="s">
        <v>49</v>
      </c>
      <c r="F10" t="s">
        <v>50</v>
      </c>
      <c r="G10" s="6">
        <v>10</v>
      </c>
      <c r="H10" t="s">
        <v>48</v>
      </c>
      <c r="I10" s="5" t="s">
        <v>16</v>
      </c>
      <c r="J10" t="s">
        <v>51</v>
      </c>
    </row>
    <row r="11" spans="1:10" x14ac:dyDescent="0.25">
      <c r="A11" s="3" t="s">
        <v>10</v>
      </c>
      <c r="B11">
        <v>10</v>
      </c>
      <c r="C11" t="s">
        <v>52</v>
      </c>
      <c r="D11" t="s">
        <v>53</v>
      </c>
      <c r="E11" t="s">
        <v>54</v>
      </c>
      <c r="F11" t="s">
        <v>21</v>
      </c>
      <c r="G11" s="7">
        <v>7</v>
      </c>
      <c r="H11" t="s">
        <v>40</v>
      </c>
      <c r="I11" s="5" t="s">
        <v>16</v>
      </c>
      <c r="J11" t="s">
        <v>55</v>
      </c>
    </row>
    <row r="12" spans="1:10" x14ac:dyDescent="0.25">
      <c r="A12" s="3" t="s">
        <v>10</v>
      </c>
      <c r="B12">
        <v>11</v>
      </c>
      <c r="C12" t="s">
        <v>56</v>
      </c>
      <c r="D12" t="s">
        <v>57</v>
      </c>
      <c r="E12" t="s">
        <v>58</v>
      </c>
      <c r="F12" t="s">
        <v>14</v>
      </c>
      <c r="G12" s="7">
        <v>7</v>
      </c>
      <c r="H12" t="s">
        <v>15</v>
      </c>
      <c r="I12" s="5" t="s">
        <v>16</v>
      </c>
      <c r="J12" t="s">
        <v>59</v>
      </c>
    </row>
    <row r="13" spans="1:10" x14ac:dyDescent="0.25">
      <c r="A13" s="3" t="s">
        <v>10</v>
      </c>
      <c r="B13">
        <v>12</v>
      </c>
      <c r="C13" t="s">
        <v>60</v>
      </c>
      <c r="D13" t="s">
        <v>61</v>
      </c>
      <c r="E13" t="s">
        <v>62</v>
      </c>
      <c r="F13" t="s">
        <v>14</v>
      </c>
      <c r="G13" s="7">
        <v>7</v>
      </c>
      <c r="H13" t="s">
        <v>15</v>
      </c>
      <c r="I13" s="5" t="s">
        <v>16</v>
      </c>
      <c r="J13" t="s">
        <v>63</v>
      </c>
    </row>
    <row r="14" spans="1:10" x14ac:dyDescent="0.25">
      <c r="A14" s="3" t="s">
        <v>10</v>
      </c>
      <c r="B14">
        <v>13</v>
      </c>
      <c r="C14" t="s">
        <v>64</v>
      </c>
      <c r="D14" t="s">
        <v>65</v>
      </c>
      <c r="E14" t="s">
        <v>66</v>
      </c>
      <c r="F14" t="s">
        <v>14</v>
      </c>
      <c r="G14" s="7">
        <v>7</v>
      </c>
      <c r="H14" t="s">
        <v>15</v>
      </c>
      <c r="I14" s="5" t="s">
        <v>16</v>
      </c>
      <c r="J14" t="s">
        <v>67</v>
      </c>
    </row>
    <row r="15" spans="1:10" x14ac:dyDescent="0.25">
      <c r="A15" s="3" t="s">
        <v>10</v>
      </c>
      <c r="B15">
        <v>14</v>
      </c>
      <c r="C15" t="s">
        <v>68</v>
      </c>
      <c r="D15" t="s">
        <v>69</v>
      </c>
      <c r="E15" t="s">
        <v>70</v>
      </c>
      <c r="F15" t="s">
        <v>71</v>
      </c>
      <c r="G15" s="7">
        <v>7</v>
      </c>
      <c r="H15" t="s">
        <v>40</v>
      </c>
      <c r="I15" s="5" t="s">
        <v>16</v>
      </c>
      <c r="J15" t="s">
        <v>72</v>
      </c>
    </row>
    <row r="16" spans="1:10" x14ac:dyDescent="0.25">
      <c r="A16" s="3" t="s">
        <v>10</v>
      </c>
      <c r="B16">
        <v>15</v>
      </c>
      <c r="C16" t="s">
        <v>73</v>
      </c>
      <c r="D16" t="s">
        <v>69</v>
      </c>
      <c r="E16" t="s">
        <v>70</v>
      </c>
      <c r="F16" t="s">
        <v>71</v>
      </c>
      <c r="G16" s="7">
        <v>7</v>
      </c>
      <c r="H16" t="s">
        <v>40</v>
      </c>
      <c r="I16" s="5" t="s">
        <v>16</v>
      </c>
      <c r="J16" t="s">
        <v>74</v>
      </c>
    </row>
    <row r="17" spans="1:10" x14ac:dyDescent="0.25">
      <c r="A17" s="3" t="s">
        <v>10</v>
      </c>
      <c r="B17">
        <v>16</v>
      </c>
      <c r="C17" t="s">
        <v>75</v>
      </c>
      <c r="D17" t="s">
        <v>69</v>
      </c>
      <c r="E17" t="s">
        <v>70</v>
      </c>
      <c r="F17" t="s">
        <v>71</v>
      </c>
      <c r="G17" s="7">
        <v>7</v>
      </c>
      <c r="H17" t="s">
        <v>40</v>
      </c>
      <c r="I17" s="5" t="s">
        <v>16</v>
      </c>
      <c r="J17" t="s">
        <v>76</v>
      </c>
    </row>
    <row r="18" spans="1:10" x14ac:dyDescent="0.25">
      <c r="A18" s="3" t="s">
        <v>10</v>
      </c>
      <c r="B18">
        <v>17</v>
      </c>
      <c r="C18" t="s">
        <v>77</v>
      </c>
      <c r="D18" t="s">
        <v>69</v>
      </c>
      <c r="E18" t="s">
        <v>70</v>
      </c>
      <c r="F18" t="s">
        <v>21</v>
      </c>
      <c r="G18" s="7">
        <v>7</v>
      </c>
      <c r="H18" t="s">
        <v>40</v>
      </c>
      <c r="I18" s="5" t="s">
        <v>16</v>
      </c>
      <c r="J18" t="s">
        <v>78</v>
      </c>
    </row>
    <row r="19" spans="1:10" x14ac:dyDescent="0.25">
      <c r="A19" s="3" t="s">
        <v>10</v>
      </c>
      <c r="B19">
        <v>18</v>
      </c>
      <c r="C19" t="s">
        <v>79</v>
      </c>
      <c r="D19" t="s">
        <v>69</v>
      </c>
      <c r="E19" t="s">
        <v>70</v>
      </c>
      <c r="F19" t="s">
        <v>21</v>
      </c>
      <c r="G19" s="7">
        <v>7</v>
      </c>
      <c r="H19" t="s">
        <v>40</v>
      </c>
      <c r="I19" s="5" t="s">
        <v>16</v>
      </c>
      <c r="J19" t="s">
        <v>80</v>
      </c>
    </row>
    <row r="20" spans="1:10" x14ac:dyDescent="0.25">
      <c r="A20" s="3" t="s">
        <v>10</v>
      </c>
      <c r="B20">
        <v>19</v>
      </c>
      <c r="C20" t="s">
        <v>81</v>
      </c>
      <c r="D20" t="s">
        <v>82</v>
      </c>
      <c r="E20" t="s">
        <v>83</v>
      </c>
      <c r="F20" t="s">
        <v>14</v>
      </c>
      <c r="G20" s="7">
        <v>7</v>
      </c>
      <c r="H20" t="s">
        <v>15</v>
      </c>
      <c r="I20" s="5" t="s">
        <v>16</v>
      </c>
      <c r="J20" t="s">
        <v>84</v>
      </c>
    </row>
    <row r="21" spans="1:10" x14ac:dyDescent="0.25">
      <c r="A21" s="3" t="s">
        <v>10</v>
      </c>
      <c r="B21">
        <v>20</v>
      </c>
      <c r="C21" t="s">
        <v>85</v>
      </c>
      <c r="D21" t="s">
        <v>86</v>
      </c>
      <c r="E21" t="s">
        <v>87</v>
      </c>
      <c r="F21" t="s">
        <v>14</v>
      </c>
      <c r="G21" s="7">
        <v>7</v>
      </c>
      <c r="H21" t="s">
        <v>15</v>
      </c>
      <c r="I21" s="5" t="s">
        <v>16</v>
      </c>
      <c r="J21" t="s">
        <v>88</v>
      </c>
    </row>
    <row r="22" spans="1:10" x14ac:dyDescent="0.25">
      <c r="A22" s="3" t="s">
        <v>10</v>
      </c>
      <c r="B22">
        <v>21</v>
      </c>
      <c r="C22" t="s">
        <v>85</v>
      </c>
      <c r="D22" t="s">
        <v>86</v>
      </c>
      <c r="E22" t="s">
        <v>89</v>
      </c>
      <c r="F22" t="s">
        <v>14</v>
      </c>
      <c r="G22" s="7">
        <v>7</v>
      </c>
      <c r="H22" t="s">
        <v>15</v>
      </c>
      <c r="I22" s="5" t="s">
        <v>16</v>
      </c>
      <c r="J22" t="s">
        <v>90</v>
      </c>
    </row>
    <row r="23" spans="1:10" x14ac:dyDescent="0.25">
      <c r="A23" s="3" t="s">
        <v>10</v>
      </c>
      <c r="B23">
        <v>22</v>
      </c>
      <c r="C23" t="s">
        <v>85</v>
      </c>
      <c r="D23" t="s">
        <v>86</v>
      </c>
      <c r="E23" t="s">
        <v>91</v>
      </c>
      <c r="F23" t="s">
        <v>14</v>
      </c>
      <c r="G23" s="7">
        <v>7</v>
      </c>
      <c r="H23" t="s">
        <v>15</v>
      </c>
      <c r="I23" s="5" t="s">
        <v>16</v>
      </c>
      <c r="J23" t="s">
        <v>92</v>
      </c>
    </row>
    <row r="24" spans="1:10" x14ac:dyDescent="0.25">
      <c r="A24" s="3" t="s">
        <v>10</v>
      </c>
      <c r="B24">
        <v>23</v>
      </c>
      <c r="C24" t="s">
        <v>93</v>
      </c>
      <c r="D24" t="s">
        <v>86</v>
      </c>
      <c r="E24" t="s">
        <v>89</v>
      </c>
      <c r="F24" t="s">
        <v>14</v>
      </c>
      <c r="G24" s="7">
        <v>7</v>
      </c>
      <c r="H24" t="s">
        <v>15</v>
      </c>
      <c r="I24" s="5" t="s">
        <v>16</v>
      </c>
      <c r="J24" t="s">
        <v>94</v>
      </c>
    </row>
    <row r="25" spans="1:10" x14ac:dyDescent="0.25">
      <c r="A25" s="3" t="s">
        <v>10</v>
      </c>
      <c r="B25">
        <v>24</v>
      </c>
      <c r="C25" t="s">
        <v>95</v>
      </c>
      <c r="D25" t="s">
        <v>86</v>
      </c>
      <c r="E25" t="s">
        <v>89</v>
      </c>
      <c r="F25" t="s">
        <v>21</v>
      </c>
      <c r="G25" s="7">
        <v>7</v>
      </c>
      <c r="H25" t="s">
        <v>15</v>
      </c>
      <c r="I25" s="5" t="s">
        <v>16</v>
      </c>
      <c r="J25" t="s">
        <v>96</v>
      </c>
    </row>
    <row r="26" spans="1:10" x14ac:dyDescent="0.25">
      <c r="A26" s="3" t="s">
        <v>10</v>
      </c>
      <c r="B26">
        <v>25</v>
      </c>
      <c r="C26" t="s">
        <v>97</v>
      </c>
      <c r="D26" t="s">
        <v>86</v>
      </c>
      <c r="E26" t="s">
        <v>87</v>
      </c>
      <c r="F26" t="s">
        <v>14</v>
      </c>
      <c r="G26" s="7">
        <v>7</v>
      </c>
      <c r="H26" t="s">
        <v>15</v>
      </c>
      <c r="I26" s="5" t="s">
        <v>16</v>
      </c>
      <c r="J26" t="s">
        <v>98</v>
      </c>
    </row>
    <row r="27" spans="1:10" x14ac:dyDescent="0.25">
      <c r="A27" s="3" t="s">
        <v>10</v>
      </c>
      <c r="B27">
        <v>26</v>
      </c>
      <c r="C27" t="s">
        <v>99</v>
      </c>
      <c r="D27" t="s">
        <v>86</v>
      </c>
      <c r="E27" t="s">
        <v>100</v>
      </c>
      <c r="F27" t="s">
        <v>14</v>
      </c>
      <c r="G27" s="7">
        <v>7</v>
      </c>
      <c r="H27" t="s">
        <v>15</v>
      </c>
      <c r="I27" s="5" t="s">
        <v>16</v>
      </c>
      <c r="J27" t="s">
        <v>101</v>
      </c>
    </row>
    <row r="28" spans="1:10" x14ac:dyDescent="0.25">
      <c r="A28" s="3" t="s">
        <v>10</v>
      </c>
      <c r="B28">
        <v>27</v>
      </c>
      <c r="C28" t="s">
        <v>102</v>
      </c>
      <c r="D28" t="s">
        <v>86</v>
      </c>
      <c r="E28" t="s">
        <v>89</v>
      </c>
      <c r="F28" t="s">
        <v>14</v>
      </c>
      <c r="G28" s="7">
        <v>7</v>
      </c>
      <c r="H28" t="s">
        <v>15</v>
      </c>
      <c r="I28" s="5" t="s">
        <v>16</v>
      </c>
      <c r="J28" t="s">
        <v>103</v>
      </c>
    </row>
    <row r="29" spans="1:10" x14ac:dyDescent="0.25">
      <c r="A29" s="3" t="s">
        <v>10</v>
      </c>
      <c r="B29">
        <v>28</v>
      </c>
      <c r="C29" t="s">
        <v>102</v>
      </c>
      <c r="D29" t="s">
        <v>86</v>
      </c>
      <c r="E29" t="s">
        <v>87</v>
      </c>
      <c r="F29" t="s">
        <v>14</v>
      </c>
      <c r="G29" s="7">
        <v>7</v>
      </c>
      <c r="H29" t="s">
        <v>15</v>
      </c>
      <c r="I29" s="5" t="s">
        <v>16</v>
      </c>
      <c r="J29" t="s">
        <v>104</v>
      </c>
    </row>
    <row r="30" spans="1:10" x14ac:dyDescent="0.25">
      <c r="A30" s="3" t="s">
        <v>10</v>
      </c>
      <c r="B30">
        <v>29</v>
      </c>
      <c r="C30" t="s">
        <v>105</v>
      </c>
      <c r="D30" t="s">
        <v>86</v>
      </c>
      <c r="E30" t="s">
        <v>106</v>
      </c>
      <c r="F30" t="s">
        <v>14</v>
      </c>
      <c r="G30" s="7">
        <v>7</v>
      </c>
      <c r="H30" t="s">
        <v>15</v>
      </c>
      <c r="I30" s="5" t="s">
        <v>16</v>
      </c>
      <c r="J30" t="s">
        <v>107</v>
      </c>
    </row>
    <row r="31" spans="1:10" x14ac:dyDescent="0.25">
      <c r="A31" s="3" t="s">
        <v>10</v>
      </c>
      <c r="B31">
        <v>30</v>
      </c>
      <c r="C31" t="s">
        <v>108</v>
      </c>
      <c r="D31" t="s">
        <v>86</v>
      </c>
      <c r="E31" t="s">
        <v>89</v>
      </c>
      <c r="F31" t="s">
        <v>14</v>
      </c>
      <c r="G31" s="7">
        <v>7</v>
      </c>
      <c r="H31" t="s">
        <v>15</v>
      </c>
      <c r="I31" s="5" t="s">
        <v>16</v>
      </c>
      <c r="J31" t="s">
        <v>109</v>
      </c>
    </row>
    <row r="32" spans="1:10" x14ac:dyDescent="0.25">
      <c r="A32" s="3" t="s">
        <v>10</v>
      </c>
      <c r="B32">
        <v>31</v>
      </c>
      <c r="C32" t="s">
        <v>110</v>
      </c>
      <c r="D32" t="s">
        <v>86</v>
      </c>
      <c r="E32" t="s">
        <v>89</v>
      </c>
      <c r="F32" t="s">
        <v>14</v>
      </c>
      <c r="G32" s="7">
        <v>7</v>
      </c>
      <c r="H32" t="s">
        <v>15</v>
      </c>
      <c r="I32" s="5" t="s">
        <v>16</v>
      </c>
      <c r="J32" t="s">
        <v>111</v>
      </c>
    </row>
    <row r="33" spans="1:10" x14ac:dyDescent="0.25">
      <c r="A33" s="3" t="s">
        <v>10</v>
      </c>
      <c r="B33">
        <v>32</v>
      </c>
      <c r="C33" t="s">
        <v>112</v>
      </c>
      <c r="D33" t="s">
        <v>86</v>
      </c>
      <c r="E33" t="s">
        <v>89</v>
      </c>
      <c r="F33" t="s">
        <v>21</v>
      </c>
      <c r="G33" s="7">
        <v>7</v>
      </c>
      <c r="H33" t="s">
        <v>15</v>
      </c>
      <c r="I33" s="5" t="s">
        <v>16</v>
      </c>
      <c r="J33" t="s">
        <v>113</v>
      </c>
    </row>
    <row r="34" spans="1:10" x14ac:dyDescent="0.25">
      <c r="A34" s="3" t="s">
        <v>10</v>
      </c>
      <c r="B34">
        <v>33</v>
      </c>
      <c r="C34" t="s">
        <v>114</v>
      </c>
      <c r="D34" t="s">
        <v>86</v>
      </c>
      <c r="E34" t="s">
        <v>106</v>
      </c>
      <c r="F34" t="s">
        <v>14</v>
      </c>
      <c r="G34" s="7">
        <v>7</v>
      </c>
      <c r="H34" t="s">
        <v>15</v>
      </c>
      <c r="I34" s="5" t="s">
        <v>16</v>
      </c>
      <c r="J34" t="s">
        <v>115</v>
      </c>
    </row>
    <row r="35" spans="1:10" x14ac:dyDescent="0.25">
      <c r="A35" s="3" t="s">
        <v>10</v>
      </c>
      <c r="B35">
        <v>34</v>
      </c>
      <c r="C35" t="s">
        <v>116</v>
      </c>
      <c r="D35" t="s">
        <v>117</v>
      </c>
      <c r="E35" t="s">
        <v>118</v>
      </c>
      <c r="F35" t="s">
        <v>50</v>
      </c>
      <c r="G35" s="7">
        <v>7</v>
      </c>
      <c r="H35" t="s">
        <v>119</v>
      </c>
      <c r="I35" s="5" t="s">
        <v>16</v>
      </c>
      <c r="J35" t="s">
        <v>120</v>
      </c>
    </row>
    <row r="36" spans="1:10" x14ac:dyDescent="0.25">
      <c r="A36" s="3" t="s">
        <v>10</v>
      </c>
      <c r="B36">
        <v>35</v>
      </c>
      <c r="C36" t="s">
        <v>121</v>
      </c>
      <c r="D36" t="s">
        <v>122</v>
      </c>
      <c r="E36" t="s">
        <v>123</v>
      </c>
      <c r="F36" t="s">
        <v>21</v>
      </c>
      <c r="G36" s="7">
        <v>7</v>
      </c>
      <c r="H36" t="s">
        <v>22</v>
      </c>
      <c r="I36" s="5" t="s">
        <v>16</v>
      </c>
      <c r="J36" t="s">
        <v>124</v>
      </c>
    </row>
    <row r="37" spans="1:10" x14ac:dyDescent="0.25">
      <c r="A37" s="3" t="s">
        <v>10</v>
      </c>
      <c r="B37">
        <v>36</v>
      </c>
      <c r="C37" t="s">
        <v>125</v>
      </c>
      <c r="D37" t="s">
        <v>126</v>
      </c>
      <c r="E37" t="s">
        <v>127</v>
      </c>
      <c r="F37" t="s">
        <v>71</v>
      </c>
      <c r="G37" s="7">
        <v>7</v>
      </c>
      <c r="H37" t="s">
        <v>15</v>
      </c>
      <c r="I37" s="5" t="s">
        <v>16</v>
      </c>
      <c r="J37" t="s">
        <v>128</v>
      </c>
    </row>
    <row r="38" spans="1:10" x14ac:dyDescent="0.25">
      <c r="A38" s="3" t="s">
        <v>10</v>
      </c>
      <c r="B38">
        <v>37</v>
      </c>
      <c r="C38" t="s">
        <v>129</v>
      </c>
      <c r="D38" t="s">
        <v>130</v>
      </c>
      <c r="E38" t="s">
        <v>127</v>
      </c>
      <c r="F38" t="s">
        <v>50</v>
      </c>
      <c r="G38" s="7">
        <v>7</v>
      </c>
      <c r="H38" t="s">
        <v>15</v>
      </c>
      <c r="I38" s="5" t="s">
        <v>16</v>
      </c>
      <c r="J38" t="s">
        <v>131</v>
      </c>
    </row>
    <row r="39" spans="1:10" x14ac:dyDescent="0.25">
      <c r="A39" s="3" t="s">
        <v>10</v>
      </c>
      <c r="B39">
        <v>38</v>
      </c>
      <c r="C39" t="s">
        <v>132</v>
      </c>
      <c r="D39" t="s">
        <v>130</v>
      </c>
      <c r="E39" t="s">
        <v>127</v>
      </c>
      <c r="F39" t="s">
        <v>14</v>
      </c>
      <c r="G39" s="7">
        <v>7</v>
      </c>
      <c r="H39" t="s">
        <v>15</v>
      </c>
      <c r="I39" s="5" t="s">
        <v>16</v>
      </c>
      <c r="J39" t="s">
        <v>133</v>
      </c>
    </row>
    <row r="40" spans="1:10" x14ac:dyDescent="0.25">
      <c r="A40" s="3" t="s">
        <v>10</v>
      </c>
      <c r="B40">
        <v>39</v>
      </c>
      <c r="C40" t="s">
        <v>134</v>
      </c>
      <c r="D40" t="s">
        <v>130</v>
      </c>
      <c r="E40" t="s">
        <v>127</v>
      </c>
      <c r="F40" t="s">
        <v>50</v>
      </c>
      <c r="G40" s="7">
        <v>7</v>
      </c>
      <c r="H40" t="s">
        <v>15</v>
      </c>
      <c r="I40" s="5" t="s">
        <v>16</v>
      </c>
      <c r="J40" t="s">
        <v>135</v>
      </c>
    </row>
    <row r="41" spans="1:10" x14ac:dyDescent="0.25">
      <c r="A41" s="3" t="s">
        <v>10</v>
      </c>
      <c r="B41">
        <v>40</v>
      </c>
      <c r="C41" t="s">
        <v>136</v>
      </c>
      <c r="D41" t="s">
        <v>130</v>
      </c>
      <c r="E41" t="s">
        <v>127</v>
      </c>
      <c r="F41" t="s">
        <v>50</v>
      </c>
      <c r="G41" s="7">
        <v>7</v>
      </c>
      <c r="H41" t="s">
        <v>15</v>
      </c>
      <c r="I41" s="5" t="s">
        <v>16</v>
      </c>
      <c r="J41" t="s">
        <v>137</v>
      </c>
    </row>
    <row r="42" spans="1:10" x14ac:dyDescent="0.25">
      <c r="A42" s="3" t="s">
        <v>10</v>
      </c>
      <c r="B42">
        <v>41</v>
      </c>
      <c r="C42" t="s">
        <v>138</v>
      </c>
      <c r="D42" t="s">
        <v>130</v>
      </c>
      <c r="E42" t="s">
        <v>127</v>
      </c>
      <c r="F42" t="s">
        <v>50</v>
      </c>
      <c r="G42" s="7">
        <v>7</v>
      </c>
      <c r="H42" t="s">
        <v>15</v>
      </c>
      <c r="I42" s="5" t="s">
        <v>16</v>
      </c>
      <c r="J42" t="s">
        <v>139</v>
      </c>
    </row>
    <row r="43" spans="1:10" x14ac:dyDescent="0.25">
      <c r="A43" s="3" t="s">
        <v>10</v>
      </c>
      <c r="B43">
        <v>42</v>
      </c>
      <c r="C43" t="s">
        <v>140</v>
      </c>
      <c r="D43" t="s">
        <v>141</v>
      </c>
      <c r="E43" t="s">
        <v>142</v>
      </c>
      <c r="F43" t="s">
        <v>14</v>
      </c>
      <c r="G43" s="7">
        <v>7</v>
      </c>
      <c r="H43" t="s">
        <v>22</v>
      </c>
      <c r="I43" s="5" t="s">
        <v>16</v>
      </c>
      <c r="J43" t="s">
        <v>143</v>
      </c>
    </row>
    <row r="44" spans="1:10" x14ac:dyDescent="0.25">
      <c r="A44" s="3" t="s">
        <v>10</v>
      </c>
      <c r="B44">
        <v>43</v>
      </c>
      <c r="C44" t="s">
        <v>144</v>
      </c>
      <c r="D44" t="s">
        <v>145</v>
      </c>
      <c r="E44" t="s">
        <v>146</v>
      </c>
      <c r="F44" t="s">
        <v>21</v>
      </c>
      <c r="G44" s="7">
        <v>7</v>
      </c>
      <c r="H44" t="s">
        <v>15</v>
      </c>
      <c r="I44" s="5" t="s">
        <v>16</v>
      </c>
      <c r="J44" t="s">
        <v>147</v>
      </c>
    </row>
    <row r="45" spans="1:10" x14ac:dyDescent="0.25">
      <c r="A45" s="3" t="s">
        <v>10</v>
      </c>
      <c r="B45">
        <v>44</v>
      </c>
      <c r="C45" t="s">
        <v>148</v>
      </c>
      <c r="D45" t="s">
        <v>149</v>
      </c>
      <c r="E45" t="s">
        <v>150</v>
      </c>
      <c r="F45" t="s">
        <v>71</v>
      </c>
      <c r="G45" s="7">
        <v>7</v>
      </c>
      <c r="H45" t="s">
        <v>15</v>
      </c>
      <c r="I45" s="5" t="s">
        <v>16</v>
      </c>
      <c r="J45" t="s">
        <v>151</v>
      </c>
    </row>
    <row r="46" spans="1:10" x14ac:dyDescent="0.25">
      <c r="A46" s="3" t="s">
        <v>10</v>
      </c>
      <c r="B46">
        <v>45</v>
      </c>
      <c r="C46" t="s">
        <v>152</v>
      </c>
      <c r="D46" t="s">
        <v>149</v>
      </c>
      <c r="E46" t="s">
        <v>153</v>
      </c>
      <c r="F46" t="s">
        <v>71</v>
      </c>
      <c r="G46" s="7">
        <v>7</v>
      </c>
      <c r="H46" t="s">
        <v>15</v>
      </c>
      <c r="I46" s="5" t="s">
        <v>16</v>
      </c>
      <c r="J46" t="s">
        <v>154</v>
      </c>
    </row>
    <row r="47" spans="1:10" x14ac:dyDescent="0.25">
      <c r="A47" s="3" t="s">
        <v>10</v>
      </c>
      <c r="B47">
        <v>46</v>
      </c>
      <c r="C47" t="s">
        <v>155</v>
      </c>
      <c r="D47" t="s">
        <v>149</v>
      </c>
      <c r="E47" t="s">
        <v>156</v>
      </c>
      <c r="F47" t="s">
        <v>71</v>
      </c>
      <c r="G47" s="7">
        <v>7</v>
      </c>
      <c r="H47" t="s">
        <v>15</v>
      </c>
      <c r="I47" s="5" t="s">
        <v>16</v>
      </c>
      <c r="J47" t="s">
        <v>157</v>
      </c>
    </row>
    <row r="48" spans="1:10" x14ac:dyDescent="0.25">
      <c r="A48" s="3" t="s">
        <v>10</v>
      </c>
      <c r="B48">
        <v>47</v>
      </c>
      <c r="C48" t="s">
        <v>158</v>
      </c>
      <c r="D48" t="s">
        <v>149</v>
      </c>
      <c r="E48" t="s">
        <v>159</v>
      </c>
      <c r="F48" t="s">
        <v>71</v>
      </c>
      <c r="G48" s="7">
        <v>7</v>
      </c>
      <c r="H48" t="s">
        <v>15</v>
      </c>
      <c r="I48" s="5" t="s">
        <v>16</v>
      </c>
      <c r="J48" t="s">
        <v>160</v>
      </c>
    </row>
    <row r="49" spans="1:10" x14ac:dyDescent="0.25">
      <c r="A49" s="3" t="s">
        <v>10</v>
      </c>
      <c r="B49">
        <v>48</v>
      </c>
      <c r="C49" t="s">
        <v>161</v>
      </c>
      <c r="D49" t="s">
        <v>149</v>
      </c>
      <c r="E49" t="s">
        <v>159</v>
      </c>
      <c r="F49" t="s">
        <v>71</v>
      </c>
      <c r="G49" s="7">
        <v>7</v>
      </c>
      <c r="H49" t="s">
        <v>15</v>
      </c>
      <c r="I49" s="5" t="s">
        <v>16</v>
      </c>
      <c r="J49" t="s">
        <v>162</v>
      </c>
    </row>
    <row r="50" spans="1:10" x14ac:dyDescent="0.25">
      <c r="A50" s="3" t="s">
        <v>10</v>
      </c>
      <c r="B50">
        <v>49</v>
      </c>
      <c r="C50" t="s">
        <v>163</v>
      </c>
      <c r="D50" t="s">
        <v>149</v>
      </c>
      <c r="E50" t="s">
        <v>164</v>
      </c>
      <c r="F50" t="s">
        <v>71</v>
      </c>
      <c r="G50" s="7">
        <v>7</v>
      </c>
      <c r="H50" t="s">
        <v>15</v>
      </c>
      <c r="I50" s="5" t="s">
        <v>16</v>
      </c>
      <c r="J50" t="s">
        <v>165</v>
      </c>
    </row>
    <row r="51" spans="1:10" x14ac:dyDescent="0.25">
      <c r="A51" s="3" t="s">
        <v>10</v>
      </c>
      <c r="B51">
        <v>50</v>
      </c>
      <c r="C51" t="s">
        <v>166</v>
      </c>
      <c r="D51" t="s">
        <v>167</v>
      </c>
      <c r="E51" t="s">
        <v>168</v>
      </c>
      <c r="F51" t="s">
        <v>35</v>
      </c>
      <c r="G51" s="7">
        <v>7</v>
      </c>
      <c r="H51" t="s">
        <v>169</v>
      </c>
      <c r="I51" s="5" t="s">
        <v>16</v>
      </c>
      <c r="J51" t="s">
        <v>170</v>
      </c>
    </row>
    <row r="52" spans="1:10" x14ac:dyDescent="0.25">
      <c r="A52" s="3" t="s">
        <v>10</v>
      </c>
      <c r="B52">
        <v>51</v>
      </c>
      <c r="C52" t="s">
        <v>171</v>
      </c>
      <c r="D52" t="s">
        <v>172</v>
      </c>
      <c r="E52" t="s">
        <v>173</v>
      </c>
      <c r="F52" t="s">
        <v>14</v>
      </c>
      <c r="G52" s="7">
        <v>7</v>
      </c>
      <c r="H52" t="s">
        <v>15</v>
      </c>
      <c r="I52" s="5" t="s">
        <v>16</v>
      </c>
      <c r="J52" t="s">
        <v>174</v>
      </c>
    </row>
    <row r="53" spans="1:10" x14ac:dyDescent="0.25">
      <c r="A53" s="3" t="s">
        <v>10</v>
      </c>
      <c r="B53">
        <v>52</v>
      </c>
      <c r="C53" t="s">
        <v>175</v>
      </c>
      <c r="D53" t="s">
        <v>172</v>
      </c>
      <c r="E53" t="s">
        <v>173</v>
      </c>
      <c r="F53" t="s">
        <v>14</v>
      </c>
      <c r="G53" s="7">
        <v>7</v>
      </c>
      <c r="H53" t="s">
        <v>15</v>
      </c>
      <c r="I53" s="5" t="s">
        <v>16</v>
      </c>
      <c r="J53" t="s">
        <v>176</v>
      </c>
    </row>
    <row r="54" spans="1:10" x14ac:dyDescent="0.25">
      <c r="A54" s="3" t="s">
        <v>10</v>
      </c>
      <c r="B54">
        <v>53</v>
      </c>
      <c r="C54" t="s">
        <v>177</v>
      </c>
      <c r="D54" t="s">
        <v>172</v>
      </c>
      <c r="E54" t="s">
        <v>173</v>
      </c>
      <c r="F54" t="s">
        <v>14</v>
      </c>
      <c r="G54" s="7">
        <v>7</v>
      </c>
      <c r="H54" t="s">
        <v>15</v>
      </c>
      <c r="I54" s="5" t="s">
        <v>16</v>
      </c>
      <c r="J54" t="s">
        <v>178</v>
      </c>
    </row>
    <row r="55" spans="1:10" x14ac:dyDescent="0.25">
      <c r="A55" s="3" t="s">
        <v>10</v>
      </c>
      <c r="B55">
        <v>54</v>
      </c>
      <c r="C55" t="s">
        <v>179</v>
      </c>
      <c r="D55" t="s">
        <v>172</v>
      </c>
      <c r="E55" t="s">
        <v>173</v>
      </c>
      <c r="F55" t="s">
        <v>180</v>
      </c>
      <c r="G55" s="7">
        <v>7</v>
      </c>
      <c r="H55" t="s">
        <v>15</v>
      </c>
      <c r="I55" s="5" t="s">
        <v>16</v>
      </c>
      <c r="J55" t="s">
        <v>181</v>
      </c>
    </row>
    <row r="56" spans="1:10" x14ac:dyDescent="0.25">
      <c r="A56" s="3" t="s">
        <v>10</v>
      </c>
      <c r="B56">
        <v>55</v>
      </c>
      <c r="C56" t="s">
        <v>182</v>
      </c>
      <c r="D56" t="s">
        <v>183</v>
      </c>
      <c r="E56" t="s">
        <v>184</v>
      </c>
      <c r="F56" t="s">
        <v>14</v>
      </c>
      <c r="G56" s="7">
        <v>7</v>
      </c>
      <c r="H56" t="s">
        <v>183</v>
      </c>
      <c r="I56" s="5" t="s">
        <v>16</v>
      </c>
      <c r="J56" t="s">
        <v>185</v>
      </c>
    </row>
    <row r="57" spans="1:10" x14ac:dyDescent="0.25">
      <c r="A57" s="3" t="s">
        <v>10</v>
      </c>
      <c r="B57">
        <v>56</v>
      </c>
      <c r="C57" t="s">
        <v>186</v>
      </c>
      <c r="D57" t="s">
        <v>187</v>
      </c>
      <c r="E57" t="s">
        <v>188</v>
      </c>
      <c r="F57" t="s">
        <v>35</v>
      </c>
      <c r="G57" s="7">
        <v>7</v>
      </c>
      <c r="H57" t="s">
        <v>15</v>
      </c>
      <c r="I57" s="5" t="s">
        <v>16</v>
      </c>
      <c r="J57" t="s">
        <v>189</v>
      </c>
    </row>
    <row r="58" spans="1:10" x14ac:dyDescent="0.25">
      <c r="A58" s="3" t="s">
        <v>10</v>
      </c>
      <c r="B58">
        <v>57</v>
      </c>
      <c r="C58" t="s">
        <v>190</v>
      </c>
      <c r="D58" t="s">
        <v>191</v>
      </c>
      <c r="E58" t="s">
        <v>192</v>
      </c>
      <c r="F58" t="s">
        <v>14</v>
      </c>
      <c r="G58" s="7">
        <v>7</v>
      </c>
      <c r="H58" t="s">
        <v>15</v>
      </c>
      <c r="I58" s="5" t="s">
        <v>16</v>
      </c>
      <c r="J58" t="s">
        <v>193</v>
      </c>
    </row>
    <row r="59" spans="1:10" x14ac:dyDescent="0.25">
      <c r="A59" s="3" t="s">
        <v>10</v>
      </c>
      <c r="B59">
        <v>58</v>
      </c>
      <c r="C59" t="s">
        <v>194</v>
      </c>
      <c r="D59" t="s">
        <v>195</v>
      </c>
      <c r="E59" t="s">
        <v>196</v>
      </c>
      <c r="F59" t="s">
        <v>21</v>
      </c>
      <c r="G59" s="7">
        <v>7</v>
      </c>
      <c r="H59" t="s">
        <v>15</v>
      </c>
      <c r="I59" s="5" t="s">
        <v>16</v>
      </c>
      <c r="J59" t="s">
        <v>197</v>
      </c>
    </row>
    <row r="60" spans="1:10" x14ac:dyDescent="0.25">
      <c r="A60" s="3" t="s">
        <v>10</v>
      </c>
      <c r="B60">
        <v>59</v>
      </c>
      <c r="C60" t="s">
        <v>198</v>
      </c>
      <c r="D60" t="s">
        <v>199</v>
      </c>
      <c r="E60" t="s">
        <v>200</v>
      </c>
      <c r="F60" t="s">
        <v>14</v>
      </c>
      <c r="G60" s="7">
        <v>7</v>
      </c>
      <c r="H60" t="s">
        <v>15</v>
      </c>
      <c r="I60" s="5" t="s">
        <v>16</v>
      </c>
      <c r="J60" t="s">
        <v>201</v>
      </c>
    </row>
    <row r="61" spans="1:10" x14ac:dyDescent="0.25">
      <c r="A61" s="3" t="s">
        <v>10</v>
      </c>
      <c r="B61">
        <v>60</v>
      </c>
      <c r="C61" t="s">
        <v>202</v>
      </c>
      <c r="D61" t="s">
        <v>203</v>
      </c>
      <c r="E61" t="s">
        <v>204</v>
      </c>
      <c r="F61" t="s">
        <v>35</v>
      </c>
      <c r="G61" s="8">
        <v>5</v>
      </c>
      <c r="H61" t="s">
        <v>15</v>
      </c>
      <c r="I61" s="5" t="s">
        <v>16</v>
      </c>
      <c r="J61" t="s">
        <v>205</v>
      </c>
    </row>
    <row r="62" spans="1:10" x14ac:dyDescent="0.25">
      <c r="A62" s="3" t="s">
        <v>10</v>
      </c>
      <c r="B62">
        <v>61</v>
      </c>
      <c r="C62" t="s">
        <v>206</v>
      </c>
      <c r="D62" t="s">
        <v>207</v>
      </c>
      <c r="E62" t="s">
        <v>208</v>
      </c>
      <c r="F62" t="s">
        <v>71</v>
      </c>
      <c r="G62" s="8">
        <v>5</v>
      </c>
      <c r="H62" t="s">
        <v>22</v>
      </c>
      <c r="I62" s="5" t="s">
        <v>16</v>
      </c>
      <c r="J62" t="s">
        <v>209</v>
      </c>
    </row>
    <row r="63" spans="1:10" x14ac:dyDescent="0.25">
      <c r="A63" s="3" t="s">
        <v>10</v>
      </c>
      <c r="B63">
        <v>62</v>
      </c>
      <c r="C63" t="s">
        <v>210</v>
      </c>
      <c r="D63" t="s">
        <v>122</v>
      </c>
      <c r="E63" t="s">
        <v>211</v>
      </c>
      <c r="F63" t="s">
        <v>21</v>
      </c>
      <c r="G63" s="8">
        <v>5</v>
      </c>
      <c r="H63" t="s">
        <v>22</v>
      </c>
      <c r="I63" s="5" t="s">
        <v>16</v>
      </c>
      <c r="J63" t="s">
        <v>212</v>
      </c>
    </row>
    <row r="64" spans="1:10" x14ac:dyDescent="0.25">
      <c r="A64" s="3" t="s">
        <v>10</v>
      </c>
      <c r="B64">
        <v>63</v>
      </c>
      <c r="C64" t="s">
        <v>213</v>
      </c>
      <c r="D64" t="s">
        <v>214</v>
      </c>
      <c r="E64" t="s">
        <v>215</v>
      </c>
      <c r="F64" t="s">
        <v>21</v>
      </c>
      <c r="G64" s="8">
        <v>5</v>
      </c>
      <c r="H64" t="s">
        <v>22</v>
      </c>
      <c r="I64" s="5" t="s">
        <v>16</v>
      </c>
      <c r="J64" t="s">
        <v>216</v>
      </c>
    </row>
    <row r="65" spans="1:10" x14ac:dyDescent="0.25">
      <c r="A65" s="3" t="s">
        <v>10</v>
      </c>
      <c r="B65">
        <v>64</v>
      </c>
      <c r="C65" t="s">
        <v>217</v>
      </c>
      <c r="D65" t="s">
        <v>218</v>
      </c>
      <c r="E65" t="s">
        <v>219</v>
      </c>
      <c r="F65" t="s">
        <v>21</v>
      </c>
      <c r="G65" s="8">
        <v>5</v>
      </c>
      <c r="H65" t="s">
        <v>22</v>
      </c>
      <c r="I65" s="5" t="s">
        <v>16</v>
      </c>
      <c r="J65" t="s">
        <v>220</v>
      </c>
    </row>
    <row r="66" spans="1:10" x14ac:dyDescent="0.25">
      <c r="A66" s="3" t="s">
        <v>10</v>
      </c>
      <c r="B66">
        <v>65</v>
      </c>
      <c r="C66" t="s">
        <v>221</v>
      </c>
      <c r="D66" t="s">
        <v>222</v>
      </c>
      <c r="E66" t="s">
        <v>223</v>
      </c>
      <c r="F66" t="s">
        <v>14</v>
      </c>
      <c r="G66" s="8">
        <v>5</v>
      </c>
      <c r="H66" t="s">
        <v>22</v>
      </c>
      <c r="I66" s="5" t="s">
        <v>16</v>
      </c>
      <c r="J66" t="s">
        <v>224</v>
      </c>
    </row>
    <row r="67" spans="1:10" x14ac:dyDescent="0.25">
      <c r="A67" s="3" t="s">
        <v>10</v>
      </c>
      <c r="B67">
        <v>66</v>
      </c>
      <c r="C67" t="s">
        <v>225</v>
      </c>
      <c r="D67" t="s">
        <v>226</v>
      </c>
      <c r="E67" t="s">
        <v>227</v>
      </c>
      <c r="F67" t="s">
        <v>14</v>
      </c>
      <c r="G67" s="8">
        <v>5</v>
      </c>
      <c r="H67" t="s">
        <v>22</v>
      </c>
      <c r="I67" s="5" t="s">
        <v>16</v>
      </c>
      <c r="J67" t="s">
        <v>228</v>
      </c>
    </row>
    <row r="68" spans="1:10" x14ac:dyDescent="0.25">
      <c r="A68" s="3" t="s">
        <v>10</v>
      </c>
      <c r="B68">
        <v>67</v>
      </c>
      <c r="C68" t="s">
        <v>229</v>
      </c>
      <c r="D68" t="s">
        <v>230</v>
      </c>
      <c r="E68" t="s">
        <v>231</v>
      </c>
      <c r="F68" t="s">
        <v>21</v>
      </c>
      <c r="G68" s="8">
        <v>5</v>
      </c>
      <c r="H68" t="s">
        <v>22</v>
      </c>
      <c r="I68" s="5" t="s">
        <v>16</v>
      </c>
      <c r="J68" t="s">
        <v>232</v>
      </c>
    </row>
    <row r="69" spans="1:10" x14ac:dyDescent="0.25">
      <c r="A69" s="3" t="s">
        <v>10</v>
      </c>
      <c r="B69">
        <v>68</v>
      </c>
      <c r="C69" t="s">
        <v>233</v>
      </c>
      <c r="D69" t="s">
        <v>149</v>
      </c>
      <c r="E69" t="s">
        <v>159</v>
      </c>
      <c r="F69" t="s">
        <v>71</v>
      </c>
      <c r="G69" s="8">
        <v>5</v>
      </c>
      <c r="H69" t="s">
        <v>15</v>
      </c>
      <c r="I69" s="5" t="s">
        <v>16</v>
      </c>
      <c r="J69" t="s">
        <v>234</v>
      </c>
    </row>
    <row r="70" spans="1:10" x14ac:dyDescent="0.25">
      <c r="A70" s="3" t="s">
        <v>10</v>
      </c>
      <c r="B70">
        <v>69</v>
      </c>
      <c r="C70" t="s">
        <v>235</v>
      </c>
      <c r="D70" t="s">
        <v>149</v>
      </c>
      <c r="E70" t="s">
        <v>159</v>
      </c>
      <c r="F70" t="s">
        <v>71</v>
      </c>
      <c r="G70" s="8">
        <v>5</v>
      </c>
      <c r="H70" t="s">
        <v>15</v>
      </c>
      <c r="I70" s="5" t="s">
        <v>16</v>
      </c>
      <c r="J70" t="s">
        <v>236</v>
      </c>
    </row>
    <row r="71" spans="1:10" x14ac:dyDescent="0.25">
      <c r="A71" s="3" t="s">
        <v>10</v>
      </c>
      <c r="B71">
        <v>70</v>
      </c>
      <c r="C71" t="s">
        <v>237</v>
      </c>
      <c r="D71" t="s">
        <v>149</v>
      </c>
      <c r="E71" t="s">
        <v>164</v>
      </c>
      <c r="F71" t="s">
        <v>238</v>
      </c>
      <c r="G71" s="8">
        <v>5</v>
      </c>
      <c r="H71" t="s">
        <v>15</v>
      </c>
      <c r="I71" s="5" t="s">
        <v>16</v>
      </c>
      <c r="J71" t="s">
        <v>239</v>
      </c>
    </row>
    <row r="72" spans="1:10" x14ac:dyDescent="0.25">
      <c r="A72" s="3" t="s">
        <v>10</v>
      </c>
      <c r="B72">
        <v>71</v>
      </c>
      <c r="C72" t="s">
        <v>240</v>
      </c>
      <c r="D72" t="s">
        <v>149</v>
      </c>
      <c r="E72" t="s">
        <v>164</v>
      </c>
      <c r="F72" t="s">
        <v>238</v>
      </c>
      <c r="G72" s="8">
        <v>5</v>
      </c>
      <c r="H72" t="s">
        <v>15</v>
      </c>
      <c r="I72" s="5" t="s">
        <v>16</v>
      </c>
      <c r="J72" t="s">
        <v>241</v>
      </c>
    </row>
    <row r="73" spans="1:10" x14ac:dyDescent="0.25">
      <c r="A73" s="3" t="s">
        <v>10</v>
      </c>
      <c r="B73">
        <v>72</v>
      </c>
      <c r="C73" t="s">
        <v>242</v>
      </c>
      <c r="D73" t="s">
        <v>149</v>
      </c>
      <c r="E73" t="s">
        <v>243</v>
      </c>
      <c r="F73" t="s">
        <v>238</v>
      </c>
      <c r="G73" s="8">
        <v>5</v>
      </c>
      <c r="H73" t="s">
        <v>15</v>
      </c>
      <c r="I73" s="5" t="s">
        <v>16</v>
      </c>
      <c r="J73" t="s">
        <v>244</v>
      </c>
    </row>
    <row r="74" spans="1:10" x14ac:dyDescent="0.25">
      <c r="A74" s="3" t="s">
        <v>10</v>
      </c>
      <c r="B74">
        <v>73</v>
      </c>
      <c r="C74" t="s">
        <v>242</v>
      </c>
      <c r="D74" t="s">
        <v>149</v>
      </c>
      <c r="E74" t="s">
        <v>150</v>
      </c>
      <c r="F74" t="s">
        <v>238</v>
      </c>
      <c r="G74" s="8">
        <v>5</v>
      </c>
      <c r="H74" t="s">
        <v>15</v>
      </c>
      <c r="I74" s="5" t="s">
        <v>16</v>
      </c>
      <c r="J74" t="s">
        <v>245</v>
      </c>
    </row>
    <row r="75" spans="1:10" x14ac:dyDescent="0.25">
      <c r="A75" s="3" t="s">
        <v>10</v>
      </c>
      <c r="B75">
        <v>74</v>
      </c>
      <c r="C75" t="s">
        <v>246</v>
      </c>
      <c r="D75" t="s">
        <v>247</v>
      </c>
      <c r="E75" t="s">
        <v>248</v>
      </c>
      <c r="F75" t="s">
        <v>35</v>
      </c>
      <c r="G75" s="8">
        <v>5</v>
      </c>
      <c r="H75" t="s">
        <v>40</v>
      </c>
      <c r="I75" s="5" t="s">
        <v>16</v>
      </c>
      <c r="J75" t="s">
        <v>249</v>
      </c>
    </row>
    <row r="76" spans="1:10" x14ac:dyDescent="0.25">
      <c r="A76" s="3" t="s">
        <v>10</v>
      </c>
      <c r="B76">
        <v>75</v>
      </c>
      <c r="C76" t="s">
        <v>250</v>
      </c>
      <c r="D76" t="s">
        <v>247</v>
      </c>
      <c r="E76" t="s">
        <v>248</v>
      </c>
      <c r="F76" t="s">
        <v>35</v>
      </c>
      <c r="G76" s="8">
        <v>5</v>
      </c>
      <c r="H76" t="s">
        <v>40</v>
      </c>
      <c r="I76" s="5" t="s">
        <v>16</v>
      </c>
      <c r="J76" t="s">
        <v>251</v>
      </c>
    </row>
    <row r="77" spans="1:10" x14ac:dyDescent="0.25">
      <c r="A77" s="3" t="s">
        <v>10</v>
      </c>
      <c r="B77">
        <v>76</v>
      </c>
      <c r="C77" t="s">
        <v>252</v>
      </c>
      <c r="D77" t="s">
        <v>183</v>
      </c>
      <c r="E77" t="s">
        <v>184</v>
      </c>
      <c r="F77" t="s">
        <v>238</v>
      </c>
      <c r="G77" s="8">
        <v>5</v>
      </c>
      <c r="H77" t="s">
        <v>183</v>
      </c>
      <c r="I77" s="5" t="s">
        <v>16</v>
      </c>
      <c r="J77" t="s">
        <v>253</v>
      </c>
    </row>
    <row r="78" spans="1:10" x14ac:dyDescent="0.25">
      <c r="A78" s="3" t="s">
        <v>10</v>
      </c>
      <c r="B78">
        <v>77</v>
      </c>
      <c r="C78" t="s">
        <v>254</v>
      </c>
      <c r="D78" t="s">
        <v>183</v>
      </c>
      <c r="E78" t="s">
        <v>184</v>
      </c>
      <c r="F78" t="s">
        <v>21</v>
      </c>
      <c r="G78" s="8">
        <v>5</v>
      </c>
      <c r="H78" t="s">
        <v>183</v>
      </c>
      <c r="I78" s="5" t="s">
        <v>16</v>
      </c>
      <c r="J78" t="s">
        <v>255</v>
      </c>
    </row>
    <row r="79" spans="1:10" x14ac:dyDescent="0.25">
      <c r="A79" s="3" t="s">
        <v>10</v>
      </c>
      <c r="B79">
        <v>78</v>
      </c>
      <c r="C79" t="s">
        <v>256</v>
      </c>
      <c r="D79" t="s">
        <v>48</v>
      </c>
      <c r="E79" t="s">
        <v>257</v>
      </c>
      <c r="F79" t="s">
        <v>71</v>
      </c>
      <c r="G79" s="8">
        <v>5</v>
      </c>
      <c r="H79" t="s">
        <v>48</v>
      </c>
      <c r="I79" s="5" t="s">
        <v>16</v>
      </c>
      <c r="J79" t="s">
        <v>258</v>
      </c>
    </row>
    <row r="80" spans="1:10" x14ac:dyDescent="0.25">
      <c r="A80" s="3" t="s">
        <v>10</v>
      </c>
      <c r="B80">
        <v>79</v>
      </c>
      <c r="C80" t="s">
        <v>259</v>
      </c>
      <c r="D80" t="s">
        <v>48</v>
      </c>
      <c r="E80" t="s">
        <v>260</v>
      </c>
      <c r="F80" t="s">
        <v>14</v>
      </c>
      <c r="G80" s="8">
        <v>5</v>
      </c>
      <c r="H80" t="s">
        <v>48</v>
      </c>
      <c r="I80" s="5" t="s">
        <v>16</v>
      </c>
      <c r="J80" t="s">
        <v>261</v>
      </c>
    </row>
    <row r="81" spans="1:10" x14ac:dyDescent="0.25">
      <c r="A81" s="3" t="s">
        <v>10</v>
      </c>
      <c r="B81">
        <v>80</v>
      </c>
      <c r="C81" t="s">
        <v>262</v>
      </c>
      <c r="D81" t="s">
        <v>48</v>
      </c>
      <c r="E81" t="s">
        <v>263</v>
      </c>
      <c r="F81" t="s">
        <v>14</v>
      </c>
      <c r="G81" s="8">
        <v>5</v>
      </c>
      <c r="H81" t="s">
        <v>48</v>
      </c>
      <c r="I81" s="5" t="s">
        <v>16</v>
      </c>
      <c r="J81" t="s">
        <v>264</v>
      </c>
    </row>
    <row r="82" spans="1:10" x14ac:dyDescent="0.25">
      <c r="A82" s="3" t="s">
        <v>10</v>
      </c>
      <c r="B82">
        <v>81</v>
      </c>
      <c r="C82" t="s">
        <v>265</v>
      </c>
      <c r="D82" t="s">
        <v>48</v>
      </c>
      <c r="E82" t="s">
        <v>263</v>
      </c>
      <c r="F82" t="s">
        <v>50</v>
      </c>
      <c r="G82" s="8">
        <v>5</v>
      </c>
      <c r="H82" t="s">
        <v>48</v>
      </c>
      <c r="I82" s="5" t="s">
        <v>16</v>
      </c>
      <c r="J82" t="s">
        <v>266</v>
      </c>
    </row>
    <row r="83" spans="1:10" x14ac:dyDescent="0.25">
      <c r="A83" s="3" t="s">
        <v>10</v>
      </c>
      <c r="B83">
        <v>82</v>
      </c>
      <c r="C83" t="s">
        <v>267</v>
      </c>
      <c r="D83" t="s">
        <v>48</v>
      </c>
      <c r="E83" t="s">
        <v>263</v>
      </c>
      <c r="F83" t="s">
        <v>50</v>
      </c>
      <c r="G83" s="8">
        <v>5</v>
      </c>
      <c r="H83" t="s">
        <v>48</v>
      </c>
      <c r="I83" s="5" t="s">
        <v>16</v>
      </c>
      <c r="J83" t="s">
        <v>268</v>
      </c>
    </row>
    <row r="84" spans="1:10" x14ac:dyDescent="0.25">
      <c r="A84" s="3" t="s">
        <v>10</v>
      </c>
      <c r="B84">
        <v>83</v>
      </c>
      <c r="C84" t="s">
        <v>269</v>
      </c>
      <c r="D84" t="s">
        <v>48</v>
      </c>
      <c r="E84" t="s">
        <v>270</v>
      </c>
      <c r="F84" t="s">
        <v>71</v>
      </c>
      <c r="G84" s="8">
        <v>5</v>
      </c>
      <c r="H84" t="s">
        <v>48</v>
      </c>
      <c r="I84" s="5" t="s">
        <v>16</v>
      </c>
      <c r="J84" t="s">
        <v>271</v>
      </c>
    </row>
    <row r="85" spans="1:10" x14ac:dyDescent="0.25">
      <c r="A85" s="3" t="s">
        <v>10</v>
      </c>
      <c r="B85">
        <v>84</v>
      </c>
      <c r="C85" t="s">
        <v>269</v>
      </c>
      <c r="D85" t="s">
        <v>48</v>
      </c>
      <c r="E85" t="s">
        <v>272</v>
      </c>
      <c r="F85" t="s">
        <v>50</v>
      </c>
      <c r="G85" s="8">
        <v>5</v>
      </c>
      <c r="H85" t="s">
        <v>48</v>
      </c>
      <c r="I85" s="5" t="s">
        <v>16</v>
      </c>
      <c r="J85" t="s">
        <v>273</v>
      </c>
    </row>
    <row r="86" spans="1:10" x14ac:dyDescent="0.25">
      <c r="A86" s="3" t="s">
        <v>10</v>
      </c>
      <c r="B86">
        <v>85</v>
      </c>
      <c r="C86" t="s">
        <v>274</v>
      </c>
      <c r="D86" t="s">
        <v>48</v>
      </c>
      <c r="E86" t="s">
        <v>49</v>
      </c>
      <c r="F86" t="s">
        <v>14</v>
      </c>
      <c r="G86" s="8">
        <v>5</v>
      </c>
      <c r="H86" t="s">
        <v>48</v>
      </c>
      <c r="I86" s="5" t="s">
        <v>16</v>
      </c>
      <c r="J86" t="s">
        <v>275</v>
      </c>
    </row>
    <row r="87" spans="1:10" x14ac:dyDescent="0.25">
      <c r="A87" s="3" t="s">
        <v>10</v>
      </c>
      <c r="B87">
        <v>86</v>
      </c>
      <c r="C87" t="s">
        <v>276</v>
      </c>
      <c r="D87" t="s">
        <v>48</v>
      </c>
      <c r="E87" t="s">
        <v>263</v>
      </c>
      <c r="F87" t="s">
        <v>21</v>
      </c>
      <c r="G87" s="8">
        <v>5</v>
      </c>
      <c r="H87" t="s">
        <v>48</v>
      </c>
      <c r="I87" s="5" t="s">
        <v>16</v>
      </c>
      <c r="J87" t="s">
        <v>277</v>
      </c>
    </row>
    <row r="88" spans="1:10" x14ac:dyDescent="0.25">
      <c r="A88" s="3" t="s">
        <v>10</v>
      </c>
      <c r="B88">
        <v>87</v>
      </c>
      <c r="C88" t="s">
        <v>278</v>
      </c>
      <c r="D88" t="s">
        <v>48</v>
      </c>
      <c r="E88" t="s">
        <v>263</v>
      </c>
      <c r="F88" t="s">
        <v>21</v>
      </c>
      <c r="G88" s="8">
        <v>5</v>
      </c>
      <c r="H88" t="s">
        <v>48</v>
      </c>
      <c r="I88" s="5" t="s">
        <v>16</v>
      </c>
      <c r="J88" t="s">
        <v>279</v>
      </c>
    </row>
    <row r="89" spans="1:10" x14ac:dyDescent="0.25">
      <c r="A89" s="3" t="s">
        <v>10</v>
      </c>
      <c r="B89">
        <v>88</v>
      </c>
      <c r="C89" t="s">
        <v>280</v>
      </c>
      <c r="D89" t="s">
        <v>48</v>
      </c>
      <c r="E89" t="s">
        <v>49</v>
      </c>
      <c r="F89" t="s">
        <v>21</v>
      </c>
      <c r="G89" s="8">
        <v>5</v>
      </c>
      <c r="H89" t="s">
        <v>48</v>
      </c>
      <c r="I89" s="5" t="s">
        <v>16</v>
      </c>
      <c r="J89" t="s">
        <v>281</v>
      </c>
    </row>
    <row r="90" spans="1:10" x14ac:dyDescent="0.25">
      <c r="A90" s="3" t="s">
        <v>10</v>
      </c>
      <c r="B90">
        <v>89</v>
      </c>
      <c r="C90" t="s">
        <v>282</v>
      </c>
      <c r="D90" t="s">
        <v>48</v>
      </c>
      <c r="E90" t="s">
        <v>263</v>
      </c>
      <c r="F90" t="s">
        <v>21</v>
      </c>
      <c r="G90" s="8">
        <v>5</v>
      </c>
      <c r="H90" t="s">
        <v>48</v>
      </c>
      <c r="I90" s="5" t="s">
        <v>16</v>
      </c>
      <c r="J90" t="s">
        <v>283</v>
      </c>
    </row>
    <row r="91" spans="1:10" x14ac:dyDescent="0.25">
      <c r="A91" s="3" t="s">
        <v>10</v>
      </c>
      <c r="B91">
        <v>90</v>
      </c>
      <c r="C91" t="s">
        <v>284</v>
      </c>
      <c r="D91" t="s">
        <v>48</v>
      </c>
      <c r="E91" t="s">
        <v>272</v>
      </c>
      <c r="F91" t="s">
        <v>21</v>
      </c>
      <c r="G91" s="8">
        <v>5</v>
      </c>
      <c r="H91" t="s">
        <v>48</v>
      </c>
      <c r="I91" s="5" t="s">
        <v>16</v>
      </c>
      <c r="J91" t="s">
        <v>285</v>
      </c>
    </row>
    <row r="92" spans="1:10" x14ac:dyDescent="0.25">
      <c r="A92" s="3" t="s">
        <v>10</v>
      </c>
      <c r="B92">
        <v>91</v>
      </c>
      <c r="C92" t="s">
        <v>286</v>
      </c>
      <c r="D92" t="s">
        <v>48</v>
      </c>
      <c r="E92" t="s">
        <v>263</v>
      </c>
      <c r="F92" t="s">
        <v>21</v>
      </c>
      <c r="G92" s="8">
        <v>5</v>
      </c>
      <c r="H92" t="s">
        <v>48</v>
      </c>
      <c r="I92" s="5" t="s">
        <v>16</v>
      </c>
      <c r="J92" t="s">
        <v>287</v>
      </c>
    </row>
    <row r="93" spans="1:10" x14ac:dyDescent="0.25">
      <c r="A93" s="3" t="s">
        <v>10</v>
      </c>
      <c r="B93">
        <v>92</v>
      </c>
      <c r="C93" t="s">
        <v>288</v>
      </c>
      <c r="D93" t="s">
        <v>48</v>
      </c>
      <c r="E93" t="s">
        <v>263</v>
      </c>
      <c r="F93" t="s">
        <v>21</v>
      </c>
      <c r="G93" s="8">
        <v>5</v>
      </c>
      <c r="H93" t="s">
        <v>48</v>
      </c>
      <c r="I93" s="5" t="s">
        <v>16</v>
      </c>
      <c r="J93" t="s">
        <v>289</v>
      </c>
    </row>
    <row r="94" spans="1:10" x14ac:dyDescent="0.25">
      <c r="A94" s="3" t="s">
        <v>10</v>
      </c>
      <c r="B94">
        <v>93</v>
      </c>
      <c r="C94" t="s">
        <v>290</v>
      </c>
      <c r="D94" t="s">
        <v>48</v>
      </c>
      <c r="E94" t="s">
        <v>263</v>
      </c>
      <c r="F94" t="s">
        <v>14</v>
      </c>
      <c r="G94" s="8">
        <v>5</v>
      </c>
      <c r="H94" t="s">
        <v>48</v>
      </c>
      <c r="I94" s="5" t="s">
        <v>16</v>
      </c>
      <c r="J94" t="s">
        <v>291</v>
      </c>
    </row>
    <row r="95" spans="1:10" x14ac:dyDescent="0.25">
      <c r="A95" s="3" t="s">
        <v>10</v>
      </c>
      <c r="B95">
        <v>94</v>
      </c>
      <c r="C95" t="s">
        <v>292</v>
      </c>
      <c r="D95" t="s">
        <v>48</v>
      </c>
      <c r="E95" t="s">
        <v>263</v>
      </c>
      <c r="F95" t="s">
        <v>71</v>
      </c>
      <c r="G95" s="8">
        <v>5</v>
      </c>
      <c r="H95" t="s">
        <v>48</v>
      </c>
      <c r="I95" s="5" t="s">
        <v>16</v>
      </c>
      <c r="J95" t="s">
        <v>293</v>
      </c>
    </row>
    <row r="96" spans="1:10" x14ac:dyDescent="0.25">
      <c r="A96" s="3" t="s">
        <v>10</v>
      </c>
      <c r="B96">
        <v>95</v>
      </c>
      <c r="C96" t="s">
        <v>294</v>
      </c>
      <c r="D96" t="s">
        <v>48</v>
      </c>
      <c r="E96" t="s">
        <v>257</v>
      </c>
      <c r="F96" t="s">
        <v>50</v>
      </c>
      <c r="G96" s="8">
        <v>5</v>
      </c>
      <c r="H96" t="s">
        <v>48</v>
      </c>
      <c r="I96" s="5" t="s">
        <v>16</v>
      </c>
      <c r="J96" t="s">
        <v>295</v>
      </c>
    </row>
    <row r="97" spans="1:10" x14ac:dyDescent="0.25">
      <c r="A97" s="3" t="s">
        <v>10</v>
      </c>
      <c r="B97">
        <v>96</v>
      </c>
      <c r="C97" t="s">
        <v>296</v>
      </c>
      <c r="D97" t="s">
        <v>48</v>
      </c>
      <c r="E97" t="s">
        <v>263</v>
      </c>
      <c r="F97" t="s">
        <v>35</v>
      </c>
      <c r="G97" s="8">
        <v>5</v>
      </c>
      <c r="H97" t="s">
        <v>48</v>
      </c>
      <c r="I97" s="5" t="s">
        <v>16</v>
      </c>
      <c r="J97" t="s">
        <v>297</v>
      </c>
    </row>
    <row r="98" spans="1:10" x14ac:dyDescent="0.25">
      <c r="A98" s="3" t="s">
        <v>10</v>
      </c>
      <c r="B98">
        <v>97</v>
      </c>
      <c r="C98" t="s">
        <v>296</v>
      </c>
      <c r="D98" t="s">
        <v>48</v>
      </c>
      <c r="E98" t="s">
        <v>263</v>
      </c>
      <c r="F98" t="s">
        <v>35</v>
      </c>
      <c r="G98" s="8">
        <v>5</v>
      </c>
      <c r="H98" t="s">
        <v>48</v>
      </c>
      <c r="I98" s="5" t="s">
        <v>16</v>
      </c>
      <c r="J98" t="s">
        <v>298</v>
      </c>
    </row>
    <row r="99" spans="1:10" x14ac:dyDescent="0.25">
      <c r="A99" s="3" t="s">
        <v>10</v>
      </c>
      <c r="B99">
        <v>98</v>
      </c>
      <c r="C99" t="s">
        <v>299</v>
      </c>
      <c r="D99" t="s">
        <v>48</v>
      </c>
      <c r="E99" t="s">
        <v>263</v>
      </c>
      <c r="F99" t="s">
        <v>35</v>
      </c>
      <c r="G99" s="8">
        <v>5</v>
      </c>
      <c r="H99" t="s">
        <v>48</v>
      </c>
      <c r="I99" s="5" t="s">
        <v>16</v>
      </c>
      <c r="J99" t="s">
        <v>300</v>
      </c>
    </row>
    <row r="100" spans="1:10" x14ac:dyDescent="0.25">
      <c r="A100" s="3" t="s">
        <v>10</v>
      </c>
      <c r="B100">
        <v>99</v>
      </c>
      <c r="C100" t="s">
        <v>301</v>
      </c>
      <c r="D100" t="s">
        <v>48</v>
      </c>
      <c r="E100" t="s">
        <v>263</v>
      </c>
      <c r="F100" t="s">
        <v>14</v>
      </c>
      <c r="G100" s="8">
        <v>5</v>
      </c>
      <c r="H100" t="s">
        <v>48</v>
      </c>
      <c r="I100" s="5" t="s">
        <v>16</v>
      </c>
      <c r="J100" t="s">
        <v>302</v>
      </c>
    </row>
    <row r="101" spans="1:10" x14ac:dyDescent="0.25">
      <c r="A101" s="3" t="s">
        <v>10</v>
      </c>
      <c r="B101">
        <v>100</v>
      </c>
      <c r="C101" t="s">
        <v>303</v>
      </c>
      <c r="D101" t="s">
        <v>48</v>
      </c>
      <c r="E101" t="s">
        <v>263</v>
      </c>
      <c r="F101" t="s">
        <v>71</v>
      </c>
      <c r="G101" s="8">
        <v>5</v>
      </c>
      <c r="H101" t="s">
        <v>48</v>
      </c>
      <c r="I101" s="5" t="s">
        <v>16</v>
      </c>
      <c r="J101" t="s">
        <v>304</v>
      </c>
    </row>
    <row r="102" spans="1:10" x14ac:dyDescent="0.25">
      <c r="A102" s="3" t="s">
        <v>10</v>
      </c>
      <c r="B102">
        <v>101</v>
      </c>
      <c r="C102" t="s">
        <v>305</v>
      </c>
      <c r="D102" t="s">
        <v>48</v>
      </c>
      <c r="E102" t="s">
        <v>49</v>
      </c>
      <c r="F102" t="s">
        <v>35</v>
      </c>
      <c r="G102" s="8">
        <v>5</v>
      </c>
      <c r="H102" t="s">
        <v>48</v>
      </c>
      <c r="I102" s="5" t="s">
        <v>16</v>
      </c>
      <c r="J102" t="s">
        <v>306</v>
      </c>
    </row>
    <row r="103" spans="1:10" x14ac:dyDescent="0.25">
      <c r="A103" s="3" t="s">
        <v>10</v>
      </c>
      <c r="B103">
        <v>102</v>
      </c>
      <c r="C103" t="s">
        <v>307</v>
      </c>
      <c r="D103" t="s">
        <v>48</v>
      </c>
      <c r="E103" t="s">
        <v>263</v>
      </c>
      <c r="F103" t="s">
        <v>71</v>
      </c>
      <c r="G103" s="8">
        <v>5</v>
      </c>
      <c r="H103" t="s">
        <v>48</v>
      </c>
      <c r="I103" s="5" t="s">
        <v>16</v>
      </c>
      <c r="J103" t="s">
        <v>308</v>
      </c>
    </row>
    <row r="104" spans="1:10" x14ac:dyDescent="0.25">
      <c r="A104" s="3" t="s">
        <v>10</v>
      </c>
      <c r="B104">
        <v>103</v>
      </c>
      <c r="C104" t="s">
        <v>309</v>
      </c>
      <c r="D104" t="s">
        <v>48</v>
      </c>
      <c r="E104" t="s">
        <v>310</v>
      </c>
      <c r="F104" t="s">
        <v>71</v>
      </c>
      <c r="G104" s="8">
        <v>5</v>
      </c>
      <c r="H104" t="s">
        <v>48</v>
      </c>
      <c r="I104" s="5" t="s">
        <v>16</v>
      </c>
      <c r="J104" t="s">
        <v>311</v>
      </c>
    </row>
    <row r="105" spans="1:10" x14ac:dyDescent="0.25">
      <c r="A105" s="3" t="s">
        <v>10</v>
      </c>
      <c r="B105">
        <v>104</v>
      </c>
      <c r="C105" t="s">
        <v>312</v>
      </c>
      <c r="D105" t="s">
        <v>48</v>
      </c>
      <c r="E105" t="s">
        <v>263</v>
      </c>
      <c r="F105" t="s">
        <v>238</v>
      </c>
      <c r="G105" s="8">
        <v>5</v>
      </c>
      <c r="H105" t="s">
        <v>48</v>
      </c>
      <c r="I105" s="5" t="s">
        <v>16</v>
      </c>
      <c r="J105" t="s">
        <v>313</v>
      </c>
    </row>
    <row r="106" spans="1:10" x14ac:dyDescent="0.25">
      <c r="A106" s="3" t="s">
        <v>10</v>
      </c>
      <c r="B106">
        <v>105</v>
      </c>
      <c r="C106" t="s">
        <v>314</v>
      </c>
      <c r="D106" t="s">
        <v>315</v>
      </c>
      <c r="E106" t="s">
        <v>316</v>
      </c>
      <c r="F106" t="s">
        <v>71</v>
      </c>
      <c r="G106" s="8">
        <v>5</v>
      </c>
      <c r="H106" t="s">
        <v>15</v>
      </c>
      <c r="I106" s="5" t="s">
        <v>16</v>
      </c>
      <c r="J106" t="s">
        <v>317</v>
      </c>
    </row>
    <row r="107" spans="1:10" x14ac:dyDescent="0.25">
      <c r="A107" s="3" t="s">
        <v>10</v>
      </c>
      <c r="B107">
        <v>106</v>
      </c>
      <c r="C107" t="s">
        <v>318</v>
      </c>
      <c r="D107" t="s">
        <v>319</v>
      </c>
      <c r="E107" t="s">
        <v>320</v>
      </c>
      <c r="F107" t="s">
        <v>14</v>
      </c>
      <c r="G107" s="8">
        <v>5</v>
      </c>
      <c r="H107" t="s">
        <v>22</v>
      </c>
      <c r="I107" s="5" t="s">
        <v>16</v>
      </c>
      <c r="J107" t="s">
        <v>321</v>
      </c>
    </row>
    <row r="108" spans="1:10" x14ac:dyDescent="0.25">
      <c r="A108" s="3" t="s">
        <v>10</v>
      </c>
      <c r="B108">
        <v>107</v>
      </c>
      <c r="C108" t="s">
        <v>322</v>
      </c>
      <c r="D108" t="s">
        <v>323</v>
      </c>
      <c r="E108" t="s">
        <v>54</v>
      </c>
      <c r="F108" t="s">
        <v>14</v>
      </c>
      <c r="G108" s="8">
        <v>5</v>
      </c>
      <c r="H108" t="s">
        <v>40</v>
      </c>
      <c r="I108" s="5" t="s">
        <v>16</v>
      </c>
      <c r="J108" t="s">
        <v>324</v>
      </c>
    </row>
    <row r="109" spans="1:10" x14ac:dyDescent="0.25">
      <c r="A109" s="3" t="s">
        <v>10</v>
      </c>
      <c r="B109">
        <v>108</v>
      </c>
      <c r="C109" t="s">
        <v>325</v>
      </c>
      <c r="D109" t="s">
        <v>326</v>
      </c>
      <c r="E109" t="s">
        <v>327</v>
      </c>
      <c r="F109" t="s">
        <v>21</v>
      </c>
      <c r="G109" s="9">
        <v>0</v>
      </c>
      <c r="H109" t="s">
        <v>15</v>
      </c>
      <c r="I109" s="5" t="s">
        <v>16</v>
      </c>
      <c r="J109" t="s">
        <v>328</v>
      </c>
    </row>
    <row r="110" spans="1:10" x14ac:dyDescent="0.25">
      <c r="A110" s="3" t="s">
        <v>10</v>
      </c>
      <c r="B110">
        <v>109</v>
      </c>
      <c r="C110" t="s">
        <v>329</v>
      </c>
      <c r="D110" t="s">
        <v>326</v>
      </c>
      <c r="E110" t="s">
        <v>327</v>
      </c>
      <c r="F110" t="s">
        <v>14</v>
      </c>
      <c r="G110" s="9">
        <v>0</v>
      </c>
      <c r="H110" t="s">
        <v>15</v>
      </c>
      <c r="I110" s="5" t="s">
        <v>16</v>
      </c>
      <c r="J110" t="s">
        <v>330</v>
      </c>
    </row>
    <row r="111" spans="1:10" x14ac:dyDescent="0.25">
      <c r="A111" s="3" t="s">
        <v>10</v>
      </c>
      <c r="B111">
        <v>110</v>
      </c>
      <c r="C111" t="s">
        <v>331</v>
      </c>
      <c r="D111" t="s">
        <v>326</v>
      </c>
      <c r="E111" t="s">
        <v>327</v>
      </c>
      <c r="F111" t="s">
        <v>21</v>
      </c>
      <c r="G111" s="9">
        <v>0</v>
      </c>
      <c r="H111" t="s">
        <v>15</v>
      </c>
      <c r="I111" s="5" t="s">
        <v>16</v>
      </c>
      <c r="J111" t="s">
        <v>332</v>
      </c>
    </row>
    <row r="112" spans="1:10" x14ac:dyDescent="0.25">
      <c r="A112" s="3" t="s">
        <v>10</v>
      </c>
      <c r="B112">
        <v>111</v>
      </c>
      <c r="C112" t="s">
        <v>333</v>
      </c>
      <c r="D112" t="s">
        <v>334</v>
      </c>
      <c r="E112" t="s">
        <v>335</v>
      </c>
      <c r="F112" t="s">
        <v>21</v>
      </c>
      <c r="G112" s="9">
        <v>0</v>
      </c>
      <c r="H112" t="s">
        <v>15</v>
      </c>
      <c r="I112" s="5" t="s">
        <v>16</v>
      </c>
      <c r="J112" t="s">
        <v>336</v>
      </c>
    </row>
    <row r="113" spans="1:10" x14ac:dyDescent="0.25">
      <c r="A113" s="3" t="s">
        <v>10</v>
      </c>
      <c r="B113">
        <v>112</v>
      </c>
      <c r="C113" t="s">
        <v>337</v>
      </c>
      <c r="D113" t="s">
        <v>334</v>
      </c>
      <c r="E113" t="s">
        <v>127</v>
      </c>
      <c r="F113" t="s">
        <v>14</v>
      </c>
      <c r="G113" s="9">
        <v>0</v>
      </c>
      <c r="H113" t="s">
        <v>15</v>
      </c>
      <c r="I113" s="5" t="s">
        <v>16</v>
      </c>
      <c r="J113" t="s">
        <v>338</v>
      </c>
    </row>
    <row r="114" spans="1:10" x14ac:dyDescent="0.25">
      <c r="A114" s="3" t="s">
        <v>10</v>
      </c>
      <c r="B114">
        <v>113</v>
      </c>
      <c r="C114" t="s">
        <v>339</v>
      </c>
      <c r="D114" t="s">
        <v>334</v>
      </c>
      <c r="E114" t="s">
        <v>335</v>
      </c>
      <c r="F114" t="s">
        <v>21</v>
      </c>
      <c r="G114" s="9">
        <v>0</v>
      </c>
      <c r="H114" t="s">
        <v>15</v>
      </c>
      <c r="I114" s="5" t="s">
        <v>16</v>
      </c>
      <c r="J114" t="s">
        <v>340</v>
      </c>
    </row>
    <row r="115" spans="1:10" x14ac:dyDescent="0.25">
      <c r="A115" s="3" t="s">
        <v>10</v>
      </c>
      <c r="B115">
        <v>114</v>
      </c>
      <c r="C115" t="s">
        <v>339</v>
      </c>
      <c r="D115" t="s">
        <v>334</v>
      </c>
      <c r="E115" t="s">
        <v>127</v>
      </c>
      <c r="F115" t="s">
        <v>14</v>
      </c>
      <c r="G115" s="9">
        <v>0</v>
      </c>
      <c r="H115" t="s">
        <v>15</v>
      </c>
      <c r="I115" s="5" t="s">
        <v>16</v>
      </c>
      <c r="J115" t="s">
        <v>341</v>
      </c>
    </row>
    <row r="116" spans="1:10" x14ac:dyDescent="0.25">
      <c r="A116" s="3" t="s">
        <v>10</v>
      </c>
      <c r="B116">
        <v>115</v>
      </c>
      <c r="C116" t="s">
        <v>342</v>
      </c>
      <c r="D116" t="s">
        <v>334</v>
      </c>
      <c r="E116" t="s">
        <v>127</v>
      </c>
      <c r="F116" t="s">
        <v>21</v>
      </c>
      <c r="G116" s="9">
        <v>0</v>
      </c>
      <c r="H116" t="s">
        <v>15</v>
      </c>
      <c r="I116" s="5" t="s">
        <v>16</v>
      </c>
      <c r="J116" t="s">
        <v>343</v>
      </c>
    </row>
    <row r="117" spans="1:10" x14ac:dyDescent="0.25">
      <c r="A117" s="3" t="s">
        <v>10</v>
      </c>
      <c r="B117">
        <v>116</v>
      </c>
      <c r="C117" t="s">
        <v>344</v>
      </c>
      <c r="D117" t="s">
        <v>334</v>
      </c>
      <c r="E117" t="s">
        <v>127</v>
      </c>
      <c r="F117" t="s">
        <v>14</v>
      </c>
      <c r="G117" s="9">
        <v>0</v>
      </c>
      <c r="H117" t="s">
        <v>15</v>
      </c>
      <c r="I117" s="5" t="s">
        <v>16</v>
      </c>
      <c r="J117" t="s">
        <v>345</v>
      </c>
    </row>
    <row r="118" spans="1:10" x14ac:dyDescent="0.25">
      <c r="A118" s="3" t="s">
        <v>10</v>
      </c>
      <c r="B118">
        <v>117</v>
      </c>
      <c r="C118" t="s">
        <v>346</v>
      </c>
      <c r="D118" t="s">
        <v>334</v>
      </c>
      <c r="E118" t="s">
        <v>127</v>
      </c>
      <c r="F118" t="s">
        <v>14</v>
      </c>
      <c r="G118" s="9">
        <v>0</v>
      </c>
      <c r="H118" t="s">
        <v>15</v>
      </c>
      <c r="I118" s="5" t="s">
        <v>16</v>
      </c>
      <c r="J118" t="s">
        <v>347</v>
      </c>
    </row>
    <row r="119" spans="1:10" x14ac:dyDescent="0.25">
      <c r="A119" s="3" t="s">
        <v>10</v>
      </c>
      <c r="B119">
        <v>118</v>
      </c>
      <c r="C119" t="s">
        <v>348</v>
      </c>
      <c r="D119" t="s">
        <v>334</v>
      </c>
      <c r="E119" t="s">
        <v>127</v>
      </c>
      <c r="F119" t="s">
        <v>14</v>
      </c>
      <c r="G119" s="9">
        <v>0</v>
      </c>
      <c r="H119" t="s">
        <v>15</v>
      </c>
      <c r="I119" s="5" t="s">
        <v>16</v>
      </c>
      <c r="J119" t="s">
        <v>349</v>
      </c>
    </row>
    <row r="120" spans="1:10" x14ac:dyDescent="0.25">
      <c r="A120" s="3" t="s">
        <v>10</v>
      </c>
      <c r="B120">
        <v>119</v>
      </c>
      <c r="C120" t="s">
        <v>350</v>
      </c>
      <c r="D120" t="s">
        <v>334</v>
      </c>
      <c r="E120" t="s">
        <v>127</v>
      </c>
      <c r="F120" t="s">
        <v>14</v>
      </c>
      <c r="G120" s="9">
        <v>0</v>
      </c>
      <c r="H120" t="s">
        <v>15</v>
      </c>
      <c r="I120" s="5" t="s">
        <v>16</v>
      </c>
      <c r="J120" t="s">
        <v>351</v>
      </c>
    </row>
    <row r="121" spans="1:10" x14ac:dyDescent="0.25">
      <c r="A121" s="3" t="s">
        <v>10</v>
      </c>
      <c r="B121">
        <v>120</v>
      </c>
      <c r="C121" t="s">
        <v>352</v>
      </c>
      <c r="D121" t="s">
        <v>334</v>
      </c>
      <c r="E121" t="s">
        <v>127</v>
      </c>
      <c r="F121" t="s">
        <v>14</v>
      </c>
      <c r="G121" s="9">
        <v>0</v>
      </c>
      <c r="H121" t="s">
        <v>15</v>
      </c>
      <c r="I121" s="5" t="s">
        <v>16</v>
      </c>
      <c r="J121" t="s">
        <v>353</v>
      </c>
    </row>
    <row r="122" spans="1:10" x14ac:dyDescent="0.25">
      <c r="A122" s="3" t="s">
        <v>10</v>
      </c>
      <c r="B122">
        <v>121</v>
      </c>
      <c r="C122" t="s">
        <v>354</v>
      </c>
      <c r="D122" t="s">
        <v>355</v>
      </c>
      <c r="E122" t="s">
        <v>356</v>
      </c>
      <c r="F122" t="s">
        <v>35</v>
      </c>
      <c r="G122" s="9">
        <v>0</v>
      </c>
      <c r="H122" t="s">
        <v>40</v>
      </c>
      <c r="I122" s="5" t="s">
        <v>16</v>
      </c>
      <c r="J122" t="s">
        <v>357</v>
      </c>
    </row>
    <row r="123" spans="1:10" x14ac:dyDescent="0.25">
      <c r="A123" s="3" t="s">
        <v>10</v>
      </c>
      <c r="B123">
        <v>122</v>
      </c>
      <c r="C123" t="s">
        <v>358</v>
      </c>
      <c r="D123" t="s">
        <v>355</v>
      </c>
      <c r="E123" t="s">
        <v>356</v>
      </c>
      <c r="F123" t="s">
        <v>71</v>
      </c>
      <c r="G123" s="9">
        <v>0</v>
      </c>
      <c r="H123" t="s">
        <v>40</v>
      </c>
      <c r="I123" s="5" t="s">
        <v>16</v>
      </c>
      <c r="J123" t="s">
        <v>359</v>
      </c>
    </row>
    <row r="124" spans="1:10" x14ac:dyDescent="0.25">
      <c r="A124" s="3" t="s">
        <v>10</v>
      </c>
      <c r="B124">
        <v>123</v>
      </c>
      <c r="C124" t="s">
        <v>360</v>
      </c>
      <c r="D124" t="s">
        <v>355</v>
      </c>
      <c r="E124" t="s">
        <v>361</v>
      </c>
      <c r="F124" t="s">
        <v>238</v>
      </c>
      <c r="G124" s="9">
        <v>0</v>
      </c>
      <c r="H124" t="s">
        <v>40</v>
      </c>
      <c r="I124" s="5" t="s">
        <v>16</v>
      </c>
      <c r="J124" t="s">
        <v>362</v>
      </c>
    </row>
    <row r="125" spans="1:10" x14ac:dyDescent="0.25">
      <c r="A125" s="3" t="s">
        <v>10</v>
      </c>
      <c r="B125">
        <v>124</v>
      </c>
      <c r="C125" t="s">
        <v>363</v>
      </c>
      <c r="D125" t="s">
        <v>355</v>
      </c>
      <c r="E125" t="s">
        <v>356</v>
      </c>
      <c r="F125" t="s">
        <v>35</v>
      </c>
      <c r="G125" s="9">
        <v>0</v>
      </c>
      <c r="H125" t="s">
        <v>40</v>
      </c>
      <c r="I125" s="5" t="s">
        <v>16</v>
      </c>
      <c r="J125" t="s">
        <v>364</v>
      </c>
    </row>
    <row r="126" spans="1:10" x14ac:dyDescent="0.25">
      <c r="A126" s="3" t="s">
        <v>10</v>
      </c>
      <c r="B126">
        <v>125</v>
      </c>
      <c r="C126" t="s">
        <v>365</v>
      </c>
      <c r="D126" t="s">
        <v>355</v>
      </c>
      <c r="E126" t="s">
        <v>356</v>
      </c>
      <c r="F126" t="s">
        <v>71</v>
      </c>
      <c r="G126" s="9">
        <v>0</v>
      </c>
      <c r="H126" t="s">
        <v>40</v>
      </c>
      <c r="I126" s="5" t="s">
        <v>16</v>
      </c>
      <c r="J126" t="s">
        <v>366</v>
      </c>
    </row>
    <row r="127" spans="1:10" x14ac:dyDescent="0.25">
      <c r="A127" s="3" t="s">
        <v>10</v>
      </c>
      <c r="B127">
        <v>126</v>
      </c>
      <c r="C127" t="s">
        <v>367</v>
      </c>
      <c r="D127" t="s">
        <v>368</v>
      </c>
      <c r="E127" t="s">
        <v>369</v>
      </c>
      <c r="F127" t="s">
        <v>50</v>
      </c>
      <c r="G127" s="9">
        <v>0</v>
      </c>
      <c r="H127" t="s">
        <v>15</v>
      </c>
      <c r="I127" s="5" t="s">
        <v>16</v>
      </c>
      <c r="J127" t="s">
        <v>370</v>
      </c>
    </row>
    <row r="128" spans="1:10" x14ac:dyDescent="0.25">
      <c r="A128" s="3" t="s">
        <v>10</v>
      </c>
      <c r="B128">
        <v>127</v>
      </c>
      <c r="C128" t="s">
        <v>371</v>
      </c>
      <c r="D128" t="s">
        <v>368</v>
      </c>
      <c r="E128" t="s">
        <v>369</v>
      </c>
      <c r="F128" t="s">
        <v>71</v>
      </c>
      <c r="G128" s="9">
        <v>0</v>
      </c>
      <c r="H128" t="s">
        <v>15</v>
      </c>
      <c r="I128" s="5" t="s">
        <v>16</v>
      </c>
      <c r="J128" t="s">
        <v>372</v>
      </c>
    </row>
    <row r="129" spans="1:10" x14ac:dyDescent="0.25">
      <c r="A129" s="3" t="s">
        <v>10</v>
      </c>
      <c r="B129">
        <v>128</v>
      </c>
      <c r="C129" t="s">
        <v>333</v>
      </c>
      <c r="D129" t="s">
        <v>57</v>
      </c>
      <c r="E129" t="s">
        <v>373</v>
      </c>
      <c r="F129" t="s">
        <v>14</v>
      </c>
      <c r="G129" s="9">
        <v>0</v>
      </c>
      <c r="H129" t="s">
        <v>15</v>
      </c>
      <c r="I129" s="5" t="s">
        <v>16</v>
      </c>
      <c r="J129" t="s">
        <v>374</v>
      </c>
    </row>
    <row r="130" spans="1:10" x14ac:dyDescent="0.25">
      <c r="A130" s="3" t="s">
        <v>10</v>
      </c>
      <c r="B130">
        <v>129</v>
      </c>
      <c r="C130" t="s">
        <v>333</v>
      </c>
      <c r="D130" t="s">
        <v>57</v>
      </c>
      <c r="E130" t="s">
        <v>373</v>
      </c>
      <c r="F130" t="s">
        <v>14</v>
      </c>
      <c r="G130" s="9">
        <v>0</v>
      </c>
      <c r="H130" t="s">
        <v>15</v>
      </c>
      <c r="I130" s="5" t="s">
        <v>16</v>
      </c>
      <c r="J130" t="s">
        <v>375</v>
      </c>
    </row>
    <row r="131" spans="1:10" x14ac:dyDescent="0.25">
      <c r="A131" s="3" t="s">
        <v>10</v>
      </c>
      <c r="B131">
        <v>130</v>
      </c>
      <c r="C131" t="s">
        <v>376</v>
      </c>
      <c r="D131" t="s">
        <v>57</v>
      </c>
      <c r="E131" t="s">
        <v>373</v>
      </c>
      <c r="F131" t="s">
        <v>14</v>
      </c>
      <c r="G131" s="9">
        <v>0</v>
      </c>
      <c r="H131" t="s">
        <v>15</v>
      </c>
      <c r="I131" s="5" t="s">
        <v>16</v>
      </c>
      <c r="J131" t="s">
        <v>377</v>
      </c>
    </row>
    <row r="132" spans="1:10" x14ac:dyDescent="0.25">
      <c r="A132" s="3" t="s">
        <v>10</v>
      </c>
      <c r="B132">
        <v>131</v>
      </c>
      <c r="C132" t="s">
        <v>378</v>
      </c>
      <c r="D132" t="s">
        <v>57</v>
      </c>
      <c r="E132" t="s">
        <v>379</v>
      </c>
      <c r="F132" t="s">
        <v>14</v>
      </c>
      <c r="G132" s="9">
        <v>0</v>
      </c>
      <c r="H132" t="s">
        <v>15</v>
      </c>
      <c r="I132" s="5" t="s">
        <v>16</v>
      </c>
      <c r="J132" t="s">
        <v>380</v>
      </c>
    </row>
    <row r="133" spans="1:10" x14ac:dyDescent="0.25">
      <c r="A133" s="3" t="s">
        <v>10</v>
      </c>
      <c r="B133">
        <v>132</v>
      </c>
      <c r="C133" t="s">
        <v>381</v>
      </c>
      <c r="D133" t="s">
        <v>57</v>
      </c>
      <c r="E133" t="s">
        <v>382</v>
      </c>
      <c r="F133" t="s">
        <v>14</v>
      </c>
      <c r="G133" s="9">
        <v>0</v>
      </c>
      <c r="H133" t="s">
        <v>15</v>
      </c>
      <c r="I133" s="5" t="s">
        <v>16</v>
      </c>
      <c r="J133" t="s">
        <v>383</v>
      </c>
    </row>
    <row r="134" spans="1:10" x14ac:dyDescent="0.25">
      <c r="A134" s="3" t="s">
        <v>10</v>
      </c>
      <c r="B134">
        <v>133</v>
      </c>
      <c r="C134" t="s">
        <v>339</v>
      </c>
      <c r="D134" t="s">
        <v>57</v>
      </c>
      <c r="E134" t="s">
        <v>373</v>
      </c>
      <c r="F134" t="s">
        <v>14</v>
      </c>
      <c r="G134" s="9">
        <v>0</v>
      </c>
      <c r="H134" t="s">
        <v>15</v>
      </c>
      <c r="I134" s="5" t="s">
        <v>16</v>
      </c>
      <c r="J134" t="s">
        <v>384</v>
      </c>
    </row>
    <row r="135" spans="1:10" x14ac:dyDescent="0.25">
      <c r="A135" s="3" t="s">
        <v>10</v>
      </c>
      <c r="B135">
        <v>134</v>
      </c>
      <c r="C135" t="s">
        <v>339</v>
      </c>
      <c r="D135" t="s">
        <v>57</v>
      </c>
      <c r="E135" t="s">
        <v>373</v>
      </c>
      <c r="F135" t="s">
        <v>14</v>
      </c>
      <c r="G135" s="9">
        <v>0</v>
      </c>
      <c r="H135" t="s">
        <v>15</v>
      </c>
      <c r="I135" s="5" t="s">
        <v>16</v>
      </c>
      <c r="J135" t="s">
        <v>385</v>
      </c>
    </row>
    <row r="136" spans="1:10" x14ac:dyDescent="0.25">
      <c r="A136" s="3" t="s">
        <v>10</v>
      </c>
      <c r="B136">
        <v>135</v>
      </c>
      <c r="C136" t="s">
        <v>339</v>
      </c>
      <c r="D136" t="s">
        <v>57</v>
      </c>
      <c r="E136" t="s">
        <v>373</v>
      </c>
      <c r="F136" t="s">
        <v>14</v>
      </c>
      <c r="G136" s="9">
        <v>0</v>
      </c>
      <c r="H136" t="s">
        <v>15</v>
      </c>
      <c r="I136" s="5" t="s">
        <v>16</v>
      </c>
      <c r="J136" t="s">
        <v>386</v>
      </c>
    </row>
    <row r="137" spans="1:10" x14ac:dyDescent="0.25">
      <c r="A137" s="3" t="s">
        <v>10</v>
      </c>
      <c r="B137">
        <v>136</v>
      </c>
      <c r="C137" t="s">
        <v>339</v>
      </c>
      <c r="D137" t="s">
        <v>57</v>
      </c>
      <c r="E137" t="s">
        <v>373</v>
      </c>
      <c r="F137" t="s">
        <v>14</v>
      </c>
      <c r="G137" s="9">
        <v>0</v>
      </c>
      <c r="H137" t="s">
        <v>15</v>
      </c>
      <c r="I137" s="5" t="s">
        <v>16</v>
      </c>
      <c r="J137" t="s">
        <v>387</v>
      </c>
    </row>
    <row r="138" spans="1:10" x14ac:dyDescent="0.25">
      <c r="A138" s="3" t="s">
        <v>10</v>
      </c>
      <c r="B138">
        <v>137</v>
      </c>
      <c r="C138" t="s">
        <v>339</v>
      </c>
      <c r="D138" t="s">
        <v>57</v>
      </c>
      <c r="E138" t="s">
        <v>373</v>
      </c>
      <c r="F138" t="s">
        <v>14</v>
      </c>
      <c r="G138" s="9">
        <v>0</v>
      </c>
      <c r="H138" t="s">
        <v>15</v>
      </c>
      <c r="I138" s="5" t="s">
        <v>16</v>
      </c>
      <c r="J138" t="s">
        <v>388</v>
      </c>
    </row>
    <row r="139" spans="1:10" x14ac:dyDescent="0.25">
      <c r="A139" s="3" t="s">
        <v>10</v>
      </c>
      <c r="B139">
        <v>138</v>
      </c>
      <c r="C139" t="s">
        <v>339</v>
      </c>
      <c r="D139" t="s">
        <v>57</v>
      </c>
      <c r="E139" t="s">
        <v>373</v>
      </c>
      <c r="F139" t="s">
        <v>14</v>
      </c>
      <c r="G139" s="9">
        <v>0</v>
      </c>
      <c r="H139" t="s">
        <v>15</v>
      </c>
      <c r="I139" s="5" t="s">
        <v>16</v>
      </c>
      <c r="J139" t="s">
        <v>389</v>
      </c>
    </row>
    <row r="140" spans="1:10" x14ac:dyDescent="0.25">
      <c r="A140" s="3" t="s">
        <v>10</v>
      </c>
      <c r="B140">
        <v>139</v>
      </c>
      <c r="C140" t="s">
        <v>339</v>
      </c>
      <c r="D140" t="s">
        <v>57</v>
      </c>
      <c r="E140" t="s">
        <v>373</v>
      </c>
      <c r="F140" t="s">
        <v>14</v>
      </c>
      <c r="G140" s="9">
        <v>0</v>
      </c>
      <c r="H140" t="s">
        <v>15</v>
      </c>
      <c r="I140" s="5" t="s">
        <v>16</v>
      </c>
      <c r="J140" t="s">
        <v>390</v>
      </c>
    </row>
    <row r="141" spans="1:10" x14ac:dyDescent="0.25">
      <c r="A141" s="3" t="s">
        <v>10</v>
      </c>
      <c r="B141">
        <v>140</v>
      </c>
      <c r="C141" t="s">
        <v>339</v>
      </c>
      <c r="D141" t="s">
        <v>57</v>
      </c>
      <c r="E141" t="s">
        <v>373</v>
      </c>
      <c r="F141" t="s">
        <v>14</v>
      </c>
      <c r="G141" s="9">
        <v>0</v>
      </c>
      <c r="H141" t="s">
        <v>15</v>
      </c>
      <c r="I141" s="5" t="s">
        <v>16</v>
      </c>
      <c r="J141" t="s">
        <v>391</v>
      </c>
    </row>
    <row r="142" spans="1:10" x14ac:dyDescent="0.25">
      <c r="A142" s="3" t="s">
        <v>10</v>
      </c>
      <c r="B142">
        <v>141</v>
      </c>
      <c r="C142" t="s">
        <v>339</v>
      </c>
      <c r="D142" t="s">
        <v>57</v>
      </c>
      <c r="E142" t="s">
        <v>373</v>
      </c>
      <c r="F142" t="s">
        <v>14</v>
      </c>
      <c r="G142" s="9">
        <v>0</v>
      </c>
      <c r="H142" t="s">
        <v>15</v>
      </c>
      <c r="I142" s="5" t="s">
        <v>16</v>
      </c>
      <c r="J142" t="s">
        <v>392</v>
      </c>
    </row>
    <row r="143" spans="1:10" x14ac:dyDescent="0.25">
      <c r="A143" s="3" t="s">
        <v>10</v>
      </c>
      <c r="B143">
        <v>142</v>
      </c>
      <c r="C143" t="s">
        <v>393</v>
      </c>
      <c r="D143" t="s">
        <v>57</v>
      </c>
      <c r="E143" t="s">
        <v>373</v>
      </c>
      <c r="F143" t="s">
        <v>14</v>
      </c>
      <c r="G143" s="9">
        <v>0</v>
      </c>
      <c r="H143" t="s">
        <v>15</v>
      </c>
      <c r="I143" s="5" t="s">
        <v>16</v>
      </c>
      <c r="J143" t="s">
        <v>394</v>
      </c>
    </row>
    <row r="144" spans="1:10" x14ac:dyDescent="0.25">
      <c r="A144" s="3" t="s">
        <v>10</v>
      </c>
      <c r="B144">
        <v>143</v>
      </c>
      <c r="C144" t="s">
        <v>395</v>
      </c>
      <c r="D144" t="s">
        <v>61</v>
      </c>
      <c r="E144" t="s">
        <v>62</v>
      </c>
      <c r="F144" t="s">
        <v>14</v>
      </c>
      <c r="G144" s="9">
        <v>0</v>
      </c>
      <c r="H144" t="s">
        <v>15</v>
      </c>
      <c r="I144" s="5" t="s">
        <v>16</v>
      </c>
      <c r="J144" t="s">
        <v>396</v>
      </c>
    </row>
    <row r="145" spans="1:10" x14ac:dyDescent="0.25">
      <c r="A145" s="3" t="s">
        <v>10</v>
      </c>
      <c r="B145">
        <v>144</v>
      </c>
      <c r="C145" t="s">
        <v>397</v>
      </c>
      <c r="D145" t="s">
        <v>61</v>
      </c>
      <c r="E145" t="s">
        <v>62</v>
      </c>
      <c r="F145" t="s">
        <v>35</v>
      </c>
      <c r="G145" s="9">
        <v>0</v>
      </c>
      <c r="H145" t="s">
        <v>15</v>
      </c>
      <c r="I145" s="5" t="s">
        <v>16</v>
      </c>
      <c r="J145" t="s">
        <v>398</v>
      </c>
    </row>
    <row r="146" spans="1:10" x14ac:dyDescent="0.25">
      <c r="A146" s="3" t="s">
        <v>10</v>
      </c>
      <c r="B146">
        <v>145</v>
      </c>
      <c r="C146" t="s">
        <v>399</v>
      </c>
      <c r="D146" t="s">
        <v>400</v>
      </c>
      <c r="E146" t="s">
        <v>401</v>
      </c>
      <c r="F146" t="s">
        <v>35</v>
      </c>
      <c r="G146" s="9">
        <v>0</v>
      </c>
      <c r="H146" t="s">
        <v>169</v>
      </c>
      <c r="I146" s="5" t="s">
        <v>16</v>
      </c>
      <c r="J146" t="s">
        <v>402</v>
      </c>
    </row>
    <row r="147" spans="1:10" x14ac:dyDescent="0.25">
      <c r="A147" s="3" t="s">
        <v>10</v>
      </c>
      <c r="B147">
        <v>146</v>
      </c>
      <c r="C147" t="s">
        <v>403</v>
      </c>
      <c r="D147" t="s">
        <v>400</v>
      </c>
      <c r="E147" t="s">
        <v>192</v>
      </c>
      <c r="F147" t="s">
        <v>35</v>
      </c>
      <c r="G147" s="9">
        <v>0</v>
      </c>
      <c r="H147" t="s">
        <v>169</v>
      </c>
      <c r="I147" s="5" t="s">
        <v>16</v>
      </c>
      <c r="J147" t="s">
        <v>404</v>
      </c>
    </row>
    <row r="148" spans="1:10" x14ac:dyDescent="0.25">
      <c r="A148" s="3" t="s">
        <v>10</v>
      </c>
      <c r="B148">
        <v>147</v>
      </c>
      <c r="C148" t="s">
        <v>405</v>
      </c>
      <c r="D148" t="s">
        <v>400</v>
      </c>
      <c r="E148" t="s">
        <v>192</v>
      </c>
      <c r="F148" t="s">
        <v>35</v>
      </c>
      <c r="G148" s="9">
        <v>0</v>
      </c>
      <c r="H148" t="s">
        <v>169</v>
      </c>
      <c r="I148" s="5" t="s">
        <v>16</v>
      </c>
      <c r="J148" t="s">
        <v>406</v>
      </c>
    </row>
    <row r="149" spans="1:10" x14ac:dyDescent="0.25">
      <c r="A149" s="3" t="s">
        <v>10</v>
      </c>
      <c r="B149">
        <v>148</v>
      </c>
      <c r="C149" t="s">
        <v>407</v>
      </c>
      <c r="D149" t="s">
        <v>19</v>
      </c>
      <c r="E149" t="s">
        <v>408</v>
      </c>
      <c r="F149" t="s">
        <v>21</v>
      </c>
      <c r="G149" s="9">
        <v>0</v>
      </c>
      <c r="H149" t="s">
        <v>22</v>
      </c>
      <c r="I149" s="5" t="s">
        <v>16</v>
      </c>
      <c r="J149" t="s">
        <v>409</v>
      </c>
    </row>
    <row r="150" spans="1:10" x14ac:dyDescent="0.25">
      <c r="A150" s="3" t="s">
        <v>10</v>
      </c>
      <c r="B150">
        <v>149</v>
      </c>
      <c r="C150" t="s">
        <v>407</v>
      </c>
      <c r="D150" t="s">
        <v>19</v>
      </c>
      <c r="E150" t="s">
        <v>408</v>
      </c>
      <c r="F150" t="s">
        <v>21</v>
      </c>
      <c r="G150" s="9">
        <v>0</v>
      </c>
      <c r="H150" t="s">
        <v>22</v>
      </c>
      <c r="I150" s="5" t="s">
        <v>16</v>
      </c>
      <c r="J150" t="s">
        <v>410</v>
      </c>
    </row>
    <row r="151" spans="1:10" x14ac:dyDescent="0.25">
      <c r="A151" s="3" t="s">
        <v>10</v>
      </c>
      <c r="B151">
        <v>150</v>
      </c>
      <c r="C151" t="s">
        <v>411</v>
      </c>
      <c r="D151" t="s">
        <v>412</v>
      </c>
      <c r="E151" t="s">
        <v>413</v>
      </c>
      <c r="F151" t="s">
        <v>21</v>
      </c>
      <c r="G151" s="9">
        <v>0</v>
      </c>
      <c r="H151" t="s">
        <v>22</v>
      </c>
      <c r="I151" s="5" t="s">
        <v>16</v>
      </c>
      <c r="J151" t="s">
        <v>414</v>
      </c>
    </row>
    <row r="152" spans="1:10" x14ac:dyDescent="0.25">
      <c r="A152" s="3" t="s">
        <v>10</v>
      </c>
      <c r="B152">
        <v>151</v>
      </c>
      <c r="C152" t="s">
        <v>415</v>
      </c>
      <c r="D152" t="s">
        <v>412</v>
      </c>
      <c r="E152" t="s">
        <v>413</v>
      </c>
      <c r="F152" t="s">
        <v>21</v>
      </c>
      <c r="G152" s="9">
        <v>0</v>
      </c>
      <c r="H152" t="s">
        <v>22</v>
      </c>
      <c r="I152" s="5" t="s">
        <v>16</v>
      </c>
      <c r="J152" t="s">
        <v>416</v>
      </c>
    </row>
    <row r="153" spans="1:10" x14ac:dyDescent="0.25">
      <c r="A153" s="3" t="s">
        <v>10</v>
      </c>
      <c r="B153">
        <v>152</v>
      </c>
      <c r="C153" t="s">
        <v>417</v>
      </c>
      <c r="D153" t="s">
        <v>412</v>
      </c>
      <c r="E153" t="s">
        <v>413</v>
      </c>
      <c r="F153" t="s">
        <v>21</v>
      </c>
      <c r="G153" s="9">
        <v>0</v>
      </c>
      <c r="H153" t="s">
        <v>22</v>
      </c>
      <c r="I153" s="5" t="s">
        <v>16</v>
      </c>
      <c r="J153" t="s">
        <v>418</v>
      </c>
    </row>
    <row r="154" spans="1:10" x14ac:dyDescent="0.25">
      <c r="A154" s="3" t="s">
        <v>10</v>
      </c>
      <c r="B154">
        <v>153</v>
      </c>
      <c r="C154" t="s">
        <v>419</v>
      </c>
      <c r="D154" t="s">
        <v>412</v>
      </c>
      <c r="E154" t="s">
        <v>420</v>
      </c>
      <c r="F154" t="s">
        <v>21</v>
      </c>
      <c r="G154" s="9">
        <v>0</v>
      </c>
      <c r="H154" t="s">
        <v>22</v>
      </c>
      <c r="I154" s="5" t="s">
        <v>16</v>
      </c>
      <c r="J154" t="s">
        <v>421</v>
      </c>
    </row>
    <row r="155" spans="1:10" x14ac:dyDescent="0.25">
      <c r="A155" s="3" t="s">
        <v>10</v>
      </c>
      <c r="B155">
        <v>154</v>
      </c>
      <c r="C155" t="s">
        <v>333</v>
      </c>
      <c r="D155" t="s">
        <v>422</v>
      </c>
      <c r="E155" t="s">
        <v>423</v>
      </c>
      <c r="F155" t="s">
        <v>14</v>
      </c>
      <c r="G155" s="9">
        <v>0</v>
      </c>
      <c r="H155" t="s">
        <v>15</v>
      </c>
      <c r="I155" s="5" t="s">
        <v>16</v>
      </c>
      <c r="J155" t="s">
        <v>424</v>
      </c>
    </row>
    <row r="156" spans="1:10" x14ac:dyDescent="0.25">
      <c r="A156" s="3" t="s">
        <v>10</v>
      </c>
      <c r="B156">
        <v>155</v>
      </c>
      <c r="C156" t="s">
        <v>333</v>
      </c>
      <c r="D156" t="s">
        <v>422</v>
      </c>
      <c r="E156" t="s">
        <v>425</v>
      </c>
      <c r="F156" t="s">
        <v>14</v>
      </c>
      <c r="G156" s="9">
        <v>0</v>
      </c>
      <c r="H156" t="s">
        <v>15</v>
      </c>
      <c r="I156" s="5" t="s">
        <v>16</v>
      </c>
      <c r="J156" t="s">
        <v>426</v>
      </c>
    </row>
    <row r="157" spans="1:10" x14ac:dyDescent="0.25">
      <c r="A157" s="3" t="s">
        <v>10</v>
      </c>
      <c r="B157">
        <v>156</v>
      </c>
      <c r="C157" t="s">
        <v>427</v>
      </c>
      <c r="D157" t="s">
        <v>428</v>
      </c>
      <c r="E157" t="s">
        <v>429</v>
      </c>
      <c r="F157" t="s">
        <v>50</v>
      </c>
      <c r="G157" s="9">
        <v>0</v>
      </c>
      <c r="H157" t="s">
        <v>15</v>
      </c>
      <c r="I157" s="5" t="s">
        <v>16</v>
      </c>
      <c r="J157" t="s">
        <v>430</v>
      </c>
    </row>
    <row r="158" spans="1:10" x14ac:dyDescent="0.25">
      <c r="A158" s="3" t="s">
        <v>10</v>
      </c>
      <c r="B158">
        <v>157</v>
      </c>
      <c r="C158" t="s">
        <v>431</v>
      </c>
      <c r="D158" t="s">
        <v>432</v>
      </c>
      <c r="E158" t="s">
        <v>433</v>
      </c>
      <c r="F158" t="s">
        <v>50</v>
      </c>
      <c r="G158" s="9">
        <v>0</v>
      </c>
      <c r="H158" t="s">
        <v>15</v>
      </c>
      <c r="I158" s="5" t="s">
        <v>16</v>
      </c>
      <c r="J158" t="s">
        <v>434</v>
      </c>
    </row>
    <row r="159" spans="1:10" x14ac:dyDescent="0.25">
      <c r="A159" s="3" t="s">
        <v>10</v>
      </c>
      <c r="B159">
        <v>158</v>
      </c>
      <c r="C159" t="s">
        <v>435</v>
      </c>
      <c r="D159" t="s">
        <v>436</v>
      </c>
      <c r="E159" t="s">
        <v>437</v>
      </c>
      <c r="F159" t="s">
        <v>238</v>
      </c>
      <c r="G159" s="9">
        <v>0</v>
      </c>
      <c r="H159" t="s">
        <v>40</v>
      </c>
      <c r="I159" s="5" t="s">
        <v>16</v>
      </c>
      <c r="J159" t="s">
        <v>438</v>
      </c>
    </row>
    <row r="160" spans="1:10" x14ac:dyDescent="0.25">
      <c r="A160" s="3" t="s">
        <v>10</v>
      </c>
      <c r="B160">
        <v>159</v>
      </c>
      <c r="C160" t="s">
        <v>333</v>
      </c>
      <c r="D160" t="s">
        <v>436</v>
      </c>
      <c r="E160" t="s">
        <v>439</v>
      </c>
      <c r="F160" t="s">
        <v>238</v>
      </c>
      <c r="G160" s="9">
        <v>0</v>
      </c>
      <c r="H160" t="s">
        <v>40</v>
      </c>
      <c r="I160" s="5" t="s">
        <v>16</v>
      </c>
      <c r="J160" t="s">
        <v>440</v>
      </c>
    </row>
    <row r="161" spans="1:10" x14ac:dyDescent="0.25">
      <c r="A161" s="3" t="s">
        <v>10</v>
      </c>
      <c r="B161">
        <v>160</v>
      </c>
      <c r="C161" t="s">
        <v>441</v>
      </c>
      <c r="D161" t="s">
        <v>436</v>
      </c>
      <c r="E161" t="s">
        <v>439</v>
      </c>
      <c r="F161" t="s">
        <v>238</v>
      </c>
      <c r="G161" s="9">
        <v>0</v>
      </c>
      <c r="H161" t="s">
        <v>40</v>
      </c>
      <c r="I161" s="5" t="s">
        <v>16</v>
      </c>
      <c r="J161" t="s">
        <v>442</v>
      </c>
    </row>
    <row r="162" spans="1:10" x14ac:dyDescent="0.25">
      <c r="A162" s="3" t="s">
        <v>10</v>
      </c>
      <c r="B162">
        <v>161</v>
      </c>
      <c r="C162" t="s">
        <v>443</v>
      </c>
      <c r="D162" t="s">
        <v>444</v>
      </c>
      <c r="E162" t="s">
        <v>196</v>
      </c>
      <c r="F162" t="s">
        <v>14</v>
      </c>
      <c r="G162" s="9">
        <v>0</v>
      </c>
      <c r="H162" t="s">
        <v>15</v>
      </c>
      <c r="I162" s="5" t="s">
        <v>16</v>
      </c>
      <c r="J162" t="s">
        <v>445</v>
      </c>
    </row>
    <row r="163" spans="1:10" x14ac:dyDescent="0.25">
      <c r="A163" s="3" t="s">
        <v>10</v>
      </c>
      <c r="B163">
        <v>162</v>
      </c>
      <c r="C163" t="s">
        <v>446</v>
      </c>
      <c r="D163" t="s">
        <v>444</v>
      </c>
      <c r="E163" t="s">
        <v>196</v>
      </c>
      <c r="F163" t="s">
        <v>14</v>
      </c>
      <c r="G163" s="9">
        <v>0</v>
      </c>
      <c r="H163" t="s">
        <v>15</v>
      </c>
      <c r="I163" s="5" t="s">
        <v>16</v>
      </c>
      <c r="J163" t="s">
        <v>447</v>
      </c>
    </row>
    <row r="164" spans="1:10" x14ac:dyDescent="0.25">
      <c r="A164" s="3" t="s">
        <v>10</v>
      </c>
      <c r="B164">
        <v>163</v>
      </c>
      <c r="C164" t="s">
        <v>448</v>
      </c>
      <c r="D164" t="s">
        <v>449</v>
      </c>
      <c r="E164" t="s">
        <v>450</v>
      </c>
      <c r="F164" t="s">
        <v>14</v>
      </c>
      <c r="G164" s="9">
        <v>0</v>
      </c>
      <c r="H164" t="s">
        <v>15</v>
      </c>
      <c r="I164" s="5" t="s">
        <v>16</v>
      </c>
      <c r="J164" t="s">
        <v>451</v>
      </c>
    </row>
    <row r="165" spans="1:10" x14ac:dyDescent="0.25">
      <c r="A165" s="3" t="s">
        <v>10</v>
      </c>
      <c r="B165">
        <v>164</v>
      </c>
      <c r="C165" t="s">
        <v>452</v>
      </c>
      <c r="D165" t="s">
        <v>449</v>
      </c>
      <c r="E165" t="s">
        <v>450</v>
      </c>
      <c r="F165" t="s">
        <v>71</v>
      </c>
      <c r="G165" s="9">
        <v>0</v>
      </c>
      <c r="H165" t="s">
        <v>15</v>
      </c>
      <c r="I165" s="5" t="s">
        <v>16</v>
      </c>
      <c r="J165" t="s">
        <v>453</v>
      </c>
    </row>
    <row r="166" spans="1:10" x14ac:dyDescent="0.25">
      <c r="A166" s="3" t="s">
        <v>10</v>
      </c>
      <c r="B166">
        <v>165</v>
      </c>
      <c r="C166" t="s">
        <v>454</v>
      </c>
      <c r="D166" t="s">
        <v>449</v>
      </c>
      <c r="E166" t="s">
        <v>450</v>
      </c>
      <c r="F166" t="s">
        <v>21</v>
      </c>
      <c r="G166" s="9">
        <v>0</v>
      </c>
      <c r="H166" t="s">
        <v>15</v>
      </c>
      <c r="I166" s="5" t="s">
        <v>16</v>
      </c>
      <c r="J166" t="s">
        <v>455</v>
      </c>
    </row>
    <row r="167" spans="1:10" x14ac:dyDescent="0.25">
      <c r="A167" s="3" t="s">
        <v>10</v>
      </c>
      <c r="B167">
        <v>166</v>
      </c>
      <c r="C167" t="s">
        <v>456</v>
      </c>
      <c r="D167" t="s">
        <v>65</v>
      </c>
      <c r="E167" t="s">
        <v>457</v>
      </c>
      <c r="F167" t="s">
        <v>14</v>
      </c>
      <c r="G167" s="9">
        <v>0</v>
      </c>
      <c r="H167" t="s">
        <v>15</v>
      </c>
      <c r="I167" s="5" t="s">
        <v>16</v>
      </c>
      <c r="J167" t="s">
        <v>458</v>
      </c>
    </row>
    <row r="168" spans="1:10" x14ac:dyDescent="0.25">
      <c r="A168" s="3" t="s">
        <v>10</v>
      </c>
      <c r="B168">
        <v>167</v>
      </c>
      <c r="C168" t="s">
        <v>459</v>
      </c>
      <c r="D168" t="s">
        <v>65</v>
      </c>
      <c r="E168" t="s">
        <v>66</v>
      </c>
      <c r="F168" t="s">
        <v>14</v>
      </c>
      <c r="G168" s="9">
        <v>0</v>
      </c>
      <c r="H168" t="s">
        <v>15</v>
      </c>
      <c r="I168" s="5" t="s">
        <v>16</v>
      </c>
      <c r="J168" t="s">
        <v>460</v>
      </c>
    </row>
    <row r="169" spans="1:10" x14ac:dyDescent="0.25">
      <c r="A169" s="3" t="s">
        <v>10</v>
      </c>
      <c r="B169">
        <v>168</v>
      </c>
      <c r="C169" t="s">
        <v>461</v>
      </c>
      <c r="D169" t="s">
        <v>65</v>
      </c>
      <c r="E169" t="s">
        <v>450</v>
      </c>
      <c r="F169" t="s">
        <v>14</v>
      </c>
      <c r="G169" s="9">
        <v>0</v>
      </c>
      <c r="H169" t="s">
        <v>15</v>
      </c>
      <c r="I169" s="5" t="s">
        <v>16</v>
      </c>
      <c r="J169" t="s">
        <v>462</v>
      </c>
    </row>
    <row r="170" spans="1:10" x14ac:dyDescent="0.25">
      <c r="A170" s="3" t="s">
        <v>10</v>
      </c>
      <c r="B170">
        <v>169</v>
      </c>
      <c r="C170" t="s">
        <v>463</v>
      </c>
      <c r="D170" t="s">
        <v>65</v>
      </c>
      <c r="E170" t="s">
        <v>66</v>
      </c>
      <c r="F170" t="s">
        <v>14</v>
      </c>
      <c r="G170" s="9">
        <v>0</v>
      </c>
      <c r="H170" t="s">
        <v>15</v>
      </c>
      <c r="I170" s="5" t="s">
        <v>16</v>
      </c>
      <c r="J170" t="s">
        <v>464</v>
      </c>
    </row>
    <row r="171" spans="1:10" x14ac:dyDescent="0.25">
      <c r="A171" s="3" t="s">
        <v>10</v>
      </c>
      <c r="B171">
        <v>170</v>
      </c>
      <c r="C171" t="s">
        <v>465</v>
      </c>
      <c r="D171" t="s">
        <v>65</v>
      </c>
      <c r="E171" t="s">
        <v>466</v>
      </c>
      <c r="F171" t="s">
        <v>14</v>
      </c>
      <c r="G171" s="9">
        <v>0</v>
      </c>
      <c r="H171" t="s">
        <v>15</v>
      </c>
      <c r="I171" s="5" t="s">
        <v>16</v>
      </c>
      <c r="J171" t="s">
        <v>467</v>
      </c>
    </row>
    <row r="172" spans="1:10" x14ac:dyDescent="0.25">
      <c r="A172" s="3" t="s">
        <v>10</v>
      </c>
      <c r="B172">
        <v>171</v>
      </c>
      <c r="C172" t="s">
        <v>468</v>
      </c>
      <c r="D172" t="s">
        <v>65</v>
      </c>
      <c r="E172" t="s">
        <v>469</v>
      </c>
      <c r="F172" t="s">
        <v>14</v>
      </c>
      <c r="G172" s="9">
        <v>0</v>
      </c>
      <c r="H172" t="s">
        <v>15</v>
      </c>
      <c r="I172" s="5" t="s">
        <v>16</v>
      </c>
      <c r="J172" t="s">
        <v>470</v>
      </c>
    </row>
    <row r="173" spans="1:10" x14ac:dyDescent="0.25">
      <c r="A173" s="3" t="s">
        <v>10</v>
      </c>
      <c r="B173">
        <v>172</v>
      </c>
      <c r="C173" t="s">
        <v>471</v>
      </c>
      <c r="D173" t="s">
        <v>65</v>
      </c>
      <c r="E173" t="s">
        <v>469</v>
      </c>
      <c r="F173" t="s">
        <v>14</v>
      </c>
      <c r="G173" s="9">
        <v>0</v>
      </c>
      <c r="H173" t="s">
        <v>15</v>
      </c>
      <c r="I173" s="5" t="s">
        <v>16</v>
      </c>
      <c r="J173" t="s">
        <v>472</v>
      </c>
    </row>
    <row r="174" spans="1:10" x14ac:dyDescent="0.25">
      <c r="A174" s="3" t="s">
        <v>10</v>
      </c>
      <c r="B174">
        <v>173</v>
      </c>
      <c r="C174" t="s">
        <v>473</v>
      </c>
      <c r="D174" t="s">
        <v>65</v>
      </c>
      <c r="E174" t="s">
        <v>474</v>
      </c>
      <c r="F174" t="s">
        <v>14</v>
      </c>
      <c r="G174" s="9">
        <v>0</v>
      </c>
      <c r="H174" t="s">
        <v>15</v>
      </c>
      <c r="I174" s="5" t="s">
        <v>16</v>
      </c>
      <c r="J174" t="s">
        <v>475</v>
      </c>
    </row>
    <row r="175" spans="1:10" x14ac:dyDescent="0.25">
      <c r="A175" s="3" t="s">
        <v>10</v>
      </c>
      <c r="B175">
        <v>174</v>
      </c>
      <c r="C175" t="s">
        <v>476</v>
      </c>
      <c r="D175" t="s">
        <v>65</v>
      </c>
      <c r="E175" t="s">
        <v>477</v>
      </c>
      <c r="F175" t="s">
        <v>14</v>
      </c>
      <c r="G175" s="9">
        <v>0</v>
      </c>
      <c r="H175" t="s">
        <v>15</v>
      </c>
      <c r="I175" s="5" t="s">
        <v>16</v>
      </c>
      <c r="J175" t="s">
        <v>478</v>
      </c>
    </row>
    <row r="176" spans="1:10" x14ac:dyDescent="0.25">
      <c r="A176" s="3" t="s">
        <v>10</v>
      </c>
      <c r="B176">
        <v>175</v>
      </c>
      <c r="C176" t="s">
        <v>479</v>
      </c>
      <c r="D176" t="s">
        <v>65</v>
      </c>
      <c r="E176" t="s">
        <v>469</v>
      </c>
      <c r="F176" t="s">
        <v>14</v>
      </c>
      <c r="G176" s="9">
        <v>0</v>
      </c>
      <c r="H176" t="s">
        <v>15</v>
      </c>
      <c r="I176" s="5" t="s">
        <v>16</v>
      </c>
      <c r="J176" t="s">
        <v>480</v>
      </c>
    </row>
    <row r="177" spans="1:10" x14ac:dyDescent="0.25">
      <c r="A177" s="3" t="s">
        <v>10</v>
      </c>
      <c r="B177">
        <v>176</v>
      </c>
      <c r="C177" t="s">
        <v>481</v>
      </c>
      <c r="D177" t="s">
        <v>65</v>
      </c>
      <c r="E177" t="s">
        <v>66</v>
      </c>
      <c r="F177" t="s">
        <v>14</v>
      </c>
      <c r="G177" s="9">
        <v>0</v>
      </c>
      <c r="H177" t="s">
        <v>15</v>
      </c>
      <c r="I177" s="5" t="s">
        <v>16</v>
      </c>
      <c r="J177" t="s">
        <v>482</v>
      </c>
    </row>
    <row r="178" spans="1:10" x14ac:dyDescent="0.25">
      <c r="A178" s="3" t="s">
        <v>10</v>
      </c>
      <c r="B178">
        <v>177</v>
      </c>
      <c r="C178" t="s">
        <v>483</v>
      </c>
      <c r="D178" t="s">
        <v>65</v>
      </c>
      <c r="E178" t="s">
        <v>466</v>
      </c>
      <c r="F178" t="s">
        <v>14</v>
      </c>
      <c r="G178" s="9">
        <v>0</v>
      </c>
      <c r="H178" t="s">
        <v>15</v>
      </c>
      <c r="I178" s="5" t="s">
        <v>16</v>
      </c>
      <c r="J178" t="s">
        <v>484</v>
      </c>
    </row>
    <row r="179" spans="1:10" x14ac:dyDescent="0.25">
      <c r="A179" s="3" t="s">
        <v>10</v>
      </c>
      <c r="B179">
        <v>178</v>
      </c>
      <c r="C179" t="s">
        <v>485</v>
      </c>
      <c r="D179" t="s">
        <v>65</v>
      </c>
      <c r="E179" t="s">
        <v>450</v>
      </c>
      <c r="F179" t="s">
        <v>14</v>
      </c>
      <c r="G179" s="9">
        <v>0</v>
      </c>
      <c r="H179" t="s">
        <v>15</v>
      </c>
      <c r="I179" s="5" t="s">
        <v>16</v>
      </c>
      <c r="J179" t="s">
        <v>486</v>
      </c>
    </row>
    <row r="180" spans="1:10" x14ac:dyDescent="0.25">
      <c r="A180" s="3" t="s">
        <v>10</v>
      </c>
      <c r="B180">
        <v>179</v>
      </c>
      <c r="C180" t="s">
        <v>487</v>
      </c>
      <c r="D180" t="s">
        <v>488</v>
      </c>
      <c r="E180" t="s">
        <v>489</v>
      </c>
      <c r="F180" t="s">
        <v>50</v>
      </c>
      <c r="G180" s="9">
        <v>0</v>
      </c>
      <c r="H180" t="s">
        <v>15</v>
      </c>
      <c r="I180" s="5" t="s">
        <v>16</v>
      </c>
      <c r="J180" t="s">
        <v>490</v>
      </c>
    </row>
    <row r="181" spans="1:10" x14ac:dyDescent="0.25">
      <c r="A181" s="3" t="s">
        <v>10</v>
      </c>
      <c r="B181">
        <v>180</v>
      </c>
      <c r="C181" t="s">
        <v>491</v>
      </c>
      <c r="D181" t="s">
        <v>488</v>
      </c>
      <c r="E181" t="s">
        <v>106</v>
      </c>
      <c r="F181" t="s">
        <v>71</v>
      </c>
      <c r="G181" s="9">
        <v>0</v>
      </c>
      <c r="H181" t="s">
        <v>15</v>
      </c>
      <c r="I181" s="5" t="s">
        <v>16</v>
      </c>
      <c r="J181" t="s">
        <v>492</v>
      </c>
    </row>
    <row r="182" spans="1:10" x14ac:dyDescent="0.25">
      <c r="A182" s="3" t="s">
        <v>10</v>
      </c>
      <c r="B182">
        <v>181</v>
      </c>
      <c r="C182" t="s">
        <v>493</v>
      </c>
      <c r="D182" t="s">
        <v>488</v>
      </c>
      <c r="E182" t="s">
        <v>106</v>
      </c>
      <c r="F182" t="s">
        <v>14</v>
      </c>
      <c r="G182" s="9">
        <v>0</v>
      </c>
      <c r="H182" t="s">
        <v>15</v>
      </c>
      <c r="I182" s="5" t="s">
        <v>16</v>
      </c>
      <c r="J182" t="s">
        <v>494</v>
      </c>
    </row>
    <row r="183" spans="1:10" x14ac:dyDescent="0.25">
      <c r="A183" s="3" t="s">
        <v>10</v>
      </c>
      <c r="B183">
        <v>182</v>
      </c>
      <c r="C183" t="s">
        <v>495</v>
      </c>
      <c r="D183" t="s">
        <v>488</v>
      </c>
      <c r="E183" t="s">
        <v>106</v>
      </c>
      <c r="F183" t="s">
        <v>50</v>
      </c>
      <c r="G183" s="9">
        <v>0</v>
      </c>
      <c r="H183" t="s">
        <v>15</v>
      </c>
      <c r="I183" s="5" t="s">
        <v>16</v>
      </c>
      <c r="J183" t="s">
        <v>496</v>
      </c>
    </row>
    <row r="184" spans="1:10" x14ac:dyDescent="0.25">
      <c r="A184" s="3" t="s">
        <v>10</v>
      </c>
      <c r="B184">
        <v>183</v>
      </c>
      <c r="C184" t="s">
        <v>497</v>
      </c>
      <c r="D184" t="s">
        <v>498</v>
      </c>
      <c r="E184" t="s">
        <v>379</v>
      </c>
      <c r="F184" t="s">
        <v>21</v>
      </c>
      <c r="G184" s="9">
        <v>0</v>
      </c>
      <c r="H184" t="s">
        <v>40</v>
      </c>
      <c r="I184" s="5" t="s">
        <v>16</v>
      </c>
      <c r="J184" t="s">
        <v>499</v>
      </c>
    </row>
    <row r="185" spans="1:10" x14ac:dyDescent="0.25">
      <c r="A185" s="3" t="s">
        <v>10</v>
      </c>
      <c r="B185">
        <v>184</v>
      </c>
      <c r="C185" t="s">
        <v>497</v>
      </c>
      <c r="D185" t="s">
        <v>498</v>
      </c>
      <c r="E185" t="s">
        <v>500</v>
      </c>
      <c r="F185" t="s">
        <v>21</v>
      </c>
      <c r="G185" s="9">
        <v>0</v>
      </c>
      <c r="H185" t="s">
        <v>40</v>
      </c>
      <c r="I185" s="5" t="s">
        <v>16</v>
      </c>
      <c r="J185" t="s">
        <v>501</v>
      </c>
    </row>
    <row r="186" spans="1:10" x14ac:dyDescent="0.25">
      <c r="A186" s="3" t="s">
        <v>10</v>
      </c>
      <c r="B186">
        <v>185</v>
      </c>
      <c r="C186" t="s">
        <v>502</v>
      </c>
      <c r="D186" t="s">
        <v>498</v>
      </c>
      <c r="E186" t="s">
        <v>379</v>
      </c>
      <c r="F186" t="s">
        <v>21</v>
      </c>
      <c r="G186" s="9">
        <v>0</v>
      </c>
      <c r="H186" t="s">
        <v>40</v>
      </c>
      <c r="I186" s="5" t="s">
        <v>16</v>
      </c>
      <c r="J186" t="s">
        <v>503</v>
      </c>
    </row>
    <row r="187" spans="1:10" x14ac:dyDescent="0.25">
      <c r="A187" s="3" t="s">
        <v>10</v>
      </c>
      <c r="B187">
        <v>186</v>
      </c>
      <c r="C187" t="s">
        <v>502</v>
      </c>
      <c r="D187" t="s">
        <v>498</v>
      </c>
      <c r="E187" t="s">
        <v>500</v>
      </c>
      <c r="F187" t="s">
        <v>21</v>
      </c>
      <c r="G187" s="9">
        <v>0</v>
      </c>
      <c r="H187" t="s">
        <v>40</v>
      </c>
      <c r="I187" s="5" t="s">
        <v>16</v>
      </c>
      <c r="J187" t="s">
        <v>504</v>
      </c>
    </row>
    <row r="188" spans="1:10" x14ac:dyDescent="0.25">
      <c r="A188" s="3" t="s">
        <v>10</v>
      </c>
      <c r="B188">
        <v>187</v>
      </c>
      <c r="C188" t="s">
        <v>505</v>
      </c>
      <c r="D188" t="s">
        <v>506</v>
      </c>
      <c r="E188" t="s">
        <v>507</v>
      </c>
      <c r="F188" t="s">
        <v>71</v>
      </c>
      <c r="G188" s="9">
        <v>0</v>
      </c>
      <c r="H188" t="s">
        <v>40</v>
      </c>
      <c r="I188" s="5" t="s">
        <v>16</v>
      </c>
      <c r="J188" t="s">
        <v>508</v>
      </c>
    </row>
    <row r="189" spans="1:10" x14ac:dyDescent="0.25">
      <c r="A189" s="3" t="s">
        <v>10</v>
      </c>
      <c r="B189">
        <v>188</v>
      </c>
      <c r="C189" t="s">
        <v>509</v>
      </c>
      <c r="D189" t="s">
        <v>506</v>
      </c>
      <c r="E189" t="s">
        <v>507</v>
      </c>
      <c r="F189" t="s">
        <v>35</v>
      </c>
      <c r="G189" s="9">
        <v>0</v>
      </c>
      <c r="H189" t="s">
        <v>40</v>
      </c>
      <c r="I189" s="5" t="s">
        <v>16</v>
      </c>
      <c r="J189" t="s">
        <v>510</v>
      </c>
    </row>
    <row r="190" spans="1:10" x14ac:dyDescent="0.25">
      <c r="A190" s="3" t="s">
        <v>10</v>
      </c>
      <c r="B190">
        <v>189</v>
      </c>
      <c r="C190" t="s">
        <v>511</v>
      </c>
      <c r="D190" t="s">
        <v>69</v>
      </c>
      <c r="E190" t="s">
        <v>70</v>
      </c>
      <c r="F190" t="s">
        <v>21</v>
      </c>
      <c r="G190" s="9">
        <v>0</v>
      </c>
      <c r="H190" t="s">
        <v>40</v>
      </c>
      <c r="I190" s="5" t="s">
        <v>16</v>
      </c>
      <c r="J190" t="s">
        <v>512</v>
      </c>
    </row>
    <row r="191" spans="1:10" x14ac:dyDescent="0.25">
      <c r="A191" s="3" t="s">
        <v>10</v>
      </c>
      <c r="B191">
        <v>190</v>
      </c>
      <c r="C191" t="s">
        <v>513</v>
      </c>
      <c r="D191" t="s">
        <v>69</v>
      </c>
      <c r="E191" t="s">
        <v>70</v>
      </c>
      <c r="F191" t="s">
        <v>21</v>
      </c>
      <c r="G191" s="9">
        <v>0</v>
      </c>
      <c r="H191" t="s">
        <v>40</v>
      </c>
      <c r="I191" s="5" t="s">
        <v>16</v>
      </c>
      <c r="J191" t="s">
        <v>514</v>
      </c>
    </row>
    <row r="192" spans="1:10" x14ac:dyDescent="0.25">
      <c r="A192" s="3" t="s">
        <v>10</v>
      </c>
      <c r="B192">
        <v>191</v>
      </c>
      <c r="C192" t="s">
        <v>515</v>
      </c>
      <c r="D192" t="s">
        <v>69</v>
      </c>
      <c r="E192" t="s">
        <v>70</v>
      </c>
      <c r="F192" t="s">
        <v>21</v>
      </c>
      <c r="G192" s="9">
        <v>0</v>
      </c>
      <c r="H192" t="s">
        <v>40</v>
      </c>
      <c r="I192" s="5" t="s">
        <v>16</v>
      </c>
      <c r="J192" t="s">
        <v>516</v>
      </c>
    </row>
    <row r="193" spans="1:10" x14ac:dyDescent="0.25">
      <c r="A193" s="3" t="s">
        <v>10</v>
      </c>
      <c r="B193">
        <v>192</v>
      </c>
      <c r="C193" t="s">
        <v>517</v>
      </c>
      <c r="D193" t="s">
        <v>69</v>
      </c>
      <c r="E193" t="s">
        <v>70</v>
      </c>
      <c r="F193" t="s">
        <v>21</v>
      </c>
      <c r="G193" s="9">
        <v>0</v>
      </c>
      <c r="H193" t="s">
        <v>40</v>
      </c>
      <c r="I193" s="5" t="s">
        <v>16</v>
      </c>
      <c r="J193" t="s">
        <v>518</v>
      </c>
    </row>
    <row r="194" spans="1:10" x14ac:dyDescent="0.25">
      <c r="A194" s="3" t="s">
        <v>10</v>
      </c>
      <c r="B194">
        <v>193</v>
      </c>
      <c r="C194" t="s">
        <v>519</v>
      </c>
      <c r="D194" t="s">
        <v>69</v>
      </c>
      <c r="E194" t="s">
        <v>70</v>
      </c>
      <c r="F194" t="s">
        <v>21</v>
      </c>
      <c r="G194" s="9">
        <v>0</v>
      </c>
      <c r="H194" t="s">
        <v>40</v>
      </c>
      <c r="I194" s="5" t="s">
        <v>16</v>
      </c>
      <c r="J194" t="s">
        <v>520</v>
      </c>
    </row>
    <row r="195" spans="1:10" x14ac:dyDescent="0.25">
      <c r="A195" s="3" t="s">
        <v>10</v>
      </c>
      <c r="B195">
        <v>194</v>
      </c>
      <c r="C195" t="s">
        <v>521</v>
      </c>
      <c r="D195" t="s">
        <v>69</v>
      </c>
      <c r="E195" t="s">
        <v>70</v>
      </c>
      <c r="F195" t="s">
        <v>21</v>
      </c>
      <c r="G195" s="9">
        <v>0</v>
      </c>
      <c r="H195" t="s">
        <v>40</v>
      </c>
      <c r="I195" s="5" t="s">
        <v>16</v>
      </c>
      <c r="J195" t="s">
        <v>522</v>
      </c>
    </row>
    <row r="196" spans="1:10" x14ac:dyDescent="0.25">
      <c r="A196" s="3" t="s">
        <v>10</v>
      </c>
      <c r="B196">
        <v>195</v>
      </c>
      <c r="C196" t="s">
        <v>523</v>
      </c>
      <c r="D196" t="s">
        <v>69</v>
      </c>
      <c r="E196" t="s">
        <v>70</v>
      </c>
      <c r="F196" t="s">
        <v>21</v>
      </c>
      <c r="G196" s="9">
        <v>0</v>
      </c>
      <c r="H196" t="s">
        <v>40</v>
      </c>
      <c r="I196" s="5" t="s">
        <v>16</v>
      </c>
      <c r="J196" t="s">
        <v>524</v>
      </c>
    </row>
    <row r="197" spans="1:10" x14ac:dyDescent="0.25">
      <c r="A197" s="3" t="s">
        <v>10</v>
      </c>
      <c r="B197">
        <v>196</v>
      </c>
      <c r="C197" t="s">
        <v>525</v>
      </c>
      <c r="D197" t="s">
        <v>69</v>
      </c>
      <c r="E197" t="s">
        <v>70</v>
      </c>
      <c r="F197" t="s">
        <v>21</v>
      </c>
      <c r="G197" s="9">
        <v>0</v>
      </c>
      <c r="H197" t="s">
        <v>40</v>
      </c>
      <c r="I197" s="5" t="s">
        <v>16</v>
      </c>
      <c r="J197" t="s">
        <v>526</v>
      </c>
    </row>
    <row r="198" spans="1:10" x14ac:dyDescent="0.25">
      <c r="A198" s="3" t="s">
        <v>10</v>
      </c>
      <c r="B198">
        <v>197</v>
      </c>
      <c r="C198" t="s">
        <v>527</v>
      </c>
      <c r="D198" t="s">
        <v>69</v>
      </c>
      <c r="E198" t="s">
        <v>70</v>
      </c>
      <c r="F198" t="s">
        <v>21</v>
      </c>
      <c r="G198" s="9">
        <v>0</v>
      </c>
      <c r="H198" t="s">
        <v>40</v>
      </c>
      <c r="I198" s="5" t="s">
        <v>16</v>
      </c>
      <c r="J198" t="s">
        <v>528</v>
      </c>
    </row>
    <row r="199" spans="1:10" x14ac:dyDescent="0.25">
      <c r="A199" s="3" t="s">
        <v>10</v>
      </c>
      <c r="B199">
        <v>198</v>
      </c>
      <c r="C199" t="s">
        <v>529</v>
      </c>
      <c r="D199" t="s">
        <v>69</v>
      </c>
      <c r="E199" t="s">
        <v>70</v>
      </c>
      <c r="F199" t="s">
        <v>21</v>
      </c>
      <c r="G199" s="9">
        <v>0</v>
      </c>
      <c r="H199" t="s">
        <v>40</v>
      </c>
      <c r="I199" s="5" t="s">
        <v>16</v>
      </c>
      <c r="J199" t="s">
        <v>530</v>
      </c>
    </row>
    <row r="200" spans="1:10" x14ac:dyDescent="0.25">
      <c r="A200" s="3" t="s">
        <v>10</v>
      </c>
      <c r="B200">
        <v>199</v>
      </c>
      <c r="C200" t="s">
        <v>531</v>
      </c>
      <c r="D200" t="s">
        <v>69</v>
      </c>
      <c r="E200" t="s">
        <v>70</v>
      </c>
      <c r="F200" t="s">
        <v>21</v>
      </c>
      <c r="G200" s="9">
        <v>0</v>
      </c>
      <c r="H200" t="s">
        <v>40</v>
      </c>
      <c r="I200" s="5" t="s">
        <v>16</v>
      </c>
      <c r="J200" t="s">
        <v>532</v>
      </c>
    </row>
    <row r="201" spans="1:10" x14ac:dyDescent="0.25">
      <c r="A201" s="3" t="s">
        <v>10</v>
      </c>
      <c r="B201">
        <v>200</v>
      </c>
      <c r="C201" t="s">
        <v>533</v>
      </c>
      <c r="D201" t="s">
        <v>69</v>
      </c>
      <c r="E201" t="s">
        <v>70</v>
      </c>
      <c r="F201" t="s">
        <v>21</v>
      </c>
      <c r="G201" s="9">
        <v>0</v>
      </c>
      <c r="H201" t="s">
        <v>40</v>
      </c>
      <c r="I201" s="5" t="s">
        <v>16</v>
      </c>
      <c r="J201" t="s">
        <v>534</v>
      </c>
    </row>
    <row r="202" spans="1:10" x14ac:dyDescent="0.25">
      <c r="A202" s="3" t="s">
        <v>10</v>
      </c>
      <c r="B202">
        <v>201</v>
      </c>
      <c r="C202" t="s">
        <v>535</v>
      </c>
      <c r="D202" t="s">
        <v>69</v>
      </c>
      <c r="E202" t="s">
        <v>70</v>
      </c>
      <c r="F202" t="s">
        <v>21</v>
      </c>
      <c r="G202" s="9">
        <v>0</v>
      </c>
      <c r="H202" t="s">
        <v>40</v>
      </c>
      <c r="I202" s="5" t="s">
        <v>16</v>
      </c>
      <c r="J202" t="s">
        <v>536</v>
      </c>
    </row>
    <row r="203" spans="1:10" x14ac:dyDescent="0.25">
      <c r="A203" s="3" t="s">
        <v>10</v>
      </c>
      <c r="B203">
        <v>202</v>
      </c>
      <c r="C203" t="s">
        <v>537</v>
      </c>
      <c r="D203" t="s">
        <v>69</v>
      </c>
      <c r="E203" t="s">
        <v>70</v>
      </c>
      <c r="F203" t="s">
        <v>21</v>
      </c>
      <c r="G203" s="9">
        <v>0</v>
      </c>
      <c r="H203" t="s">
        <v>40</v>
      </c>
      <c r="I203" s="5" t="s">
        <v>16</v>
      </c>
      <c r="J203" t="s">
        <v>538</v>
      </c>
    </row>
    <row r="204" spans="1:10" x14ac:dyDescent="0.25">
      <c r="A204" s="3" t="s">
        <v>10</v>
      </c>
      <c r="B204">
        <v>203</v>
      </c>
      <c r="C204" t="s">
        <v>539</v>
      </c>
      <c r="D204" t="s">
        <v>69</v>
      </c>
      <c r="E204" t="s">
        <v>70</v>
      </c>
      <c r="F204" t="s">
        <v>21</v>
      </c>
      <c r="G204" s="9">
        <v>0</v>
      </c>
      <c r="H204" t="s">
        <v>40</v>
      </c>
      <c r="I204" s="5" t="s">
        <v>16</v>
      </c>
      <c r="J204" t="s">
        <v>540</v>
      </c>
    </row>
    <row r="205" spans="1:10" x14ac:dyDescent="0.25">
      <c r="A205" s="3" t="s">
        <v>10</v>
      </c>
      <c r="B205">
        <v>204</v>
      </c>
      <c r="C205" t="s">
        <v>541</v>
      </c>
      <c r="D205" t="s">
        <v>69</v>
      </c>
      <c r="E205" t="s">
        <v>70</v>
      </c>
      <c r="F205" t="s">
        <v>21</v>
      </c>
      <c r="G205" s="9">
        <v>0</v>
      </c>
      <c r="H205" t="s">
        <v>40</v>
      </c>
      <c r="I205" s="5" t="s">
        <v>16</v>
      </c>
      <c r="J205" t="s">
        <v>542</v>
      </c>
    </row>
    <row r="206" spans="1:10" x14ac:dyDescent="0.25">
      <c r="A206" s="3" t="s">
        <v>10</v>
      </c>
      <c r="B206">
        <v>205</v>
      </c>
      <c r="C206" t="s">
        <v>543</v>
      </c>
      <c r="D206" t="s">
        <v>69</v>
      </c>
      <c r="E206" t="s">
        <v>70</v>
      </c>
      <c r="F206" t="s">
        <v>21</v>
      </c>
      <c r="G206" s="9">
        <v>0</v>
      </c>
      <c r="H206" t="s">
        <v>40</v>
      </c>
      <c r="I206" s="5" t="s">
        <v>16</v>
      </c>
      <c r="J206" t="s">
        <v>544</v>
      </c>
    </row>
    <row r="207" spans="1:10" x14ac:dyDescent="0.25">
      <c r="A207" s="3" t="s">
        <v>10</v>
      </c>
      <c r="B207">
        <v>206</v>
      </c>
      <c r="C207" t="s">
        <v>545</v>
      </c>
      <c r="D207" t="s">
        <v>69</v>
      </c>
      <c r="E207" t="s">
        <v>70</v>
      </c>
      <c r="F207" t="s">
        <v>21</v>
      </c>
      <c r="G207" s="9">
        <v>0</v>
      </c>
      <c r="H207" t="s">
        <v>40</v>
      </c>
      <c r="I207" s="5" t="s">
        <v>16</v>
      </c>
      <c r="J207" t="s">
        <v>546</v>
      </c>
    </row>
    <row r="208" spans="1:10" x14ac:dyDescent="0.25">
      <c r="A208" s="3" t="s">
        <v>10</v>
      </c>
      <c r="B208">
        <v>207</v>
      </c>
      <c r="C208" t="s">
        <v>547</v>
      </c>
      <c r="D208" t="s">
        <v>69</v>
      </c>
      <c r="E208" t="s">
        <v>70</v>
      </c>
      <c r="F208" t="s">
        <v>21</v>
      </c>
      <c r="G208" s="9">
        <v>0</v>
      </c>
      <c r="H208" t="s">
        <v>40</v>
      </c>
      <c r="I208" s="5" t="s">
        <v>16</v>
      </c>
      <c r="J208" t="s">
        <v>548</v>
      </c>
    </row>
    <row r="209" spans="1:10" x14ac:dyDescent="0.25">
      <c r="A209" s="3" t="s">
        <v>10</v>
      </c>
      <c r="B209">
        <v>208</v>
      </c>
      <c r="C209" t="s">
        <v>549</v>
      </c>
      <c r="D209" t="s">
        <v>69</v>
      </c>
      <c r="E209" t="s">
        <v>70</v>
      </c>
      <c r="F209" t="s">
        <v>21</v>
      </c>
      <c r="G209" s="9">
        <v>0</v>
      </c>
      <c r="H209" t="s">
        <v>40</v>
      </c>
      <c r="I209" s="5" t="s">
        <v>16</v>
      </c>
      <c r="J209" t="s">
        <v>550</v>
      </c>
    </row>
    <row r="210" spans="1:10" x14ac:dyDescent="0.25">
      <c r="A210" s="3" t="s">
        <v>10</v>
      </c>
      <c r="B210">
        <v>209</v>
      </c>
      <c r="C210" t="s">
        <v>551</v>
      </c>
      <c r="D210" t="s">
        <v>69</v>
      </c>
      <c r="E210" t="s">
        <v>70</v>
      </c>
      <c r="F210" t="s">
        <v>71</v>
      </c>
      <c r="G210" s="9">
        <v>0</v>
      </c>
      <c r="H210" t="s">
        <v>40</v>
      </c>
      <c r="I210" s="5" t="s">
        <v>16</v>
      </c>
      <c r="J210" t="s">
        <v>552</v>
      </c>
    </row>
    <row r="211" spans="1:10" x14ac:dyDescent="0.25">
      <c r="A211" s="3" t="s">
        <v>10</v>
      </c>
      <c r="B211">
        <v>210</v>
      </c>
      <c r="C211" t="s">
        <v>553</v>
      </c>
      <c r="D211" t="s">
        <v>69</v>
      </c>
      <c r="E211" t="s">
        <v>70</v>
      </c>
      <c r="F211" t="s">
        <v>21</v>
      </c>
      <c r="G211" s="9">
        <v>0</v>
      </c>
      <c r="H211" t="s">
        <v>40</v>
      </c>
      <c r="I211" s="5" t="s">
        <v>16</v>
      </c>
      <c r="J211" t="s">
        <v>554</v>
      </c>
    </row>
    <row r="212" spans="1:10" x14ac:dyDescent="0.25">
      <c r="A212" s="3" t="s">
        <v>10</v>
      </c>
      <c r="B212">
        <v>211</v>
      </c>
      <c r="C212" t="s">
        <v>555</v>
      </c>
      <c r="D212" t="s">
        <v>69</v>
      </c>
      <c r="E212" t="s">
        <v>70</v>
      </c>
      <c r="F212" t="s">
        <v>21</v>
      </c>
      <c r="G212" s="9">
        <v>0</v>
      </c>
      <c r="H212" t="s">
        <v>40</v>
      </c>
      <c r="I212" s="5" t="s">
        <v>16</v>
      </c>
      <c r="J212" t="s">
        <v>556</v>
      </c>
    </row>
    <row r="213" spans="1:10" x14ac:dyDescent="0.25">
      <c r="A213" s="3" t="s">
        <v>10</v>
      </c>
      <c r="B213">
        <v>212</v>
      </c>
      <c r="C213" t="s">
        <v>557</v>
      </c>
      <c r="D213" t="s">
        <v>69</v>
      </c>
      <c r="E213" t="s">
        <v>70</v>
      </c>
      <c r="F213" t="s">
        <v>21</v>
      </c>
      <c r="G213" s="9">
        <v>0</v>
      </c>
      <c r="H213" t="s">
        <v>40</v>
      </c>
      <c r="I213" s="5" t="s">
        <v>16</v>
      </c>
      <c r="J213" t="s">
        <v>558</v>
      </c>
    </row>
    <row r="214" spans="1:10" x14ac:dyDescent="0.25">
      <c r="A214" s="3" t="s">
        <v>10</v>
      </c>
      <c r="B214">
        <v>213</v>
      </c>
      <c r="C214" t="s">
        <v>559</v>
      </c>
      <c r="D214" t="s">
        <v>69</v>
      </c>
      <c r="E214" t="s">
        <v>70</v>
      </c>
      <c r="F214" t="s">
        <v>21</v>
      </c>
      <c r="G214" s="9">
        <v>0</v>
      </c>
      <c r="H214" t="s">
        <v>40</v>
      </c>
      <c r="I214" s="5" t="s">
        <v>16</v>
      </c>
      <c r="J214" t="s">
        <v>560</v>
      </c>
    </row>
    <row r="215" spans="1:10" x14ac:dyDescent="0.25">
      <c r="A215" s="3" t="s">
        <v>10</v>
      </c>
      <c r="B215">
        <v>214</v>
      </c>
      <c r="C215" t="s">
        <v>561</v>
      </c>
      <c r="D215" t="s">
        <v>69</v>
      </c>
      <c r="E215" t="s">
        <v>70</v>
      </c>
      <c r="F215" t="s">
        <v>21</v>
      </c>
      <c r="G215" s="9">
        <v>0</v>
      </c>
      <c r="H215" t="s">
        <v>40</v>
      </c>
      <c r="I215" s="5" t="s">
        <v>16</v>
      </c>
      <c r="J215" t="s">
        <v>562</v>
      </c>
    </row>
    <row r="216" spans="1:10" x14ac:dyDescent="0.25">
      <c r="A216" s="3" t="s">
        <v>10</v>
      </c>
      <c r="B216">
        <v>215</v>
      </c>
      <c r="C216" t="s">
        <v>563</v>
      </c>
      <c r="D216" t="s">
        <v>69</v>
      </c>
      <c r="E216" t="s">
        <v>70</v>
      </c>
      <c r="F216" t="s">
        <v>21</v>
      </c>
      <c r="G216" s="9">
        <v>0</v>
      </c>
      <c r="H216" t="s">
        <v>40</v>
      </c>
      <c r="I216" s="5" t="s">
        <v>16</v>
      </c>
      <c r="J216" t="s">
        <v>564</v>
      </c>
    </row>
    <row r="217" spans="1:10" x14ac:dyDescent="0.25">
      <c r="A217" s="3" t="s">
        <v>10</v>
      </c>
      <c r="B217">
        <v>216</v>
      </c>
      <c r="C217" t="s">
        <v>565</v>
      </c>
      <c r="D217" t="s">
        <v>69</v>
      </c>
      <c r="E217" t="s">
        <v>70</v>
      </c>
      <c r="F217" t="s">
        <v>21</v>
      </c>
      <c r="G217" s="9">
        <v>0</v>
      </c>
      <c r="H217" t="s">
        <v>40</v>
      </c>
      <c r="I217" s="5" t="s">
        <v>16</v>
      </c>
      <c r="J217" t="s">
        <v>566</v>
      </c>
    </row>
    <row r="218" spans="1:10" x14ac:dyDescent="0.25">
      <c r="A218" s="3" t="s">
        <v>10</v>
      </c>
      <c r="B218">
        <v>217</v>
      </c>
      <c r="C218" t="s">
        <v>567</v>
      </c>
      <c r="D218" t="s">
        <v>69</v>
      </c>
      <c r="E218" t="s">
        <v>70</v>
      </c>
      <c r="F218" t="s">
        <v>21</v>
      </c>
      <c r="G218" s="9">
        <v>0</v>
      </c>
      <c r="H218" t="s">
        <v>40</v>
      </c>
      <c r="I218" s="5" t="s">
        <v>16</v>
      </c>
      <c r="J218" t="s">
        <v>568</v>
      </c>
    </row>
    <row r="219" spans="1:10" x14ac:dyDescent="0.25">
      <c r="A219" s="3" t="s">
        <v>10</v>
      </c>
      <c r="B219">
        <v>218</v>
      </c>
      <c r="C219" t="s">
        <v>569</v>
      </c>
      <c r="D219" t="s">
        <v>69</v>
      </c>
      <c r="E219" t="s">
        <v>70</v>
      </c>
      <c r="F219" t="s">
        <v>71</v>
      </c>
      <c r="G219" s="9">
        <v>0</v>
      </c>
      <c r="H219" t="s">
        <v>40</v>
      </c>
      <c r="I219" s="5" t="s">
        <v>16</v>
      </c>
      <c r="J219" t="s">
        <v>570</v>
      </c>
    </row>
    <row r="220" spans="1:10" x14ac:dyDescent="0.25">
      <c r="A220" s="3" t="s">
        <v>10</v>
      </c>
      <c r="B220">
        <v>219</v>
      </c>
      <c r="C220" t="s">
        <v>571</v>
      </c>
      <c r="D220" t="s">
        <v>69</v>
      </c>
      <c r="E220" t="s">
        <v>70</v>
      </c>
      <c r="F220" t="s">
        <v>21</v>
      </c>
      <c r="G220" s="9">
        <v>0</v>
      </c>
      <c r="H220" t="s">
        <v>40</v>
      </c>
      <c r="I220" s="5" t="s">
        <v>16</v>
      </c>
      <c r="J220" t="s">
        <v>572</v>
      </c>
    </row>
    <row r="221" spans="1:10" x14ac:dyDescent="0.25">
      <c r="A221" s="3" t="s">
        <v>10</v>
      </c>
      <c r="B221">
        <v>220</v>
      </c>
      <c r="C221" t="s">
        <v>573</v>
      </c>
      <c r="D221" t="s">
        <v>69</v>
      </c>
      <c r="E221" t="s">
        <v>70</v>
      </c>
      <c r="F221" t="s">
        <v>21</v>
      </c>
      <c r="G221" s="9">
        <v>0</v>
      </c>
      <c r="H221" t="s">
        <v>40</v>
      </c>
      <c r="I221" s="5" t="s">
        <v>16</v>
      </c>
      <c r="J221" t="s">
        <v>574</v>
      </c>
    </row>
    <row r="222" spans="1:10" x14ac:dyDescent="0.25">
      <c r="A222" s="3" t="s">
        <v>10</v>
      </c>
      <c r="B222">
        <v>221</v>
      </c>
      <c r="C222" t="s">
        <v>575</v>
      </c>
      <c r="D222" t="s">
        <v>69</v>
      </c>
      <c r="E222" t="s">
        <v>70</v>
      </c>
      <c r="F222" t="s">
        <v>21</v>
      </c>
      <c r="G222" s="9">
        <v>0</v>
      </c>
      <c r="H222" t="s">
        <v>40</v>
      </c>
      <c r="I222" s="5" t="s">
        <v>16</v>
      </c>
      <c r="J222" t="s">
        <v>576</v>
      </c>
    </row>
    <row r="223" spans="1:10" x14ac:dyDescent="0.25">
      <c r="A223" s="3" t="s">
        <v>10</v>
      </c>
      <c r="B223">
        <v>222</v>
      </c>
      <c r="C223" t="s">
        <v>577</v>
      </c>
      <c r="D223" t="s">
        <v>69</v>
      </c>
      <c r="E223" t="s">
        <v>70</v>
      </c>
      <c r="F223" t="s">
        <v>71</v>
      </c>
      <c r="G223" s="9">
        <v>0</v>
      </c>
      <c r="H223" t="s">
        <v>40</v>
      </c>
      <c r="I223" s="5" t="s">
        <v>16</v>
      </c>
      <c r="J223" t="s">
        <v>578</v>
      </c>
    </row>
    <row r="224" spans="1:10" x14ac:dyDescent="0.25">
      <c r="A224" s="3" t="s">
        <v>10</v>
      </c>
      <c r="B224">
        <v>223</v>
      </c>
      <c r="C224" t="s">
        <v>579</v>
      </c>
      <c r="D224" t="s">
        <v>69</v>
      </c>
      <c r="E224" t="s">
        <v>70</v>
      </c>
      <c r="F224" t="s">
        <v>21</v>
      </c>
      <c r="G224" s="9">
        <v>0</v>
      </c>
      <c r="H224" t="s">
        <v>40</v>
      </c>
      <c r="I224" s="5" t="s">
        <v>16</v>
      </c>
      <c r="J224" t="s">
        <v>580</v>
      </c>
    </row>
    <row r="225" spans="1:10" x14ac:dyDescent="0.25">
      <c r="A225" s="3" t="s">
        <v>10</v>
      </c>
      <c r="B225">
        <v>224</v>
      </c>
      <c r="C225" t="s">
        <v>581</v>
      </c>
      <c r="D225" t="s">
        <v>69</v>
      </c>
      <c r="E225" t="s">
        <v>70</v>
      </c>
      <c r="F225" t="s">
        <v>21</v>
      </c>
      <c r="G225" s="9">
        <v>0</v>
      </c>
      <c r="H225" t="s">
        <v>40</v>
      </c>
      <c r="I225" s="5" t="s">
        <v>16</v>
      </c>
      <c r="J225" t="s">
        <v>582</v>
      </c>
    </row>
    <row r="226" spans="1:10" x14ac:dyDescent="0.25">
      <c r="A226" s="3" t="s">
        <v>10</v>
      </c>
      <c r="B226">
        <v>225</v>
      </c>
      <c r="C226" t="s">
        <v>583</v>
      </c>
      <c r="D226" t="s">
        <v>69</v>
      </c>
      <c r="E226" t="s">
        <v>70</v>
      </c>
      <c r="F226" t="s">
        <v>21</v>
      </c>
      <c r="G226" s="9">
        <v>0</v>
      </c>
      <c r="H226" t="s">
        <v>40</v>
      </c>
      <c r="I226" s="5" t="s">
        <v>16</v>
      </c>
      <c r="J226" t="s">
        <v>584</v>
      </c>
    </row>
    <row r="227" spans="1:10" x14ac:dyDescent="0.25">
      <c r="A227" s="3" t="s">
        <v>10</v>
      </c>
      <c r="B227">
        <v>226</v>
      </c>
      <c r="C227" t="s">
        <v>585</v>
      </c>
      <c r="D227" t="s">
        <v>69</v>
      </c>
      <c r="E227" t="s">
        <v>70</v>
      </c>
      <c r="F227" t="s">
        <v>21</v>
      </c>
      <c r="G227" s="9">
        <v>0</v>
      </c>
      <c r="H227" t="s">
        <v>40</v>
      </c>
      <c r="I227" s="5" t="s">
        <v>16</v>
      </c>
      <c r="J227" t="s">
        <v>586</v>
      </c>
    </row>
    <row r="228" spans="1:10" x14ac:dyDescent="0.25">
      <c r="A228" s="3" t="s">
        <v>10</v>
      </c>
      <c r="B228">
        <v>227</v>
      </c>
      <c r="C228" t="s">
        <v>587</v>
      </c>
      <c r="D228" t="s">
        <v>69</v>
      </c>
      <c r="E228" t="s">
        <v>70</v>
      </c>
      <c r="F228" t="s">
        <v>21</v>
      </c>
      <c r="G228" s="9">
        <v>0</v>
      </c>
      <c r="H228" t="s">
        <v>40</v>
      </c>
      <c r="I228" s="5" t="s">
        <v>16</v>
      </c>
      <c r="J228" t="s">
        <v>588</v>
      </c>
    </row>
    <row r="229" spans="1:10" x14ac:dyDescent="0.25">
      <c r="A229" s="3" t="s">
        <v>10</v>
      </c>
      <c r="B229">
        <v>228</v>
      </c>
      <c r="C229" t="s">
        <v>589</v>
      </c>
      <c r="D229" t="s">
        <v>69</v>
      </c>
      <c r="E229" t="s">
        <v>70</v>
      </c>
      <c r="F229" t="s">
        <v>21</v>
      </c>
      <c r="G229" s="9">
        <v>0</v>
      </c>
      <c r="H229" t="s">
        <v>40</v>
      </c>
      <c r="I229" s="5" t="s">
        <v>16</v>
      </c>
      <c r="J229" t="s">
        <v>590</v>
      </c>
    </row>
    <row r="230" spans="1:10" x14ac:dyDescent="0.25">
      <c r="A230" s="3" t="s">
        <v>10</v>
      </c>
      <c r="B230">
        <v>229</v>
      </c>
      <c r="C230" t="s">
        <v>591</v>
      </c>
      <c r="D230" t="s">
        <v>69</v>
      </c>
      <c r="E230" t="s">
        <v>70</v>
      </c>
      <c r="F230" t="s">
        <v>21</v>
      </c>
      <c r="G230" s="9">
        <v>0</v>
      </c>
      <c r="H230" t="s">
        <v>40</v>
      </c>
      <c r="I230" s="5" t="s">
        <v>16</v>
      </c>
      <c r="J230" t="s">
        <v>592</v>
      </c>
    </row>
    <row r="231" spans="1:10" x14ac:dyDescent="0.25">
      <c r="A231" s="3" t="s">
        <v>10</v>
      </c>
      <c r="B231">
        <v>230</v>
      </c>
      <c r="C231" t="s">
        <v>593</v>
      </c>
      <c r="D231" t="s">
        <v>69</v>
      </c>
      <c r="E231" t="s">
        <v>70</v>
      </c>
      <c r="F231" t="s">
        <v>21</v>
      </c>
      <c r="G231" s="9">
        <v>0</v>
      </c>
      <c r="H231" t="s">
        <v>40</v>
      </c>
      <c r="I231" s="5" t="s">
        <v>16</v>
      </c>
      <c r="J231" t="s">
        <v>594</v>
      </c>
    </row>
    <row r="232" spans="1:10" x14ac:dyDescent="0.25">
      <c r="A232" s="3" t="s">
        <v>10</v>
      </c>
      <c r="B232">
        <v>231</v>
      </c>
      <c r="C232" t="s">
        <v>593</v>
      </c>
      <c r="D232" t="s">
        <v>69</v>
      </c>
      <c r="E232" t="s">
        <v>70</v>
      </c>
      <c r="F232" t="s">
        <v>21</v>
      </c>
      <c r="G232" s="9">
        <v>0</v>
      </c>
      <c r="H232" t="s">
        <v>40</v>
      </c>
      <c r="I232" s="5" t="s">
        <v>16</v>
      </c>
      <c r="J232" t="s">
        <v>595</v>
      </c>
    </row>
    <row r="233" spans="1:10" x14ac:dyDescent="0.25">
      <c r="A233" s="3" t="s">
        <v>10</v>
      </c>
      <c r="B233">
        <v>232</v>
      </c>
      <c r="C233" t="s">
        <v>596</v>
      </c>
      <c r="D233" t="s">
        <v>69</v>
      </c>
      <c r="E233" t="s">
        <v>70</v>
      </c>
      <c r="F233" t="s">
        <v>21</v>
      </c>
      <c r="G233" s="9">
        <v>0</v>
      </c>
      <c r="H233" t="s">
        <v>40</v>
      </c>
      <c r="I233" s="5" t="s">
        <v>16</v>
      </c>
      <c r="J233" t="s">
        <v>597</v>
      </c>
    </row>
    <row r="234" spans="1:10" x14ac:dyDescent="0.25">
      <c r="A234" s="3" t="s">
        <v>10</v>
      </c>
      <c r="B234">
        <v>233</v>
      </c>
      <c r="C234" t="s">
        <v>598</v>
      </c>
      <c r="D234" t="s">
        <v>69</v>
      </c>
      <c r="E234" t="s">
        <v>70</v>
      </c>
      <c r="F234" t="s">
        <v>21</v>
      </c>
      <c r="G234" s="9">
        <v>0</v>
      </c>
      <c r="H234" t="s">
        <v>40</v>
      </c>
      <c r="I234" s="5" t="s">
        <v>16</v>
      </c>
      <c r="J234" t="s">
        <v>599</v>
      </c>
    </row>
    <row r="235" spans="1:10" x14ac:dyDescent="0.25">
      <c r="A235" s="3" t="s">
        <v>10</v>
      </c>
      <c r="B235">
        <v>234</v>
      </c>
      <c r="C235" t="s">
        <v>600</v>
      </c>
      <c r="D235" t="s">
        <v>69</v>
      </c>
      <c r="E235" t="s">
        <v>70</v>
      </c>
      <c r="F235" t="s">
        <v>21</v>
      </c>
      <c r="G235" s="9">
        <v>0</v>
      </c>
      <c r="H235" t="s">
        <v>40</v>
      </c>
      <c r="I235" s="5" t="s">
        <v>16</v>
      </c>
      <c r="J235" t="s">
        <v>601</v>
      </c>
    </row>
    <row r="236" spans="1:10" x14ac:dyDescent="0.25">
      <c r="A236" s="3" t="s">
        <v>10</v>
      </c>
      <c r="B236">
        <v>235</v>
      </c>
      <c r="C236" t="s">
        <v>602</v>
      </c>
      <c r="D236" t="s">
        <v>69</v>
      </c>
      <c r="E236" t="s">
        <v>70</v>
      </c>
      <c r="F236" t="s">
        <v>21</v>
      </c>
      <c r="G236" s="9">
        <v>0</v>
      </c>
      <c r="H236" t="s">
        <v>40</v>
      </c>
      <c r="I236" s="5" t="s">
        <v>16</v>
      </c>
      <c r="J236" t="s">
        <v>603</v>
      </c>
    </row>
    <row r="237" spans="1:10" x14ac:dyDescent="0.25">
      <c r="A237" s="3" t="s">
        <v>10</v>
      </c>
      <c r="B237">
        <v>236</v>
      </c>
      <c r="C237" t="s">
        <v>604</v>
      </c>
      <c r="D237" t="s">
        <v>69</v>
      </c>
      <c r="E237" t="s">
        <v>70</v>
      </c>
      <c r="F237" t="s">
        <v>21</v>
      </c>
      <c r="G237" s="9">
        <v>0</v>
      </c>
      <c r="H237" t="s">
        <v>40</v>
      </c>
      <c r="I237" s="5" t="s">
        <v>16</v>
      </c>
      <c r="J237" t="s">
        <v>605</v>
      </c>
    </row>
    <row r="238" spans="1:10" x14ac:dyDescent="0.25">
      <c r="A238" s="3" t="s">
        <v>10</v>
      </c>
      <c r="B238">
        <v>237</v>
      </c>
      <c r="C238" t="s">
        <v>606</v>
      </c>
      <c r="D238" t="s">
        <v>69</v>
      </c>
      <c r="E238" t="s">
        <v>70</v>
      </c>
      <c r="F238" t="s">
        <v>21</v>
      </c>
      <c r="G238" s="9">
        <v>0</v>
      </c>
      <c r="H238" t="s">
        <v>40</v>
      </c>
      <c r="I238" s="5" t="s">
        <v>16</v>
      </c>
      <c r="J238" t="s">
        <v>607</v>
      </c>
    </row>
    <row r="239" spans="1:10" x14ac:dyDescent="0.25">
      <c r="A239" s="3" t="s">
        <v>10</v>
      </c>
      <c r="B239">
        <v>238</v>
      </c>
      <c r="C239" t="s">
        <v>608</v>
      </c>
      <c r="D239" t="s">
        <v>69</v>
      </c>
      <c r="E239" t="s">
        <v>70</v>
      </c>
      <c r="F239" t="s">
        <v>21</v>
      </c>
      <c r="G239" s="9">
        <v>0</v>
      </c>
      <c r="H239" t="s">
        <v>40</v>
      </c>
      <c r="I239" s="5" t="s">
        <v>16</v>
      </c>
      <c r="J239" t="s">
        <v>609</v>
      </c>
    </row>
    <row r="240" spans="1:10" x14ac:dyDescent="0.25">
      <c r="A240" s="3" t="s">
        <v>10</v>
      </c>
      <c r="B240">
        <v>239</v>
      </c>
      <c r="C240" t="s">
        <v>610</v>
      </c>
      <c r="D240" t="s">
        <v>611</v>
      </c>
      <c r="E240" t="s">
        <v>612</v>
      </c>
      <c r="F240" t="s">
        <v>71</v>
      </c>
      <c r="G240" s="9">
        <v>0</v>
      </c>
      <c r="H240" t="s">
        <v>15</v>
      </c>
      <c r="I240" s="5" t="s">
        <v>16</v>
      </c>
      <c r="J240" t="s">
        <v>613</v>
      </c>
    </row>
    <row r="241" spans="1:10" x14ac:dyDescent="0.25">
      <c r="A241" s="3" t="s">
        <v>10</v>
      </c>
      <c r="B241">
        <v>240</v>
      </c>
      <c r="C241" t="s">
        <v>614</v>
      </c>
      <c r="D241" t="s">
        <v>611</v>
      </c>
      <c r="E241" t="s">
        <v>612</v>
      </c>
      <c r="F241" t="s">
        <v>71</v>
      </c>
      <c r="G241" s="9">
        <v>0</v>
      </c>
      <c r="H241" t="s">
        <v>15</v>
      </c>
      <c r="I241" s="5" t="s">
        <v>16</v>
      </c>
      <c r="J241" t="s">
        <v>615</v>
      </c>
    </row>
    <row r="242" spans="1:10" x14ac:dyDescent="0.25">
      <c r="A242" s="3" t="s">
        <v>10</v>
      </c>
      <c r="B242">
        <v>241</v>
      </c>
      <c r="C242" t="s">
        <v>616</v>
      </c>
      <c r="D242" t="s">
        <v>617</v>
      </c>
      <c r="E242" t="s">
        <v>618</v>
      </c>
      <c r="F242" t="s">
        <v>50</v>
      </c>
      <c r="G242" s="9">
        <v>0</v>
      </c>
      <c r="H242" t="s">
        <v>40</v>
      </c>
      <c r="I242" s="5" t="s">
        <v>16</v>
      </c>
      <c r="J242" t="s">
        <v>619</v>
      </c>
    </row>
    <row r="243" spans="1:10" x14ac:dyDescent="0.25">
      <c r="A243" s="3" t="s">
        <v>10</v>
      </c>
      <c r="B243">
        <v>242</v>
      </c>
      <c r="C243" t="s">
        <v>616</v>
      </c>
      <c r="D243" t="s">
        <v>617</v>
      </c>
      <c r="E243" t="s">
        <v>620</v>
      </c>
      <c r="F243" t="s">
        <v>50</v>
      </c>
      <c r="G243" s="9">
        <v>0</v>
      </c>
      <c r="H243" t="s">
        <v>40</v>
      </c>
      <c r="I243" s="5" t="s">
        <v>16</v>
      </c>
      <c r="J243" t="s">
        <v>621</v>
      </c>
    </row>
    <row r="244" spans="1:10" x14ac:dyDescent="0.25">
      <c r="A244" s="3" t="s">
        <v>10</v>
      </c>
      <c r="B244">
        <v>243</v>
      </c>
      <c r="C244" t="s">
        <v>622</v>
      </c>
      <c r="D244" t="s">
        <v>617</v>
      </c>
      <c r="E244" t="s">
        <v>618</v>
      </c>
      <c r="F244" t="s">
        <v>71</v>
      </c>
      <c r="G244" s="9">
        <v>0</v>
      </c>
      <c r="H244" t="s">
        <v>40</v>
      </c>
      <c r="I244" s="5" t="s">
        <v>16</v>
      </c>
      <c r="J244" t="s">
        <v>623</v>
      </c>
    </row>
    <row r="245" spans="1:10" x14ac:dyDescent="0.25">
      <c r="A245" s="3" t="s">
        <v>10</v>
      </c>
      <c r="B245">
        <v>244</v>
      </c>
      <c r="C245" t="s">
        <v>333</v>
      </c>
      <c r="D245" t="s">
        <v>624</v>
      </c>
      <c r="E245" t="s">
        <v>625</v>
      </c>
      <c r="F245" t="s">
        <v>21</v>
      </c>
      <c r="G245" s="9">
        <v>0</v>
      </c>
      <c r="H245" t="s">
        <v>15</v>
      </c>
      <c r="I245" s="5" t="s">
        <v>16</v>
      </c>
      <c r="J245" t="s">
        <v>626</v>
      </c>
    </row>
    <row r="246" spans="1:10" x14ac:dyDescent="0.25">
      <c r="A246" s="3" t="s">
        <v>10</v>
      </c>
      <c r="B246">
        <v>245</v>
      </c>
      <c r="C246" t="s">
        <v>627</v>
      </c>
      <c r="D246" t="s">
        <v>624</v>
      </c>
      <c r="E246" t="s">
        <v>625</v>
      </c>
      <c r="F246" t="s">
        <v>21</v>
      </c>
      <c r="G246" s="9">
        <v>0</v>
      </c>
      <c r="H246" t="s">
        <v>15</v>
      </c>
      <c r="I246" s="5" t="s">
        <v>16</v>
      </c>
      <c r="J246" t="s">
        <v>628</v>
      </c>
    </row>
    <row r="247" spans="1:10" x14ac:dyDescent="0.25">
      <c r="A247" s="3" t="s">
        <v>10</v>
      </c>
      <c r="B247">
        <v>246</v>
      </c>
      <c r="C247" t="s">
        <v>629</v>
      </c>
      <c r="D247" t="s">
        <v>624</v>
      </c>
      <c r="E247" t="s">
        <v>625</v>
      </c>
      <c r="F247" t="s">
        <v>21</v>
      </c>
      <c r="G247" s="9">
        <v>0</v>
      </c>
      <c r="H247" t="s">
        <v>15</v>
      </c>
      <c r="I247" s="5" t="s">
        <v>16</v>
      </c>
      <c r="J247" t="s">
        <v>630</v>
      </c>
    </row>
    <row r="248" spans="1:10" x14ac:dyDescent="0.25">
      <c r="A248" s="3" t="s">
        <v>10</v>
      </c>
      <c r="B248">
        <v>247</v>
      </c>
      <c r="C248" t="s">
        <v>631</v>
      </c>
      <c r="D248" t="s">
        <v>82</v>
      </c>
      <c r="E248" t="s">
        <v>83</v>
      </c>
      <c r="F248" t="s">
        <v>21</v>
      </c>
      <c r="G248" s="9">
        <v>0</v>
      </c>
      <c r="H248" t="s">
        <v>15</v>
      </c>
      <c r="I248" s="5" t="s">
        <v>16</v>
      </c>
      <c r="J248" t="s">
        <v>632</v>
      </c>
    </row>
    <row r="249" spans="1:10" x14ac:dyDescent="0.25">
      <c r="A249" s="3" t="s">
        <v>10</v>
      </c>
      <c r="B249">
        <v>248</v>
      </c>
      <c r="C249" t="s">
        <v>633</v>
      </c>
      <c r="D249" t="s">
        <v>82</v>
      </c>
      <c r="E249" t="s">
        <v>634</v>
      </c>
      <c r="F249" t="s">
        <v>14</v>
      </c>
      <c r="G249" s="9">
        <v>0</v>
      </c>
      <c r="H249" t="s">
        <v>15</v>
      </c>
      <c r="I249" s="5" t="s">
        <v>16</v>
      </c>
      <c r="J249" t="s">
        <v>635</v>
      </c>
    </row>
    <row r="250" spans="1:10" x14ac:dyDescent="0.25">
      <c r="A250" s="3" t="s">
        <v>10</v>
      </c>
      <c r="B250">
        <v>249</v>
      </c>
      <c r="C250" t="s">
        <v>636</v>
      </c>
      <c r="D250" t="s">
        <v>82</v>
      </c>
      <c r="E250" t="s">
        <v>637</v>
      </c>
      <c r="F250" t="s">
        <v>14</v>
      </c>
      <c r="G250" s="9">
        <v>0</v>
      </c>
      <c r="H250" t="s">
        <v>15</v>
      </c>
      <c r="I250" s="5" t="s">
        <v>16</v>
      </c>
      <c r="J250" t="s">
        <v>638</v>
      </c>
    </row>
    <row r="251" spans="1:10" x14ac:dyDescent="0.25">
      <c r="A251" s="3" t="s">
        <v>10</v>
      </c>
      <c r="B251">
        <v>250</v>
      </c>
      <c r="C251" t="s">
        <v>639</v>
      </c>
      <c r="D251" t="s">
        <v>82</v>
      </c>
      <c r="E251" t="s">
        <v>83</v>
      </c>
      <c r="F251" t="s">
        <v>14</v>
      </c>
      <c r="G251" s="9">
        <v>0</v>
      </c>
      <c r="H251" t="s">
        <v>15</v>
      </c>
      <c r="I251" s="5" t="s">
        <v>16</v>
      </c>
      <c r="J251" t="s">
        <v>640</v>
      </c>
    </row>
    <row r="252" spans="1:10" x14ac:dyDescent="0.25">
      <c r="A252" s="3" t="s">
        <v>10</v>
      </c>
      <c r="B252">
        <v>251</v>
      </c>
      <c r="C252" t="s">
        <v>641</v>
      </c>
      <c r="D252" t="s">
        <v>82</v>
      </c>
      <c r="E252" t="s">
        <v>83</v>
      </c>
      <c r="F252" t="s">
        <v>14</v>
      </c>
      <c r="G252" s="9">
        <v>0</v>
      </c>
      <c r="H252" t="s">
        <v>15</v>
      </c>
      <c r="I252" s="5" t="s">
        <v>16</v>
      </c>
      <c r="J252" t="s">
        <v>642</v>
      </c>
    </row>
    <row r="253" spans="1:10" x14ac:dyDescent="0.25">
      <c r="A253" s="3" t="s">
        <v>10</v>
      </c>
      <c r="B253">
        <v>252</v>
      </c>
      <c r="C253" t="s">
        <v>643</v>
      </c>
      <c r="D253" t="s">
        <v>82</v>
      </c>
      <c r="E253" t="s">
        <v>83</v>
      </c>
      <c r="F253" t="s">
        <v>21</v>
      </c>
      <c r="G253" s="9">
        <v>0</v>
      </c>
      <c r="H253" t="s">
        <v>15</v>
      </c>
      <c r="I253" s="5" t="s">
        <v>16</v>
      </c>
      <c r="J253" t="s">
        <v>644</v>
      </c>
    </row>
    <row r="254" spans="1:10" x14ac:dyDescent="0.25">
      <c r="A254" s="3" t="s">
        <v>10</v>
      </c>
      <c r="B254">
        <v>253</v>
      </c>
      <c r="C254" t="s">
        <v>645</v>
      </c>
      <c r="D254" t="s">
        <v>82</v>
      </c>
      <c r="E254" t="s">
        <v>83</v>
      </c>
      <c r="F254" t="s">
        <v>35</v>
      </c>
      <c r="G254" s="9">
        <v>0</v>
      </c>
      <c r="H254" t="s">
        <v>15</v>
      </c>
      <c r="I254" s="5" t="s">
        <v>16</v>
      </c>
      <c r="J254" t="s">
        <v>646</v>
      </c>
    </row>
    <row r="255" spans="1:10" x14ac:dyDescent="0.25">
      <c r="A255" s="3" t="s">
        <v>10</v>
      </c>
      <c r="B255">
        <v>254</v>
      </c>
      <c r="C255" t="s">
        <v>647</v>
      </c>
      <c r="D255" t="s">
        <v>82</v>
      </c>
      <c r="E255" t="s">
        <v>83</v>
      </c>
      <c r="F255" t="s">
        <v>14</v>
      </c>
      <c r="G255" s="9">
        <v>0</v>
      </c>
      <c r="H255" t="s">
        <v>15</v>
      </c>
      <c r="I255" s="5" t="s">
        <v>16</v>
      </c>
      <c r="J255" t="s">
        <v>648</v>
      </c>
    </row>
    <row r="256" spans="1:10" x14ac:dyDescent="0.25">
      <c r="A256" s="3" t="s">
        <v>10</v>
      </c>
      <c r="B256">
        <v>255</v>
      </c>
      <c r="C256" t="s">
        <v>649</v>
      </c>
      <c r="D256" t="s">
        <v>82</v>
      </c>
      <c r="E256" t="s">
        <v>83</v>
      </c>
      <c r="F256" t="s">
        <v>21</v>
      </c>
      <c r="G256" s="9">
        <v>0</v>
      </c>
      <c r="H256" t="s">
        <v>15</v>
      </c>
      <c r="I256" s="5" t="s">
        <v>16</v>
      </c>
      <c r="J256" t="s">
        <v>650</v>
      </c>
    </row>
    <row r="257" spans="1:10" x14ac:dyDescent="0.25">
      <c r="A257" s="3" t="s">
        <v>10</v>
      </c>
      <c r="B257">
        <v>256</v>
      </c>
      <c r="C257" t="s">
        <v>651</v>
      </c>
      <c r="D257" t="s">
        <v>652</v>
      </c>
      <c r="E257" t="s">
        <v>433</v>
      </c>
      <c r="F257" t="s">
        <v>14</v>
      </c>
      <c r="G257" s="9">
        <v>0</v>
      </c>
      <c r="H257" t="s">
        <v>15</v>
      </c>
      <c r="I257" s="5" t="s">
        <v>16</v>
      </c>
      <c r="J257" t="s">
        <v>653</v>
      </c>
    </row>
    <row r="258" spans="1:10" x14ac:dyDescent="0.25">
      <c r="A258" s="3" t="s">
        <v>10</v>
      </c>
      <c r="B258">
        <v>257</v>
      </c>
      <c r="C258" t="s">
        <v>654</v>
      </c>
      <c r="D258" t="s">
        <v>652</v>
      </c>
      <c r="E258" t="s">
        <v>433</v>
      </c>
      <c r="F258" t="s">
        <v>14</v>
      </c>
      <c r="G258" s="9">
        <v>0</v>
      </c>
      <c r="H258" t="s">
        <v>15</v>
      </c>
      <c r="I258" s="5" t="s">
        <v>16</v>
      </c>
      <c r="J258" t="s">
        <v>655</v>
      </c>
    </row>
    <row r="259" spans="1:10" x14ac:dyDescent="0.25">
      <c r="A259" s="3" t="s">
        <v>10</v>
      </c>
      <c r="B259">
        <v>258</v>
      </c>
      <c r="C259" t="s">
        <v>656</v>
      </c>
      <c r="D259" t="s">
        <v>657</v>
      </c>
      <c r="E259" t="s">
        <v>658</v>
      </c>
      <c r="F259" t="s">
        <v>35</v>
      </c>
      <c r="G259" s="9">
        <v>0</v>
      </c>
      <c r="H259" t="s">
        <v>15</v>
      </c>
      <c r="I259" s="5" t="s">
        <v>16</v>
      </c>
      <c r="J259" t="s">
        <v>659</v>
      </c>
    </row>
    <row r="260" spans="1:10" x14ac:dyDescent="0.25">
      <c r="A260" s="3" t="s">
        <v>10</v>
      </c>
      <c r="B260">
        <v>259</v>
      </c>
      <c r="C260" t="s">
        <v>333</v>
      </c>
      <c r="D260" t="s">
        <v>660</v>
      </c>
      <c r="E260" t="s">
        <v>661</v>
      </c>
      <c r="F260" t="s">
        <v>14</v>
      </c>
      <c r="G260" s="9">
        <v>0</v>
      </c>
      <c r="H260" t="s">
        <v>40</v>
      </c>
      <c r="I260" s="5" t="s">
        <v>16</v>
      </c>
      <c r="J260" t="s">
        <v>662</v>
      </c>
    </row>
    <row r="261" spans="1:10" x14ac:dyDescent="0.25">
      <c r="A261" s="3" t="s">
        <v>10</v>
      </c>
      <c r="B261">
        <v>260</v>
      </c>
      <c r="C261" t="s">
        <v>663</v>
      </c>
      <c r="D261" t="s">
        <v>660</v>
      </c>
      <c r="E261" t="s">
        <v>661</v>
      </c>
      <c r="F261" t="s">
        <v>14</v>
      </c>
      <c r="G261" s="9">
        <v>0</v>
      </c>
      <c r="H261" t="s">
        <v>40</v>
      </c>
      <c r="I261" s="5" t="s">
        <v>16</v>
      </c>
      <c r="J261" t="s">
        <v>664</v>
      </c>
    </row>
    <row r="262" spans="1:10" x14ac:dyDescent="0.25">
      <c r="A262" s="3" t="s">
        <v>10</v>
      </c>
      <c r="B262">
        <v>261</v>
      </c>
      <c r="C262" t="s">
        <v>663</v>
      </c>
      <c r="D262" t="s">
        <v>660</v>
      </c>
      <c r="E262" t="s">
        <v>320</v>
      </c>
      <c r="F262" t="s">
        <v>14</v>
      </c>
      <c r="G262" s="9">
        <v>0</v>
      </c>
      <c r="H262" t="s">
        <v>40</v>
      </c>
      <c r="I262" s="5" t="s">
        <v>16</v>
      </c>
      <c r="J262" t="s">
        <v>665</v>
      </c>
    </row>
    <row r="263" spans="1:10" x14ac:dyDescent="0.25">
      <c r="A263" s="3" t="s">
        <v>10</v>
      </c>
      <c r="B263">
        <v>262</v>
      </c>
      <c r="C263" t="s">
        <v>666</v>
      </c>
      <c r="D263" t="s">
        <v>660</v>
      </c>
      <c r="E263" t="s">
        <v>661</v>
      </c>
      <c r="F263" t="s">
        <v>21</v>
      </c>
      <c r="G263" s="9">
        <v>0</v>
      </c>
      <c r="H263" t="s">
        <v>40</v>
      </c>
      <c r="I263" s="5" t="s">
        <v>16</v>
      </c>
      <c r="J263" t="s">
        <v>667</v>
      </c>
    </row>
    <row r="264" spans="1:10" x14ac:dyDescent="0.25">
      <c r="A264" s="3" t="s">
        <v>10</v>
      </c>
      <c r="B264">
        <v>263</v>
      </c>
      <c r="C264" t="s">
        <v>668</v>
      </c>
      <c r="D264" t="s">
        <v>86</v>
      </c>
      <c r="E264" t="s">
        <v>89</v>
      </c>
      <c r="F264" t="s">
        <v>14</v>
      </c>
      <c r="G264" s="9">
        <v>0</v>
      </c>
      <c r="H264" t="s">
        <v>15</v>
      </c>
      <c r="I264" s="5" t="s">
        <v>16</v>
      </c>
      <c r="J264" t="s">
        <v>669</v>
      </c>
    </row>
    <row r="265" spans="1:10" x14ac:dyDescent="0.25">
      <c r="A265" s="3" t="s">
        <v>10</v>
      </c>
      <c r="B265">
        <v>264</v>
      </c>
      <c r="C265" t="s">
        <v>668</v>
      </c>
      <c r="D265" t="s">
        <v>86</v>
      </c>
      <c r="E265" t="s">
        <v>106</v>
      </c>
      <c r="F265" t="s">
        <v>14</v>
      </c>
      <c r="G265" s="9">
        <v>0</v>
      </c>
      <c r="H265" t="s">
        <v>15</v>
      </c>
      <c r="I265" s="5" t="s">
        <v>16</v>
      </c>
      <c r="J265" t="s">
        <v>670</v>
      </c>
    </row>
    <row r="266" spans="1:10" x14ac:dyDescent="0.25">
      <c r="A266" s="3" t="s">
        <v>10</v>
      </c>
      <c r="B266">
        <v>265</v>
      </c>
      <c r="C266" t="s">
        <v>668</v>
      </c>
      <c r="D266" t="s">
        <v>86</v>
      </c>
      <c r="E266" t="s">
        <v>423</v>
      </c>
      <c r="F266" t="s">
        <v>14</v>
      </c>
      <c r="G266" s="9">
        <v>0</v>
      </c>
      <c r="H266" t="s">
        <v>15</v>
      </c>
      <c r="I266" s="5" t="s">
        <v>16</v>
      </c>
      <c r="J266" t="s">
        <v>671</v>
      </c>
    </row>
    <row r="267" spans="1:10" x14ac:dyDescent="0.25">
      <c r="A267" s="3" t="s">
        <v>10</v>
      </c>
      <c r="B267">
        <v>266</v>
      </c>
      <c r="C267" t="s">
        <v>672</v>
      </c>
      <c r="D267" t="s">
        <v>86</v>
      </c>
      <c r="E267" t="s">
        <v>89</v>
      </c>
      <c r="F267" t="s">
        <v>14</v>
      </c>
      <c r="G267" s="9">
        <v>0</v>
      </c>
      <c r="H267" t="s">
        <v>15</v>
      </c>
      <c r="I267" s="5" t="s">
        <v>16</v>
      </c>
      <c r="J267" t="s">
        <v>673</v>
      </c>
    </row>
    <row r="268" spans="1:10" x14ac:dyDescent="0.25">
      <c r="A268" s="3" t="s">
        <v>10</v>
      </c>
      <c r="B268">
        <v>267</v>
      </c>
      <c r="C268" t="s">
        <v>674</v>
      </c>
      <c r="D268" t="s">
        <v>86</v>
      </c>
      <c r="E268" t="s">
        <v>89</v>
      </c>
      <c r="F268" t="s">
        <v>14</v>
      </c>
      <c r="G268" s="9">
        <v>0</v>
      </c>
      <c r="H268" t="s">
        <v>15</v>
      </c>
      <c r="I268" s="5" t="s">
        <v>16</v>
      </c>
      <c r="J268" t="s">
        <v>675</v>
      </c>
    </row>
    <row r="269" spans="1:10" x14ac:dyDescent="0.25">
      <c r="A269" s="3" t="s">
        <v>10</v>
      </c>
      <c r="B269">
        <v>268</v>
      </c>
      <c r="C269" t="s">
        <v>674</v>
      </c>
      <c r="D269" t="s">
        <v>86</v>
      </c>
      <c r="E269" t="s">
        <v>100</v>
      </c>
      <c r="F269" t="s">
        <v>14</v>
      </c>
      <c r="G269" s="9">
        <v>0</v>
      </c>
      <c r="H269" t="s">
        <v>15</v>
      </c>
      <c r="I269" s="5" t="s">
        <v>16</v>
      </c>
      <c r="J269" t="s">
        <v>676</v>
      </c>
    </row>
    <row r="270" spans="1:10" x14ac:dyDescent="0.25">
      <c r="A270" s="3" t="s">
        <v>10</v>
      </c>
      <c r="B270">
        <v>269</v>
      </c>
      <c r="C270" t="s">
        <v>674</v>
      </c>
      <c r="D270" t="s">
        <v>86</v>
      </c>
      <c r="E270" t="s">
        <v>106</v>
      </c>
      <c r="F270" t="s">
        <v>14</v>
      </c>
      <c r="G270" s="9">
        <v>0</v>
      </c>
      <c r="H270" t="s">
        <v>15</v>
      </c>
      <c r="I270" s="5" t="s">
        <v>16</v>
      </c>
      <c r="J270" t="s">
        <v>677</v>
      </c>
    </row>
    <row r="271" spans="1:10" x14ac:dyDescent="0.25">
      <c r="A271" s="3" t="s">
        <v>10</v>
      </c>
      <c r="B271">
        <v>270</v>
      </c>
      <c r="C271" t="s">
        <v>674</v>
      </c>
      <c r="D271" t="s">
        <v>86</v>
      </c>
      <c r="E271" t="s">
        <v>678</v>
      </c>
      <c r="F271" t="s">
        <v>14</v>
      </c>
      <c r="G271" s="9">
        <v>0</v>
      </c>
      <c r="H271" t="s">
        <v>15</v>
      </c>
      <c r="I271" s="5" t="s">
        <v>16</v>
      </c>
      <c r="J271" t="s">
        <v>679</v>
      </c>
    </row>
    <row r="272" spans="1:10" x14ac:dyDescent="0.25">
      <c r="A272" s="3" t="s">
        <v>10</v>
      </c>
      <c r="B272">
        <v>271</v>
      </c>
      <c r="C272" t="s">
        <v>674</v>
      </c>
      <c r="D272" t="s">
        <v>86</v>
      </c>
      <c r="E272" t="s">
        <v>91</v>
      </c>
      <c r="F272" t="s">
        <v>14</v>
      </c>
      <c r="G272" s="9">
        <v>0</v>
      </c>
      <c r="H272" t="s">
        <v>15</v>
      </c>
      <c r="I272" s="5" t="s">
        <v>16</v>
      </c>
      <c r="J272" t="s">
        <v>680</v>
      </c>
    </row>
    <row r="273" spans="1:10" x14ac:dyDescent="0.25">
      <c r="A273" s="3" t="s">
        <v>10</v>
      </c>
      <c r="B273">
        <v>272</v>
      </c>
      <c r="C273" t="s">
        <v>674</v>
      </c>
      <c r="D273" t="s">
        <v>86</v>
      </c>
      <c r="E273" t="s">
        <v>87</v>
      </c>
      <c r="F273" t="s">
        <v>14</v>
      </c>
      <c r="G273" s="9">
        <v>0</v>
      </c>
      <c r="H273" t="s">
        <v>15</v>
      </c>
      <c r="I273" s="5" t="s">
        <v>16</v>
      </c>
      <c r="J273" t="s">
        <v>681</v>
      </c>
    </row>
    <row r="274" spans="1:10" x14ac:dyDescent="0.25">
      <c r="A274" s="3" t="s">
        <v>10</v>
      </c>
      <c r="B274">
        <v>273</v>
      </c>
      <c r="C274" t="s">
        <v>682</v>
      </c>
      <c r="D274" t="s">
        <v>86</v>
      </c>
      <c r="E274" t="s">
        <v>100</v>
      </c>
      <c r="F274" t="s">
        <v>14</v>
      </c>
      <c r="G274" s="9">
        <v>0</v>
      </c>
      <c r="H274" t="s">
        <v>15</v>
      </c>
      <c r="I274" s="5" t="s">
        <v>16</v>
      </c>
      <c r="J274" t="s">
        <v>683</v>
      </c>
    </row>
    <row r="275" spans="1:10" x14ac:dyDescent="0.25">
      <c r="A275" s="3" t="s">
        <v>10</v>
      </c>
      <c r="B275">
        <v>274</v>
      </c>
      <c r="C275" t="s">
        <v>684</v>
      </c>
      <c r="D275" t="s">
        <v>86</v>
      </c>
      <c r="E275" t="s">
        <v>100</v>
      </c>
      <c r="F275" t="s">
        <v>14</v>
      </c>
      <c r="G275" s="9">
        <v>0</v>
      </c>
      <c r="H275" t="s">
        <v>15</v>
      </c>
      <c r="I275" s="5" t="s">
        <v>16</v>
      </c>
      <c r="J275" t="s">
        <v>685</v>
      </c>
    </row>
    <row r="276" spans="1:10" x14ac:dyDescent="0.25">
      <c r="A276" s="3" t="s">
        <v>10</v>
      </c>
      <c r="B276">
        <v>275</v>
      </c>
      <c r="C276" t="s">
        <v>686</v>
      </c>
      <c r="D276" t="s">
        <v>86</v>
      </c>
      <c r="E276" t="s">
        <v>106</v>
      </c>
      <c r="F276" t="s">
        <v>14</v>
      </c>
      <c r="G276" s="9">
        <v>0</v>
      </c>
      <c r="H276" t="s">
        <v>15</v>
      </c>
      <c r="I276" s="5" t="s">
        <v>16</v>
      </c>
      <c r="J276" t="s">
        <v>687</v>
      </c>
    </row>
    <row r="277" spans="1:10" x14ac:dyDescent="0.25">
      <c r="A277" s="3" t="s">
        <v>10</v>
      </c>
      <c r="B277">
        <v>276</v>
      </c>
      <c r="C277" t="s">
        <v>688</v>
      </c>
      <c r="D277" t="s">
        <v>86</v>
      </c>
      <c r="E277" t="s">
        <v>89</v>
      </c>
      <c r="F277" t="s">
        <v>14</v>
      </c>
      <c r="G277" s="9">
        <v>0</v>
      </c>
      <c r="H277" t="s">
        <v>15</v>
      </c>
      <c r="I277" s="5" t="s">
        <v>16</v>
      </c>
      <c r="J277" t="s">
        <v>689</v>
      </c>
    </row>
    <row r="278" spans="1:10" x14ac:dyDescent="0.25">
      <c r="A278" s="3" t="s">
        <v>10</v>
      </c>
      <c r="B278">
        <v>277</v>
      </c>
      <c r="C278" t="s">
        <v>690</v>
      </c>
      <c r="D278" t="s">
        <v>86</v>
      </c>
      <c r="E278" t="s">
        <v>87</v>
      </c>
      <c r="F278" t="s">
        <v>14</v>
      </c>
      <c r="G278" s="9">
        <v>0</v>
      </c>
      <c r="H278" t="s">
        <v>15</v>
      </c>
      <c r="I278" s="5" t="s">
        <v>16</v>
      </c>
      <c r="J278" t="s">
        <v>691</v>
      </c>
    </row>
    <row r="279" spans="1:10" x14ac:dyDescent="0.25">
      <c r="A279" s="3" t="s">
        <v>10</v>
      </c>
      <c r="B279">
        <v>278</v>
      </c>
      <c r="C279" t="s">
        <v>692</v>
      </c>
      <c r="D279" t="s">
        <v>86</v>
      </c>
      <c r="E279" t="s">
        <v>91</v>
      </c>
      <c r="F279" t="s">
        <v>14</v>
      </c>
      <c r="G279" s="9">
        <v>0</v>
      </c>
      <c r="H279" t="s">
        <v>15</v>
      </c>
      <c r="I279" s="5" t="s">
        <v>16</v>
      </c>
      <c r="J279" t="s">
        <v>693</v>
      </c>
    </row>
    <row r="280" spans="1:10" x14ac:dyDescent="0.25">
      <c r="A280" s="3" t="s">
        <v>10</v>
      </c>
      <c r="B280">
        <v>279</v>
      </c>
      <c r="C280" t="s">
        <v>694</v>
      </c>
      <c r="D280" t="s">
        <v>86</v>
      </c>
      <c r="E280" t="s">
        <v>89</v>
      </c>
      <c r="F280" t="s">
        <v>14</v>
      </c>
      <c r="G280" s="9">
        <v>0</v>
      </c>
      <c r="H280" t="s">
        <v>15</v>
      </c>
      <c r="I280" s="5" t="s">
        <v>16</v>
      </c>
      <c r="J280" t="s">
        <v>695</v>
      </c>
    </row>
    <row r="281" spans="1:10" x14ac:dyDescent="0.25">
      <c r="A281" s="3" t="s">
        <v>10</v>
      </c>
      <c r="B281">
        <v>280</v>
      </c>
      <c r="C281" t="s">
        <v>696</v>
      </c>
      <c r="D281" t="s">
        <v>86</v>
      </c>
      <c r="E281" t="s">
        <v>87</v>
      </c>
      <c r="F281" t="s">
        <v>14</v>
      </c>
      <c r="G281" s="9">
        <v>0</v>
      </c>
      <c r="H281" t="s">
        <v>15</v>
      </c>
      <c r="I281" s="5" t="s">
        <v>16</v>
      </c>
      <c r="J281" t="s">
        <v>697</v>
      </c>
    </row>
    <row r="282" spans="1:10" x14ac:dyDescent="0.25">
      <c r="A282" s="3" t="s">
        <v>10</v>
      </c>
      <c r="B282">
        <v>281</v>
      </c>
      <c r="C282" t="s">
        <v>698</v>
      </c>
      <c r="D282" t="s">
        <v>86</v>
      </c>
      <c r="E282" t="s">
        <v>106</v>
      </c>
      <c r="F282" t="s">
        <v>14</v>
      </c>
      <c r="G282" s="9">
        <v>0</v>
      </c>
      <c r="H282" t="s">
        <v>15</v>
      </c>
      <c r="I282" s="5" t="s">
        <v>16</v>
      </c>
      <c r="J282" t="s">
        <v>699</v>
      </c>
    </row>
    <row r="283" spans="1:10" x14ac:dyDescent="0.25">
      <c r="A283" s="3" t="s">
        <v>10</v>
      </c>
      <c r="B283">
        <v>282</v>
      </c>
      <c r="C283" t="s">
        <v>698</v>
      </c>
      <c r="D283" t="s">
        <v>86</v>
      </c>
      <c r="E283" t="s">
        <v>87</v>
      </c>
      <c r="F283" t="s">
        <v>14</v>
      </c>
      <c r="G283" s="9">
        <v>0</v>
      </c>
      <c r="H283" t="s">
        <v>15</v>
      </c>
      <c r="I283" s="5" t="s">
        <v>16</v>
      </c>
      <c r="J283" t="s">
        <v>700</v>
      </c>
    </row>
    <row r="284" spans="1:10" x14ac:dyDescent="0.25">
      <c r="A284" s="3" t="s">
        <v>10</v>
      </c>
      <c r="B284">
        <v>283</v>
      </c>
      <c r="C284" t="s">
        <v>701</v>
      </c>
      <c r="D284" t="s">
        <v>86</v>
      </c>
      <c r="E284" t="s">
        <v>87</v>
      </c>
      <c r="F284" t="s">
        <v>14</v>
      </c>
      <c r="G284" s="9">
        <v>0</v>
      </c>
      <c r="H284" t="s">
        <v>15</v>
      </c>
      <c r="I284" s="5" t="s">
        <v>16</v>
      </c>
      <c r="J284" t="s">
        <v>702</v>
      </c>
    </row>
    <row r="285" spans="1:10" x14ac:dyDescent="0.25">
      <c r="A285" s="3" t="s">
        <v>10</v>
      </c>
      <c r="B285">
        <v>284</v>
      </c>
      <c r="C285" t="s">
        <v>703</v>
      </c>
      <c r="D285" t="s">
        <v>86</v>
      </c>
      <c r="E285" t="s">
        <v>91</v>
      </c>
      <c r="F285" t="s">
        <v>14</v>
      </c>
      <c r="G285" s="9">
        <v>0</v>
      </c>
      <c r="H285" t="s">
        <v>15</v>
      </c>
      <c r="I285" s="5" t="s">
        <v>16</v>
      </c>
      <c r="J285" t="s">
        <v>704</v>
      </c>
    </row>
    <row r="286" spans="1:10" x14ac:dyDescent="0.25">
      <c r="A286" s="3" t="s">
        <v>10</v>
      </c>
      <c r="B286">
        <v>285</v>
      </c>
      <c r="C286" t="s">
        <v>705</v>
      </c>
      <c r="D286" t="s">
        <v>86</v>
      </c>
      <c r="E286" t="s">
        <v>89</v>
      </c>
      <c r="F286" t="s">
        <v>14</v>
      </c>
      <c r="G286" s="9">
        <v>0</v>
      </c>
      <c r="H286" t="s">
        <v>15</v>
      </c>
      <c r="I286" s="5" t="s">
        <v>16</v>
      </c>
      <c r="J286" t="s">
        <v>706</v>
      </c>
    </row>
    <row r="287" spans="1:10" x14ac:dyDescent="0.25">
      <c r="A287" s="3" t="s">
        <v>10</v>
      </c>
      <c r="B287">
        <v>286</v>
      </c>
      <c r="C287" t="s">
        <v>707</v>
      </c>
      <c r="D287" t="s">
        <v>86</v>
      </c>
      <c r="E287" t="s">
        <v>87</v>
      </c>
      <c r="F287" t="s">
        <v>14</v>
      </c>
      <c r="G287" s="9">
        <v>0</v>
      </c>
      <c r="H287" t="s">
        <v>15</v>
      </c>
      <c r="I287" s="5" t="s">
        <v>16</v>
      </c>
      <c r="J287" t="s">
        <v>708</v>
      </c>
    </row>
    <row r="288" spans="1:10" x14ac:dyDescent="0.25">
      <c r="A288" s="3" t="s">
        <v>10</v>
      </c>
      <c r="B288">
        <v>287</v>
      </c>
      <c r="C288" t="s">
        <v>709</v>
      </c>
      <c r="D288" t="s">
        <v>86</v>
      </c>
      <c r="E288" t="s">
        <v>91</v>
      </c>
      <c r="F288" t="s">
        <v>14</v>
      </c>
      <c r="G288" s="9">
        <v>0</v>
      </c>
      <c r="H288" t="s">
        <v>15</v>
      </c>
      <c r="I288" s="5" t="s">
        <v>16</v>
      </c>
      <c r="J288" t="s">
        <v>710</v>
      </c>
    </row>
    <row r="289" spans="1:10" x14ac:dyDescent="0.25">
      <c r="A289" s="3" t="s">
        <v>10</v>
      </c>
      <c r="B289">
        <v>288</v>
      </c>
      <c r="C289" t="s">
        <v>711</v>
      </c>
      <c r="D289" t="s">
        <v>86</v>
      </c>
      <c r="E289" t="s">
        <v>91</v>
      </c>
      <c r="F289" t="s">
        <v>14</v>
      </c>
      <c r="G289" s="9">
        <v>0</v>
      </c>
      <c r="H289" t="s">
        <v>15</v>
      </c>
      <c r="I289" s="5" t="s">
        <v>16</v>
      </c>
      <c r="J289" t="s">
        <v>712</v>
      </c>
    </row>
    <row r="290" spans="1:10" x14ac:dyDescent="0.25">
      <c r="A290" s="3" t="s">
        <v>10</v>
      </c>
      <c r="B290">
        <v>289</v>
      </c>
      <c r="C290" t="s">
        <v>713</v>
      </c>
      <c r="D290" t="s">
        <v>86</v>
      </c>
      <c r="E290" t="s">
        <v>87</v>
      </c>
      <c r="F290" t="s">
        <v>14</v>
      </c>
      <c r="G290" s="9">
        <v>0</v>
      </c>
      <c r="H290" t="s">
        <v>15</v>
      </c>
      <c r="I290" s="5" t="s">
        <v>16</v>
      </c>
      <c r="J290" t="s">
        <v>714</v>
      </c>
    </row>
    <row r="291" spans="1:10" x14ac:dyDescent="0.25">
      <c r="A291" s="3" t="s">
        <v>10</v>
      </c>
      <c r="B291">
        <v>290</v>
      </c>
      <c r="C291" t="s">
        <v>715</v>
      </c>
      <c r="D291" t="s">
        <v>86</v>
      </c>
      <c r="E291" t="s">
        <v>87</v>
      </c>
      <c r="F291" t="s">
        <v>14</v>
      </c>
      <c r="G291" s="9">
        <v>0</v>
      </c>
      <c r="H291" t="s">
        <v>15</v>
      </c>
      <c r="I291" s="5" t="s">
        <v>16</v>
      </c>
      <c r="J291" t="s">
        <v>716</v>
      </c>
    </row>
    <row r="292" spans="1:10" x14ac:dyDescent="0.25">
      <c r="A292" s="3" t="s">
        <v>10</v>
      </c>
      <c r="B292">
        <v>291</v>
      </c>
      <c r="C292" t="s">
        <v>717</v>
      </c>
      <c r="D292" t="s">
        <v>86</v>
      </c>
      <c r="E292" t="s">
        <v>87</v>
      </c>
      <c r="F292" t="s">
        <v>14</v>
      </c>
      <c r="G292" s="9">
        <v>0</v>
      </c>
      <c r="H292" t="s">
        <v>15</v>
      </c>
      <c r="I292" s="5" t="s">
        <v>16</v>
      </c>
      <c r="J292" t="s">
        <v>718</v>
      </c>
    </row>
    <row r="293" spans="1:10" x14ac:dyDescent="0.25">
      <c r="A293" s="3" t="s">
        <v>10</v>
      </c>
      <c r="B293">
        <v>292</v>
      </c>
      <c r="C293" t="s">
        <v>719</v>
      </c>
      <c r="D293" t="s">
        <v>86</v>
      </c>
      <c r="E293" t="s">
        <v>91</v>
      </c>
      <c r="F293" t="s">
        <v>14</v>
      </c>
      <c r="G293" s="9">
        <v>0</v>
      </c>
      <c r="H293" t="s">
        <v>15</v>
      </c>
      <c r="I293" s="5" t="s">
        <v>16</v>
      </c>
      <c r="J293" t="s">
        <v>720</v>
      </c>
    </row>
    <row r="294" spans="1:10" x14ac:dyDescent="0.25">
      <c r="A294" s="3" t="s">
        <v>10</v>
      </c>
      <c r="B294">
        <v>293</v>
      </c>
      <c r="C294" t="s">
        <v>721</v>
      </c>
      <c r="D294" t="s">
        <v>86</v>
      </c>
      <c r="E294" t="s">
        <v>89</v>
      </c>
      <c r="F294" t="s">
        <v>14</v>
      </c>
      <c r="G294" s="9">
        <v>0</v>
      </c>
      <c r="H294" t="s">
        <v>15</v>
      </c>
      <c r="I294" s="5" t="s">
        <v>16</v>
      </c>
      <c r="J294" t="s">
        <v>722</v>
      </c>
    </row>
    <row r="295" spans="1:10" x14ac:dyDescent="0.25">
      <c r="A295" s="3" t="s">
        <v>10</v>
      </c>
      <c r="B295">
        <v>294</v>
      </c>
      <c r="C295" t="s">
        <v>723</v>
      </c>
      <c r="D295" t="s">
        <v>86</v>
      </c>
      <c r="E295" t="s">
        <v>87</v>
      </c>
      <c r="F295" t="s">
        <v>14</v>
      </c>
      <c r="G295" s="9">
        <v>0</v>
      </c>
      <c r="H295" t="s">
        <v>15</v>
      </c>
      <c r="I295" s="5" t="s">
        <v>16</v>
      </c>
      <c r="J295" t="s">
        <v>724</v>
      </c>
    </row>
    <row r="296" spans="1:10" x14ac:dyDescent="0.25">
      <c r="A296" s="3" t="s">
        <v>10</v>
      </c>
      <c r="B296">
        <v>295</v>
      </c>
      <c r="C296" t="s">
        <v>725</v>
      </c>
      <c r="D296" t="s">
        <v>86</v>
      </c>
      <c r="E296" t="s">
        <v>89</v>
      </c>
      <c r="F296" t="s">
        <v>14</v>
      </c>
      <c r="G296" s="9">
        <v>0</v>
      </c>
      <c r="H296" t="s">
        <v>15</v>
      </c>
      <c r="I296" s="5" t="s">
        <v>16</v>
      </c>
      <c r="J296" t="s">
        <v>726</v>
      </c>
    </row>
    <row r="297" spans="1:10" x14ac:dyDescent="0.25">
      <c r="A297" s="3" t="s">
        <v>10</v>
      </c>
      <c r="B297">
        <v>296</v>
      </c>
      <c r="C297" t="s">
        <v>725</v>
      </c>
      <c r="D297" t="s">
        <v>86</v>
      </c>
      <c r="E297" t="s">
        <v>89</v>
      </c>
      <c r="F297" t="s">
        <v>14</v>
      </c>
      <c r="G297" s="9">
        <v>0</v>
      </c>
      <c r="H297" t="s">
        <v>15</v>
      </c>
      <c r="I297" s="5" t="s">
        <v>16</v>
      </c>
      <c r="J297" t="s">
        <v>727</v>
      </c>
    </row>
    <row r="298" spans="1:10" x14ac:dyDescent="0.25">
      <c r="A298" s="3" t="s">
        <v>10</v>
      </c>
      <c r="B298">
        <v>297</v>
      </c>
      <c r="C298" t="s">
        <v>725</v>
      </c>
      <c r="D298" t="s">
        <v>86</v>
      </c>
      <c r="E298" t="s">
        <v>87</v>
      </c>
      <c r="F298" t="s">
        <v>14</v>
      </c>
      <c r="G298" s="9">
        <v>0</v>
      </c>
      <c r="H298" t="s">
        <v>15</v>
      </c>
      <c r="I298" s="5" t="s">
        <v>16</v>
      </c>
      <c r="J298" t="s">
        <v>728</v>
      </c>
    </row>
    <row r="299" spans="1:10" x14ac:dyDescent="0.25">
      <c r="A299" s="3" t="s">
        <v>10</v>
      </c>
      <c r="B299">
        <v>298</v>
      </c>
      <c r="C299" t="s">
        <v>725</v>
      </c>
      <c r="D299" t="s">
        <v>86</v>
      </c>
      <c r="E299" t="s">
        <v>91</v>
      </c>
      <c r="F299" t="s">
        <v>14</v>
      </c>
      <c r="G299" s="9">
        <v>0</v>
      </c>
      <c r="H299" t="s">
        <v>15</v>
      </c>
      <c r="I299" s="5" t="s">
        <v>16</v>
      </c>
      <c r="J299" t="s">
        <v>729</v>
      </c>
    </row>
    <row r="300" spans="1:10" x14ac:dyDescent="0.25">
      <c r="A300" s="3" t="s">
        <v>10</v>
      </c>
      <c r="B300">
        <v>299</v>
      </c>
      <c r="C300" t="s">
        <v>725</v>
      </c>
      <c r="D300" t="s">
        <v>86</v>
      </c>
      <c r="E300" t="s">
        <v>87</v>
      </c>
      <c r="F300" t="s">
        <v>14</v>
      </c>
      <c r="G300" s="9">
        <v>0</v>
      </c>
      <c r="H300" t="s">
        <v>15</v>
      </c>
      <c r="I300" s="5" t="s">
        <v>16</v>
      </c>
      <c r="J300" t="s">
        <v>730</v>
      </c>
    </row>
    <row r="301" spans="1:10" x14ac:dyDescent="0.25">
      <c r="A301" s="3" t="s">
        <v>10</v>
      </c>
      <c r="B301">
        <v>300</v>
      </c>
      <c r="C301" t="s">
        <v>731</v>
      </c>
      <c r="D301" t="s">
        <v>86</v>
      </c>
      <c r="E301" t="s">
        <v>89</v>
      </c>
      <c r="F301" t="s">
        <v>14</v>
      </c>
      <c r="G301" s="9">
        <v>0</v>
      </c>
      <c r="H301" t="s">
        <v>15</v>
      </c>
      <c r="I301" s="5" t="s">
        <v>16</v>
      </c>
      <c r="J301" t="s">
        <v>732</v>
      </c>
    </row>
    <row r="302" spans="1:10" x14ac:dyDescent="0.25">
      <c r="A302" s="3" t="s">
        <v>10</v>
      </c>
      <c r="B302">
        <v>301</v>
      </c>
      <c r="C302" t="s">
        <v>731</v>
      </c>
      <c r="D302" t="s">
        <v>86</v>
      </c>
      <c r="E302" t="s">
        <v>106</v>
      </c>
      <c r="F302" t="s">
        <v>14</v>
      </c>
      <c r="G302" s="9">
        <v>0</v>
      </c>
      <c r="H302" t="s">
        <v>15</v>
      </c>
      <c r="I302" s="5" t="s">
        <v>16</v>
      </c>
      <c r="J302" t="s">
        <v>733</v>
      </c>
    </row>
    <row r="303" spans="1:10" x14ac:dyDescent="0.25">
      <c r="A303" s="3" t="s">
        <v>10</v>
      </c>
      <c r="B303">
        <v>302</v>
      </c>
      <c r="C303" t="s">
        <v>731</v>
      </c>
      <c r="D303" t="s">
        <v>86</v>
      </c>
      <c r="E303" t="s">
        <v>423</v>
      </c>
      <c r="F303" t="s">
        <v>14</v>
      </c>
      <c r="G303" s="9">
        <v>0</v>
      </c>
      <c r="H303" t="s">
        <v>15</v>
      </c>
      <c r="I303" s="5" t="s">
        <v>16</v>
      </c>
      <c r="J303" t="s">
        <v>734</v>
      </c>
    </row>
    <row r="304" spans="1:10" x14ac:dyDescent="0.25">
      <c r="A304" s="3" t="s">
        <v>10</v>
      </c>
      <c r="B304">
        <v>303</v>
      </c>
      <c r="C304" t="s">
        <v>735</v>
      </c>
      <c r="D304" t="s">
        <v>86</v>
      </c>
      <c r="E304" t="s">
        <v>89</v>
      </c>
      <c r="F304" t="s">
        <v>14</v>
      </c>
      <c r="G304" s="9">
        <v>0</v>
      </c>
      <c r="H304" t="s">
        <v>15</v>
      </c>
      <c r="I304" s="5" t="s">
        <v>16</v>
      </c>
      <c r="J304" t="s">
        <v>736</v>
      </c>
    </row>
    <row r="305" spans="1:10" x14ac:dyDescent="0.25">
      <c r="A305" s="3" t="s">
        <v>10</v>
      </c>
      <c r="B305">
        <v>304</v>
      </c>
      <c r="C305" t="s">
        <v>339</v>
      </c>
      <c r="D305" t="s">
        <v>86</v>
      </c>
      <c r="E305" t="s">
        <v>737</v>
      </c>
      <c r="F305" t="s">
        <v>14</v>
      </c>
      <c r="G305" s="9">
        <v>0</v>
      </c>
      <c r="H305" t="s">
        <v>15</v>
      </c>
      <c r="I305" s="5" t="s">
        <v>16</v>
      </c>
      <c r="J305" t="s">
        <v>738</v>
      </c>
    </row>
    <row r="306" spans="1:10" x14ac:dyDescent="0.25">
      <c r="A306" s="3" t="s">
        <v>10</v>
      </c>
      <c r="B306">
        <v>305</v>
      </c>
      <c r="C306" t="s">
        <v>739</v>
      </c>
      <c r="D306" t="s">
        <v>86</v>
      </c>
      <c r="E306" t="s">
        <v>89</v>
      </c>
      <c r="F306" t="s">
        <v>14</v>
      </c>
      <c r="G306" s="9">
        <v>0</v>
      </c>
      <c r="H306" t="s">
        <v>15</v>
      </c>
      <c r="I306" s="5" t="s">
        <v>16</v>
      </c>
      <c r="J306" t="s">
        <v>740</v>
      </c>
    </row>
    <row r="307" spans="1:10" x14ac:dyDescent="0.25">
      <c r="A307" s="3" t="s">
        <v>10</v>
      </c>
      <c r="B307">
        <v>306</v>
      </c>
      <c r="C307" t="s">
        <v>741</v>
      </c>
      <c r="D307" t="s">
        <v>86</v>
      </c>
      <c r="E307" t="s">
        <v>106</v>
      </c>
      <c r="F307" t="s">
        <v>14</v>
      </c>
      <c r="G307" s="9">
        <v>0</v>
      </c>
      <c r="H307" t="s">
        <v>15</v>
      </c>
      <c r="I307" s="5" t="s">
        <v>16</v>
      </c>
      <c r="J307" t="s">
        <v>742</v>
      </c>
    </row>
    <row r="308" spans="1:10" x14ac:dyDescent="0.25">
      <c r="A308" s="3" t="s">
        <v>10</v>
      </c>
      <c r="B308">
        <v>307</v>
      </c>
      <c r="C308" t="s">
        <v>741</v>
      </c>
      <c r="D308" t="s">
        <v>86</v>
      </c>
      <c r="E308" t="s">
        <v>87</v>
      </c>
      <c r="F308" t="s">
        <v>14</v>
      </c>
      <c r="G308" s="9">
        <v>0</v>
      </c>
      <c r="H308" t="s">
        <v>15</v>
      </c>
      <c r="I308" s="5" t="s">
        <v>16</v>
      </c>
      <c r="J308" t="s">
        <v>743</v>
      </c>
    </row>
    <row r="309" spans="1:10" x14ac:dyDescent="0.25">
      <c r="A309" s="3" t="s">
        <v>10</v>
      </c>
      <c r="B309">
        <v>308</v>
      </c>
      <c r="C309" t="s">
        <v>744</v>
      </c>
      <c r="D309" t="s">
        <v>86</v>
      </c>
      <c r="E309" t="s">
        <v>87</v>
      </c>
      <c r="F309" t="s">
        <v>14</v>
      </c>
      <c r="G309" s="9">
        <v>0</v>
      </c>
      <c r="H309" t="s">
        <v>15</v>
      </c>
      <c r="I309" s="5" t="s">
        <v>16</v>
      </c>
      <c r="J309" t="s">
        <v>745</v>
      </c>
    </row>
    <row r="310" spans="1:10" x14ac:dyDescent="0.25">
      <c r="A310" s="3" t="s">
        <v>10</v>
      </c>
      <c r="B310">
        <v>309</v>
      </c>
      <c r="C310" t="s">
        <v>744</v>
      </c>
      <c r="D310" t="s">
        <v>86</v>
      </c>
      <c r="E310" t="s">
        <v>106</v>
      </c>
      <c r="F310" t="s">
        <v>14</v>
      </c>
      <c r="G310" s="9">
        <v>0</v>
      </c>
      <c r="H310" t="s">
        <v>15</v>
      </c>
      <c r="I310" s="5" t="s">
        <v>16</v>
      </c>
      <c r="J310" t="s">
        <v>746</v>
      </c>
    </row>
    <row r="311" spans="1:10" x14ac:dyDescent="0.25">
      <c r="A311" s="3" t="s">
        <v>10</v>
      </c>
      <c r="B311">
        <v>310</v>
      </c>
      <c r="C311" t="s">
        <v>747</v>
      </c>
      <c r="D311" t="s">
        <v>86</v>
      </c>
      <c r="E311" t="s">
        <v>89</v>
      </c>
      <c r="F311" t="s">
        <v>14</v>
      </c>
      <c r="G311" s="9">
        <v>0</v>
      </c>
      <c r="H311" t="s">
        <v>15</v>
      </c>
      <c r="I311" s="5" t="s">
        <v>16</v>
      </c>
      <c r="J311" t="s">
        <v>748</v>
      </c>
    </row>
    <row r="312" spans="1:10" x14ac:dyDescent="0.25">
      <c r="A312" s="3" t="s">
        <v>10</v>
      </c>
      <c r="B312">
        <v>311</v>
      </c>
      <c r="C312" t="s">
        <v>749</v>
      </c>
      <c r="D312" t="s">
        <v>86</v>
      </c>
      <c r="E312" t="s">
        <v>89</v>
      </c>
      <c r="F312" t="s">
        <v>14</v>
      </c>
      <c r="G312" s="9">
        <v>0</v>
      </c>
      <c r="H312" t="s">
        <v>15</v>
      </c>
      <c r="I312" s="5" t="s">
        <v>16</v>
      </c>
      <c r="J312" t="s">
        <v>750</v>
      </c>
    </row>
    <row r="313" spans="1:10" x14ac:dyDescent="0.25">
      <c r="A313" s="3" t="s">
        <v>10</v>
      </c>
      <c r="B313">
        <v>312</v>
      </c>
      <c r="C313" t="s">
        <v>751</v>
      </c>
      <c r="D313" t="s">
        <v>86</v>
      </c>
      <c r="E313" t="s">
        <v>89</v>
      </c>
      <c r="F313" t="s">
        <v>21</v>
      </c>
      <c r="G313" s="9">
        <v>0</v>
      </c>
      <c r="H313" t="s">
        <v>15</v>
      </c>
      <c r="I313" s="5" t="s">
        <v>16</v>
      </c>
      <c r="J313" t="s">
        <v>752</v>
      </c>
    </row>
    <row r="314" spans="1:10" x14ac:dyDescent="0.25">
      <c r="A314" s="3" t="s">
        <v>10</v>
      </c>
      <c r="B314">
        <v>313</v>
      </c>
      <c r="C314" t="s">
        <v>753</v>
      </c>
      <c r="D314" t="s">
        <v>86</v>
      </c>
      <c r="E314" t="s">
        <v>89</v>
      </c>
      <c r="F314" t="s">
        <v>14</v>
      </c>
      <c r="G314" s="9">
        <v>0</v>
      </c>
      <c r="H314" t="s">
        <v>15</v>
      </c>
      <c r="I314" s="5" t="s">
        <v>16</v>
      </c>
      <c r="J314" t="s">
        <v>754</v>
      </c>
    </row>
    <row r="315" spans="1:10" x14ac:dyDescent="0.25">
      <c r="A315" s="3" t="s">
        <v>10</v>
      </c>
      <c r="B315">
        <v>314</v>
      </c>
      <c r="C315" t="s">
        <v>755</v>
      </c>
      <c r="D315" t="s">
        <v>86</v>
      </c>
      <c r="E315" t="s">
        <v>89</v>
      </c>
      <c r="F315" t="s">
        <v>14</v>
      </c>
      <c r="G315" s="9">
        <v>0</v>
      </c>
      <c r="H315" t="s">
        <v>15</v>
      </c>
      <c r="I315" s="5" t="s">
        <v>16</v>
      </c>
      <c r="J315" t="s">
        <v>756</v>
      </c>
    </row>
    <row r="316" spans="1:10" x14ac:dyDescent="0.25">
      <c r="A316" s="3" t="s">
        <v>10</v>
      </c>
      <c r="B316">
        <v>315</v>
      </c>
      <c r="C316" t="s">
        <v>757</v>
      </c>
      <c r="D316" t="s">
        <v>86</v>
      </c>
      <c r="E316" t="s">
        <v>89</v>
      </c>
      <c r="F316" t="s">
        <v>14</v>
      </c>
      <c r="G316" s="9">
        <v>0</v>
      </c>
      <c r="H316" t="s">
        <v>15</v>
      </c>
      <c r="I316" s="5" t="s">
        <v>16</v>
      </c>
      <c r="J316" t="s">
        <v>758</v>
      </c>
    </row>
    <row r="317" spans="1:10" x14ac:dyDescent="0.25">
      <c r="A317" s="3" t="s">
        <v>10</v>
      </c>
      <c r="B317">
        <v>316</v>
      </c>
      <c r="C317" t="s">
        <v>757</v>
      </c>
      <c r="D317" t="s">
        <v>86</v>
      </c>
      <c r="E317" t="s">
        <v>100</v>
      </c>
      <c r="F317" t="s">
        <v>14</v>
      </c>
      <c r="G317" s="9">
        <v>0</v>
      </c>
      <c r="H317" t="s">
        <v>15</v>
      </c>
      <c r="I317" s="5" t="s">
        <v>16</v>
      </c>
      <c r="J317" t="s">
        <v>759</v>
      </c>
    </row>
    <row r="318" spans="1:10" x14ac:dyDescent="0.25">
      <c r="A318" s="3" t="s">
        <v>10</v>
      </c>
      <c r="B318">
        <v>317</v>
      </c>
      <c r="C318" t="s">
        <v>760</v>
      </c>
      <c r="D318" t="s">
        <v>86</v>
      </c>
      <c r="E318" t="s">
        <v>89</v>
      </c>
      <c r="F318" t="s">
        <v>14</v>
      </c>
      <c r="G318" s="9">
        <v>0</v>
      </c>
      <c r="H318" t="s">
        <v>15</v>
      </c>
      <c r="I318" s="5" t="s">
        <v>16</v>
      </c>
      <c r="J318" t="s">
        <v>761</v>
      </c>
    </row>
    <row r="319" spans="1:10" x14ac:dyDescent="0.25">
      <c r="A319" s="3" t="s">
        <v>10</v>
      </c>
      <c r="B319">
        <v>318</v>
      </c>
      <c r="C319" t="s">
        <v>762</v>
      </c>
      <c r="D319" t="s">
        <v>86</v>
      </c>
      <c r="E319" t="s">
        <v>89</v>
      </c>
      <c r="F319" t="s">
        <v>14</v>
      </c>
      <c r="G319" s="9">
        <v>0</v>
      </c>
      <c r="H319" t="s">
        <v>15</v>
      </c>
      <c r="I319" s="5" t="s">
        <v>16</v>
      </c>
      <c r="J319" t="s">
        <v>763</v>
      </c>
    </row>
    <row r="320" spans="1:10" x14ac:dyDescent="0.25">
      <c r="A320" s="3" t="s">
        <v>10</v>
      </c>
      <c r="B320">
        <v>319</v>
      </c>
      <c r="C320" t="s">
        <v>764</v>
      </c>
      <c r="D320" t="s">
        <v>86</v>
      </c>
      <c r="E320" t="s">
        <v>87</v>
      </c>
      <c r="F320" t="s">
        <v>14</v>
      </c>
      <c r="G320" s="9">
        <v>0</v>
      </c>
      <c r="H320" t="s">
        <v>15</v>
      </c>
      <c r="I320" s="5" t="s">
        <v>16</v>
      </c>
      <c r="J320" t="s">
        <v>765</v>
      </c>
    </row>
    <row r="321" spans="1:10" x14ac:dyDescent="0.25">
      <c r="A321" s="3" t="s">
        <v>10</v>
      </c>
      <c r="B321">
        <v>320</v>
      </c>
      <c r="C321" t="s">
        <v>764</v>
      </c>
      <c r="D321" t="s">
        <v>86</v>
      </c>
      <c r="E321" t="s">
        <v>766</v>
      </c>
      <c r="F321" t="s">
        <v>14</v>
      </c>
      <c r="G321" s="9">
        <v>0</v>
      </c>
      <c r="H321" t="s">
        <v>15</v>
      </c>
      <c r="I321" s="5" t="s">
        <v>16</v>
      </c>
      <c r="J321" t="s">
        <v>767</v>
      </c>
    </row>
    <row r="322" spans="1:10" x14ac:dyDescent="0.25">
      <c r="A322" s="3" t="s">
        <v>10</v>
      </c>
      <c r="B322">
        <v>321</v>
      </c>
      <c r="C322" t="s">
        <v>768</v>
      </c>
      <c r="D322" t="s">
        <v>86</v>
      </c>
      <c r="E322" t="s">
        <v>89</v>
      </c>
      <c r="F322" t="s">
        <v>14</v>
      </c>
      <c r="G322" s="9">
        <v>0</v>
      </c>
      <c r="H322" t="s">
        <v>15</v>
      </c>
      <c r="I322" s="5" t="s">
        <v>16</v>
      </c>
      <c r="J322" t="s">
        <v>769</v>
      </c>
    </row>
    <row r="323" spans="1:10" x14ac:dyDescent="0.25">
      <c r="A323" s="3" t="s">
        <v>10</v>
      </c>
      <c r="B323">
        <v>322</v>
      </c>
      <c r="C323" t="s">
        <v>770</v>
      </c>
      <c r="D323" t="s">
        <v>86</v>
      </c>
      <c r="E323" t="s">
        <v>100</v>
      </c>
      <c r="F323" t="s">
        <v>14</v>
      </c>
      <c r="G323" s="9">
        <v>0</v>
      </c>
      <c r="H323" t="s">
        <v>15</v>
      </c>
      <c r="I323" s="5" t="s">
        <v>16</v>
      </c>
      <c r="J323" t="s">
        <v>771</v>
      </c>
    </row>
    <row r="324" spans="1:10" x14ac:dyDescent="0.25">
      <c r="A324" s="3" t="s">
        <v>10</v>
      </c>
      <c r="B324">
        <v>323</v>
      </c>
      <c r="C324" t="s">
        <v>770</v>
      </c>
      <c r="D324" t="s">
        <v>86</v>
      </c>
      <c r="E324" t="s">
        <v>89</v>
      </c>
      <c r="F324" t="s">
        <v>14</v>
      </c>
      <c r="G324" s="9">
        <v>0</v>
      </c>
      <c r="H324" t="s">
        <v>15</v>
      </c>
      <c r="I324" s="5" t="s">
        <v>16</v>
      </c>
      <c r="J324" t="s">
        <v>772</v>
      </c>
    </row>
    <row r="325" spans="1:10" x14ac:dyDescent="0.25">
      <c r="A325" s="3" t="s">
        <v>10</v>
      </c>
      <c r="B325">
        <v>324</v>
      </c>
      <c r="C325" t="s">
        <v>773</v>
      </c>
      <c r="D325" t="s">
        <v>86</v>
      </c>
      <c r="E325" t="s">
        <v>87</v>
      </c>
      <c r="F325" t="s">
        <v>14</v>
      </c>
      <c r="G325" s="9">
        <v>0</v>
      </c>
      <c r="H325" t="s">
        <v>15</v>
      </c>
      <c r="I325" s="5" t="s">
        <v>16</v>
      </c>
      <c r="J325" t="s">
        <v>774</v>
      </c>
    </row>
    <row r="326" spans="1:10" x14ac:dyDescent="0.25">
      <c r="A326" s="3" t="s">
        <v>10</v>
      </c>
      <c r="B326">
        <v>325</v>
      </c>
      <c r="C326" t="s">
        <v>775</v>
      </c>
      <c r="D326" t="s">
        <v>86</v>
      </c>
      <c r="E326" t="s">
        <v>87</v>
      </c>
      <c r="F326" t="s">
        <v>14</v>
      </c>
      <c r="G326" s="9">
        <v>0</v>
      </c>
      <c r="H326" t="s">
        <v>15</v>
      </c>
      <c r="I326" s="5" t="s">
        <v>16</v>
      </c>
      <c r="J326" t="s">
        <v>776</v>
      </c>
    </row>
    <row r="327" spans="1:10" x14ac:dyDescent="0.25">
      <c r="A327" s="3" t="s">
        <v>10</v>
      </c>
      <c r="B327">
        <v>326</v>
      </c>
      <c r="C327" t="s">
        <v>777</v>
      </c>
      <c r="D327" t="s">
        <v>86</v>
      </c>
      <c r="E327" t="s">
        <v>87</v>
      </c>
      <c r="F327" t="s">
        <v>14</v>
      </c>
      <c r="G327" s="9">
        <v>0</v>
      </c>
      <c r="H327" t="s">
        <v>15</v>
      </c>
      <c r="I327" s="5" t="s">
        <v>16</v>
      </c>
      <c r="J327" t="s">
        <v>778</v>
      </c>
    </row>
    <row r="328" spans="1:10" x14ac:dyDescent="0.25">
      <c r="A328" s="3" t="s">
        <v>10</v>
      </c>
      <c r="B328">
        <v>327</v>
      </c>
      <c r="C328" t="s">
        <v>779</v>
      </c>
      <c r="D328" t="s">
        <v>86</v>
      </c>
      <c r="E328" t="s">
        <v>89</v>
      </c>
      <c r="F328" t="s">
        <v>14</v>
      </c>
      <c r="G328" s="9">
        <v>0</v>
      </c>
      <c r="H328" t="s">
        <v>15</v>
      </c>
      <c r="I328" s="5" t="s">
        <v>16</v>
      </c>
      <c r="J328" t="s">
        <v>780</v>
      </c>
    </row>
    <row r="329" spans="1:10" x14ac:dyDescent="0.25">
      <c r="A329" s="3" t="s">
        <v>10</v>
      </c>
      <c r="B329">
        <v>328</v>
      </c>
      <c r="C329" t="s">
        <v>781</v>
      </c>
      <c r="D329" t="s">
        <v>86</v>
      </c>
      <c r="E329" t="s">
        <v>89</v>
      </c>
      <c r="F329" t="s">
        <v>14</v>
      </c>
      <c r="G329" s="9">
        <v>0</v>
      </c>
      <c r="H329" t="s">
        <v>15</v>
      </c>
      <c r="I329" s="5" t="s">
        <v>16</v>
      </c>
      <c r="J329" t="s">
        <v>782</v>
      </c>
    </row>
    <row r="330" spans="1:10" x14ac:dyDescent="0.25">
      <c r="A330" s="3" t="s">
        <v>10</v>
      </c>
      <c r="B330">
        <v>329</v>
      </c>
      <c r="C330" t="s">
        <v>783</v>
      </c>
      <c r="D330" t="s">
        <v>86</v>
      </c>
      <c r="E330" t="s">
        <v>89</v>
      </c>
      <c r="F330" t="s">
        <v>14</v>
      </c>
      <c r="G330" s="9">
        <v>0</v>
      </c>
      <c r="H330" t="s">
        <v>15</v>
      </c>
      <c r="I330" s="5" t="s">
        <v>16</v>
      </c>
      <c r="J330" t="s">
        <v>784</v>
      </c>
    </row>
    <row r="331" spans="1:10" x14ac:dyDescent="0.25">
      <c r="A331" s="3" t="s">
        <v>10</v>
      </c>
      <c r="B331">
        <v>330</v>
      </c>
      <c r="C331" t="s">
        <v>785</v>
      </c>
      <c r="D331" t="s">
        <v>86</v>
      </c>
      <c r="E331" t="s">
        <v>89</v>
      </c>
      <c r="F331" t="s">
        <v>14</v>
      </c>
      <c r="G331" s="9">
        <v>0</v>
      </c>
      <c r="H331" t="s">
        <v>15</v>
      </c>
      <c r="I331" s="5" t="s">
        <v>16</v>
      </c>
      <c r="J331" t="s">
        <v>786</v>
      </c>
    </row>
    <row r="332" spans="1:10" x14ac:dyDescent="0.25">
      <c r="A332" s="3" t="s">
        <v>10</v>
      </c>
      <c r="B332">
        <v>331</v>
      </c>
      <c r="C332" t="s">
        <v>787</v>
      </c>
      <c r="D332" t="s">
        <v>86</v>
      </c>
      <c r="E332" t="s">
        <v>87</v>
      </c>
      <c r="F332" t="s">
        <v>14</v>
      </c>
      <c r="G332" s="9">
        <v>0</v>
      </c>
      <c r="H332" t="s">
        <v>15</v>
      </c>
      <c r="I332" s="5" t="s">
        <v>16</v>
      </c>
      <c r="J332" t="s">
        <v>788</v>
      </c>
    </row>
    <row r="333" spans="1:10" x14ac:dyDescent="0.25">
      <c r="A333" s="3" t="s">
        <v>10</v>
      </c>
      <c r="B333">
        <v>332</v>
      </c>
      <c r="C333" t="s">
        <v>789</v>
      </c>
      <c r="D333" t="s">
        <v>86</v>
      </c>
      <c r="E333" t="s">
        <v>100</v>
      </c>
      <c r="F333" t="s">
        <v>14</v>
      </c>
      <c r="G333" s="9">
        <v>0</v>
      </c>
      <c r="H333" t="s">
        <v>15</v>
      </c>
      <c r="I333" s="5" t="s">
        <v>16</v>
      </c>
      <c r="J333" t="s">
        <v>790</v>
      </c>
    </row>
    <row r="334" spans="1:10" x14ac:dyDescent="0.25">
      <c r="A334" s="3" t="s">
        <v>10</v>
      </c>
      <c r="B334">
        <v>333</v>
      </c>
      <c r="C334" t="s">
        <v>789</v>
      </c>
      <c r="D334" t="s">
        <v>86</v>
      </c>
      <c r="E334" t="s">
        <v>89</v>
      </c>
      <c r="F334" t="s">
        <v>14</v>
      </c>
      <c r="G334" s="9">
        <v>0</v>
      </c>
      <c r="H334" t="s">
        <v>15</v>
      </c>
      <c r="I334" s="5" t="s">
        <v>16</v>
      </c>
      <c r="J334" t="s">
        <v>791</v>
      </c>
    </row>
    <row r="335" spans="1:10" x14ac:dyDescent="0.25">
      <c r="A335" s="3" t="s">
        <v>10</v>
      </c>
      <c r="B335">
        <v>334</v>
      </c>
      <c r="C335" t="s">
        <v>792</v>
      </c>
      <c r="D335" t="s">
        <v>86</v>
      </c>
      <c r="E335" t="s">
        <v>87</v>
      </c>
      <c r="F335" t="s">
        <v>14</v>
      </c>
      <c r="G335" s="9">
        <v>0</v>
      </c>
      <c r="H335" t="s">
        <v>15</v>
      </c>
      <c r="I335" s="5" t="s">
        <v>16</v>
      </c>
      <c r="J335" t="s">
        <v>793</v>
      </c>
    </row>
    <row r="336" spans="1:10" x14ac:dyDescent="0.25">
      <c r="A336" s="3" t="s">
        <v>10</v>
      </c>
      <c r="B336">
        <v>335</v>
      </c>
      <c r="C336" t="s">
        <v>794</v>
      </c>
      <c r="D336" t="s">
        <v>86</v>
      </c>
      <c r="E336" t="s">
        <v>87</v>
      </c>
      <c r="F336" t="s">
        <v>14</v>
      </c>
      <c r="G336" s="9">
        <v>0</v>
      </c>
      <c r="H336" t="s">
        <v>15</v>
      </c>
      <c r="I336" s="5" t="s">
        <v>16</v>
      </c>
      <c r="J336" t="s">
        <v>795</v>
      </c>
    </row>
    <row r="337" spans="1:10" x14ac:dyDescent="0.25">
      <c r="A337" s="3" t="s">
        <v>10</v>
      </c>
      <c r="B337">
        <v>336</v>
      </c>
      <c r="C337" t="s">
        <v>796</v>
      </c>
      <c r="D337" t="s">
        <v>86</v>
      </c>
      <c r="E337" t="s">
        <v>87</v>
      </c>
      <c r="F337" t="s">
        <v>14</v>
      </c>
      <c r="G337" s="9">
        <v>0</v>
      </c>
      <c r="H337" t="s">
        <v>15</v>
      </c>
      <c r="I337" s="5" t="s">
        <v>16</v>
      </c>
      <c r="J337" t="s">
        <v>797</v>
      </c>
    </row>
    <row r="338" spans="1:10" x14ac:dyDescent="0.25">
      <c r="A338" s="3" t="s">
        <v>10</v>
      </c>
      <c r="B338">
        <v>337</v>
      </c>
      <c r="C338" t="s">
        <v>798</v>
      </c>
      <c r="D338" t="s">
        <v>86</v>
      </c>
      <c r="E338" t="s">
        <v>89</v>
      </c>
      <c r="F338" t="s">
        <v>14</v>
      </c>
      <c r="G338" s="9">
        <v>0</v>
      </c>
      <c r="H338" t="s">
        <v>15</v>
      </c>
      <c r="I338" s="5" t="s">
        <v>16</v>
      </c>
      <c r="J338" t="s">
        <v>799</v>
      </c>
    </row>
    <row r="339" spans="1:10" x14ac:dyDescent="0.25">
      <c r="A339" s="3" t="s">
        <v>10</v>
      </c>
      <c r="B339">
        <v>338</v>
      </c>
      <c r="C339" t="s">
        <v>800</v>
      </c>
      <c r="D339" t="s">
        <v>86</v>
      </c>
      <c r="E339" t="s">
        <v>89</v>
      </c>
      <c r="F339" t="s">
        <v>14</v>
      </c>
      <c r="G339" s="9">
        <v>0</v>
      </c>
      <c r="H339" t="s">
        <v>15</v>
      </c>
      <c r="I339" s="5" t="s">
        <v>16</v>
      </c>
      <c r="J339" t="s">
        <v>801</v>
      </c>
    </row>
    <row r="340" spans="1:10" x14ac:dyDescent="0.25">
      <c r="A340" s="3" t="s">
        <v>10</v>
      </c>
      <c r="B340">
        <v>339</v>
      </c>
      <c r="C340" t="s">
        <v>802</v>
      </c>
      <c r="D340" t="s">
        <v>86</v>
      </c>
      <c r="E340" t="s">
        <v>89</v>
      </c>
      <c r="F340" t="s">
        <v>14</v>
      </c>
      <c r="G340" s="9">
        <v>0</v>
      </c>
      <c r="H340" t="s">
        <v>15</v>
      </c>
      <c r="I340" s="5" t="s">
        <v>16</v>
      </c>
      <c r="J340" t="s">
        <v>803</v>
      </c>
    </row>
    <row r="341" spans="1:10" x14ac:dyDescent="0.25">
      <c r="A341" s="3" t="s">
        <v>10</v>
      </c>
      <c r="B341">
        <v>340</v>
      </c>
      <c r="C341" t="s">
        <v>804</v>
      </c>
      <c r="D341" t="s">
        <v>86</v>
      </c>
      <c r="E341" t="s">
        <v>87</v>
      </c>
      <c r="F341" t="s">
        <v>14</v>
      </c>
      <c r="G341" s="9">
        <v>0</v>
      </c>
      <c r="H341" t="s">
        <v>15</v>
      </c>
      <c r="I341" s="5" t="s">
        <v>16</v>
      </c>
      <c r="J341" t="s">
        <v>805</v>
      </c>
    </row>
    <row r="342" spans="1:10" x14ac:dyDescent="0.25">
      <c r="A342" s="3" t="s">
        <v>10</v>
      </c>
      <c r="B342">
        <v>341</v>
      </c>
      <c r="C342" t="s">
        <v>804</v>
      </c>
      <c r="D342" t="s">
        <v>86</v>
      </c>
      <c r="E342" t="s">
        <v>106</v>
      </c>
      <c r="F342" t="s">
        <v>14</v>
      </c>
      <c r="G342" s="9">
        <v>0</v>
      </c>
      <c r="H342" t="s">
        <v>15</v>
      </c>
      <c r="I342" s="5" t="s">
        <v>16</v>
      </c>
      <c r="J342" t="s">
        <v>806</v>
      </c>
    </row>
    <row r="343" spans="1:10" x14ac:dyDescent="0.25">
      <c r="A343" s="3" t="s">
        <v>10</v>
      </c>
      <c r="B343">
        <v>342</v>
      </c>
      <c r="C343" t="s">
        <v>807</v>
      </c>
      <c r="D343" t="s">
        <v>86</v>
      </c>
      <c r="E343" t="s">
        <v>87</v>
      </c>
      <c r="F343" t="s">
        <v>14</v>
      </c>
      <c r="G343" s="9">
        <v>0</v>
      </c>
      <c r="H343" t="s">
        <v>15</v>
      </c>
      <c r="I343" s="5" t="s">
        <v>16</v>
      </c>
      <c r="J343" t="s">
        <v>808</v>
      </c>
    </row>
    <row r="344" spans="1:10" x14ac:dyDescent="0.25">
      <c r="A344" s="3" t="s">
        <v>10</v>
      </c>
      <c r="B344">
        <v>343</v>
      </c>
      <c r="C344" t="s">
        <v>807</v>
      </c>
      <c r="D344" t="s">
        <v>86</v>
      </c>
      <c r="E344" t="s">
        <v>106</v>
      </c>
      <c r="F344" t="s">
        <v>14</v>
      </c>
      <c r="G344" s="9">
        <v>0</v>
      </c>
      <c r="H344" t="s">
        <v>15</v>
      </c>
      <c r="I344" s="5" t="s">
        <v>16</v>
      </c>
      <c r="J344" t="s">
        <v>809</v>
      </c>
    </row>
    <row r="345" spans="1:10" x14ac:dyDescent="0.25">
      <c r="A345" s="3" t="s">
        <v>10</v>
      </c>
      <c r="B345">
        <v>344</v>
      </c>
      <c r="C345" t="s">
        <v>810</v>
      </c>
      <c r="D345" t="s">
        <v>86</v>
      </c>
      <c r="E345" t="s">
        <v>89</v>
      </c>
      <c r="F345" t="s">
        <v>14</v>
      </c>
      <c r="G345" s="9">
        <v>0</v>
      </c>
      <c r="H345" t="s">
        <v>15</v>
      </c>
      <c r="I345" s="5" t="s">
        <v>16</v>
      </c>
      <c r="J345" t="s">
        <v>811</v>
      </c>
    </row>
    <row r="346" spans="1:10" x14ac:dyDescent="0.25">
      <c r="A346" s="3" t="s">
        <v>10</v>
      </c>
      <c r="B346">
        <v>345</v>
      </c>
      <c r="C346" t="s">
        <v>812</v>
      </c>
      <c r="D346" t="s">
        <v>86</v>
      </c>
      <c r="E346" t="s">
        <v>87</v>
      </c>
      <c r="F346" t="s">
        <v>14</v>
      </c>
      <c r="G346" s="9">
        <v>0</v>
      </c>
      <c r="H346" t="s">
        <v>15</v>
      </c>
      <c r="I346" s="5" t="s">
        <v>16</v>
      </c>
      <c r="J346" t="s">
        <v>813</v>
      </c>
    </row>
    <row r="347" spans="1:10" x14ac:dyDescent="0.25">
      <c r="A347" s="3" t="s">
        <v>10</v>
      </c>
      <c r="B347">
        <v>346</v>
      </c>
      <c r="C347" t="s">
        <v>814</v>
      </c>
      <c r="D347" t="s">
        <v>86</v>
      </c>
      <c r="E347" t="s">
        <v>766</v>
      </c>
      <c r="F347" t="s">
        <v>14</v>
      </c>
      <c r="G347" s="9">
        <v>0</v>
      </c>
      <c r="H347" t="s">
        <v>15</v>
      </c>
      <c r="I347" s="5" t="s">
        <v>16</v>
      </c>
      <c r="J347" t="s">
        <v>815</v>
      </c>
    </row>
    <row r="348" spans="1:10" x14ac:dyDescent="0.25">
      <c r="A348" s="3" t="s">
        <v>10</v>
      </c>
      <c r="B348">
        <v>347</v>
      </c>
      <c r="C348" t="s">
        <v>814</v>
      </c>
      <c r="D348" t="s">
        <v>86</v>
      </c>
      <c r="E348" t="s">
        <v>100</v>
      </c>
      <c r="F348" t="s">
        <v>14</v>
      </c>
      <c r="G348" s="9">
        <v>0</v>
      </c>
      <c r="H348" t="s">
        <v>15</v>
      </c>
      <c r="I348" s="5" t="s">
        <v>16</v>
      </c>
      <c r="J348" t="s">
        <v>816</v>
      </c>
    </row>
    <row r="349" spans="1:10" x14ac:dyDescent="0.25">
      <c r="A349" s="3" t="s">
        <v>10</v>
      </c>
      <c r="B349">
        <v>348</v>
      </c>
      <c r="C349" t="s">
        <v>814</v>
      </c>
      <c r="D349" t="s">
        <v>86</v>
      </c>
      <c r="E349" t="s">
        <v>106</v>
      </c>
      <c r="F349" t="s">
        <v>14</v>
      </c>
      <c r="G349" s="9">
        <v>0</v>
      </c>
      <c r="H349" t="s">
        <v>15</v>
      </c>
      <c r="I349" s="5" t="s">
        <v>16</v>
      </c>
      <c r="J349" t="s">
        <v>817</v>
      </c>
    </row>
    <row r="350" spans="1:10" x14ac:dyDescent="0.25">
      <c r="A350" s="3" t="s">
        <v>10</v>
      </c>
      <c r="B350">
        <v>349</v>
      </c>
      <c r="C350" t="s">
        <v>814</v>
      </c>
      <c r="D350" t="s">
        <v>86</v>
      </c>
      <c r="E350" t="s">
        <v>87</v>
      </c>
      <c r="F350" t="s">
        <v>14</v>
      </c>
      <c r="G350" s="9">
        <v>0</v>
      </c>
      <c r="H350" t="s">
        <v>15</v>
      </c>
      <c r="I350" s="5" t="s">
        <v>16</v>
      </c>
      <c r="J350" t="s">
        <v>818</v>
      </c>
    </row>
    <row r="351" spans="1:10" x14ac:dyDescent="0.25">
      <c r="A351" s="3" t="s">
        <v>10</v>
      </c>
      <c r="B351">
        <v>350</v>
      </c>
      <c r="C351" t="s">
        <v>814</v>
      </c>
      <c r="D351" t="s">
        <v>86</v>
      </c>
      <c r="E351" t="s">
        <v>89</v>
      </c>
      <c r="F351" t="s">
        <v>14</v>
      </c>
      <c r="G351" s="9">
        <v>0</v>
      </c>
      <c r="H351" t="s">
        <v>15</v>
      </c>
      <c r="I351" s="5" t="s">
        <v>16</v>
      </c>
      <c r="J351" t="s">
        <v>819</v>
      </c>
    </row>
    <row r="352" spans="1:10" x14ac:dyDescent="0.25">
      <c r="A352" s="3" t="s">
        <v>10</v>
      </c>
      <c r="B352">
        <v>351</v>
      </c>
      <c r="C352" t="s">
        <v>814</v>
      </c>
      <c r="D352" t="s">
        <v>86</v>
      </c>
      <c r="E352" t="s">
        <v>91</v>
      </c>
      <c r="F352" t="s">
        <v>14</v>
      </c>
      <c r="G352" s="9">
        <v>0</v>
      </c>
      <c r="H352" t="s">
        <v>15</v>
      </c>
      <c r="I352" s="5" t="s">
        <v>16</v>
      </c>
      <c r="J352" t="s">
        <v>820</v>
      </c>
    </row>
    <row r="353" spans="1:10" x14ac:dyDescent="0.25">
      <c r="A353" s="3" t="s">
        <v>10</v>
      </c>
      <c r="B353">
        <v>352</v>
      </c>
      <c r="C353" t="s">
        <v>821</v>
      </c>
      <c r="D353" t="s">
        <v>86</v>
      </c>
      <c r="E353" t="s">
        <v>87</v>
      </c>
      <c r="F353" t="s">
        <v>14</v>
      </c>
      <c r="G353" s="9">
        <v>0</v>
      </c>
      <c r="H353" t="s">
        <v>15</v>
      </c>
      <c r="I353" s="5" t="s">
        <v>16</v>
      </c>
      <c r="J353" t="s">
        <v>822</v>
      </c>
    </row>
    <row r="354" spans="1:10" x14ac:dyDescent="0.25">
      <c r="A354" s="3" t="s">
        <v>10</v>
      </c>
      <c r="B354">
        <v>353</v>
      </c>
      <c r="C354" t="s">
        <v>823</v>
      </c>
      <c r="D354" t="s">
        <v>86</v>
      </c>
      <c r="E354" t="s">
        <v>89</v>
      </c>
      <c r="F354" t="s">
        <v>14</v>
      </c>
      <c r="G354" s="9">
        <v>0</v>
      </c>
      <c r="H354" t="s">
        <v>15</v>
      </c>
      <c r="I354" s="5" t="s">
        <v>16</v>
      </c>
      <c r="J354" t="s">
        <v>824</v>
      </c>
    </row>
    <row r="355" spans="1:10" x14ac:dyDescent="0.25">
      <c r="A355" s="3" t="s">
        <v>10</v>
      </c>
      <c r="B355">
        <v>354</v>
      </c>
      <c r="C355" t="s">
        <v>823</v>
      </c>
      <c r="D355" t="s">
        <v>86</v>
      </c>
      <c r="E355" t="s">
        <v>89</v>
      </c>
      <c r="F355" t="s">
        <v>14</v>
      </c>
      <c r="G355" s="9">
        <v>0</v>
      </c>
      <c r="H355" t="s">
        <v>15</v>
      </c>
      <c r="I355" s="5" t="s">
        <v>16</v>
      </c>
      <c r="J355" t="s">
        <v>825</v>
      </c>
    </row>
    <row r="356" spans="1:10" x14ac:dyDescent="0.25">
      <c r="A356" s="3" t="s">
        <v>10</v>
      </c>
      <c r="B356">
        <v>355</v>
      </c>
      <c r="C356" t="s">
        <v>826</v>
      </c>
      <c r="D356" t="s">
        <v>86</v>
      </c>
      <c r="E356" t="s">
        <v>89</v>
      </c>
      <c r="F356" t="s">
        <v>14</v>
      </c>
      <c r="G356" s="9">
        <v>0</v>
      </c>
      <c r="H356" t="s">
        <v>15</v>
      </c>
      <c r="I356" s="5" t="s">
        <v>16</v>
      </c>
      <c r="J356" t="s">
        <v>827</v>
      </c>
    </row>
    <row r="357" spans="1:10" x14ac:dyDescent="0.25">
      <c r="A357" s="3" t="s">
        <v>10</v>
      </c>
      <c r="B357">
        <v>356</v>
      </c>
      <c r="C357" t="s">
        <v>828</v>
      </c>
      <c r="D357" t="s">
        <v>86</v>
      </c>
      <c r="E357" t="s">
        <v>89</v>
      </c>
      <c r="F357" t="s">
        <v>14</v>
      </c>
      <c r="G357" s="9">
        <v>0</v>
      </c>
      <c r="H357" t="s">
        <v>15</v>
      </c>
      <c r="I357" s="5" t="s">
        <v>16</v>
      </c>
      <c r="J357" t="s">
        <v>829</v>
      </c>
    </row>
    <row r="358" spans="1:10" x14ac:dyDescent="0.25">
      <c r="A358" s="3" t="s">
        <v>10</v>
      </c>
      <c r="B358">
        <v>357</v>
      </c>
      <c r="C358" t="s">
        <v>830</v>
      </c>
      <c r="D358" t="s">
        <v>86</v>
      </c>
      <c r="E358" t="s">
        <v>89</v>
      </c>
      <c r="F358" t="s">
        <v>14</v>
      </c>
      <c r="G358" s="9">
        <v>0</v>
      </c>
      <c r="H358" t="s">
        <v>15</v>
      </c>
      <c r="I358" s="5" t="s">
        <v>16</v>
      </c>
      <c r="J358" t="s">
        <v>831</v>
      </c>
    </row>
    <row r="359" spans="1:10" x14ac:dyDescent="0.25">
      <c r="A359" s="3" t="s">
        <v>10</v>
      </c>
      <c r="B359">
        <v>358</v>
      </c>
      <c r="C359" t="s">
        <v>832</v>
      </c>
      <c r="D359" t="s">
        <v>86</v>
      </c>
      <c r="E359" t="s">
        <v>89</v>
      </c>
      <c r="F359" t="s">
        <v>14</v>
      </c>
      <c r="G359" s="9">
        <v>0</v>
      </c>
      <c r="H359" t="s">
        <v>15</v>
      </c>
      <c r="I359" s="5" t="s">
        <v>16</v>
      </c>
      <c r="J359" t="s">
        <v>833</v>
      </c>
    </row>
    <row r="360" spans="1:10" x14ac:dyDescent="0.25">
      <c r="A360" s="3" t="s">
        <v>10</v>
      </c>
      <c r="B360">
        <v>359</v>
      </c>
      <c r="C360" t="s">
        <v>834</v>
      </c>
      <c r="D360" t="s">
        <v>86</v>
      </c>
      <c r="E360" t="s">
        <v>87</v>
      </c>
      <c r="F360" t="s">
        <v>14</v>
      </c>
      <c r="G360" s="9">
        <v>0</v>
      </c>
      <c r="H360" t="s">
        <v>15</v>
      </c>
      <c r="I360" s="5" t="s">
        <v>16</v>
      </c>
      <c r="J360" t="s">
        <v>835</v>
      </c>
    </row>
    <row r="361" spans="1:10" x14ac:dyDescent="0.25">
      <c r="A361" s="3" t="s">
        <v>10</v>
      </c>
      <c r="B361">
        <v>360</v>
      </c>
      <c r="C361" t="s">
        <v>836</v>
      </c>
      <c r="D361" t="s">
        <v>86</v>
      </c>
      <c r="E361" t="s">
        <v>89</v>
      </c>
      <c r="F361" t="s">
        <v>14</v>
      </c>
      <c r="G361" s="9">
        <v>0</v>
      </c>
      <c r="H361" t="s">
        <v>15</v>
      </c>
      <c r="I361" s="5" t="s">
        <v>16</v>
      </c>
      <c r="J361" t="s">
        <v>837</v>
      </c>
    </row>
    <row r="362" spans="1:10" x14ac:dyDescent="0.25">
      <c r="A362" s="3" t="s">
        <v>10</v>
      </c>
      <c r="B362">
        <v>361</v>
      </c>
      <c r="C362" t="s">
        <v>838</v>
      </c>
      <c r="D362" t="s">
        <v>86</v>
      </c>
      <c r="E362" t="s">
        <v>91</v>
      </c>
      <c r="F362" t="s">
        <v>14</v>
      </c>
      <c r="G362" s="9">
        <v>0</v>
      </c>
      <c r="H362" t="s">
        <v>15</v>
      </c>
      <c r="I362" s="5" t="s">
        <v>16</v>
      </c>
      <c r="J362" t="s">
        <v>839</v>
      </c>
    </row>
    <row r="363" spans="1:10" x14ac:dyDescent="0.25">
      <c r="A363" s="3" t="s">
        <v>10</v>
      </c>
      <c r="B363">
        <v>362</v>
      </c>
      <c r="C363" t="s">
        <v>838</v>
      </c>
      <c r="D363" t="s">
        <v>86</v>
      </c>
      <c r="E363" t="s">
        <v>87</v>
      </c>
      <c r="F363" t="s">
        <v>14</v>
      </c>
      <c r="G363" s="9">
        <v>0</v>
      </c>
      <c r="H363" t="s">
        <v>15</v>
      </c>
      <c r="I363" s="5" t="s">
        <v>16</v>
      </c>
      <c r="J363" t="s">
        <v>840</v>
      </c>
    </row>
    <row r="364" spans="1:10" x14ac:dyDescent="0.25">
      <c r="A364" s="3" t="s">
        <v>10</v>
      </c>
      <c r="B364">
        <v>363</v>
      </c>
      <c r="C364" t="s">
        <v>841</v>
      </c>
      <c r="D364" t="s">
        <v>86</v>
      </c>
      <c r="E364" t="s">
        <v>87</v>
      </c>
      <c r="F364" t="s">
        <v>14</v>
      </c>
      <c r="G364" s="9">
        <v>0</v>
      </c>
      <c r="H364" t="s">
        <v>15</v>
      </c>
      <c r="I364" s="5" t="s">
        <v>16</v>
      </c>
      <c r="J364" t="s">
        <v>842</v>
      </c>
    </row>
    <row r="365" spans="1:10" x14ac:dyDescent="0.25">
      <c r="A365" s="3" t="s">
        <v>10</v>
      </c>
      <c r="B365">
        <v>364</v>
      </c>
      <c r="C365" t="s">
        <v>843</v>
      </c>
      <c r="D365" t="s">
        <v>86</v>
      </c>
      <c r="E365" t="s">
        <v>106</v>
      </c>
      <c r="F365" t="s">
        <v>14</v>
      </c>
      <c r="G365" s="9">
        <v>0</v>
      </c>
      <c r="H365" t="s">
        <v>15</v>
      </c>
      <c r="I365" s="5" t="s">
        <v>16</v>
      </c>
      <c r="J365" t="s">
        <v>844</v>
      </c>
    </row>
    <row r="366" spans="1:10" x14ac:dyDescent="0.25">
      <c r="A366" s="3" t="s">
        <v>10</v>
      </c>
      <c r="B366">
        <v>365</v>
      </c>
      <c r="C366" t="s">
        <v>845</v>
      </c>
      <c r="D366" t="s">
        <v>86</v>
      </c>
      <c r="E366" t="s">
        <v>87</v>
      </c>
      <c r="F366" t="s">
        <v>14</v>
      </c>
      <c r="G366" s="9">
        <v>0</v>
      </c>
      <c r="H366" t="s">
        <v>15</v>
      </c>
      <c r="I366" s="5" t="s">
        <v>16</v>
      </c>
      <c r="J366" t="s">
        <v>846</v>
      </c>
    </row>
    <row r="367" spans="1:10" x14ac:dyDescent="0.25">
      <c r="A367" s="3" t="s">
        <v>10</v>
      </c>
      <c r="B367">
        <v>366</v>
      </c>
      <c r="C367" t="s">
        <v>847</v>
      </c>
      <c r="D367" t="s">
        <v>86</v>
      </c>
      <c r="E367" t="s">
        <v>766</v>
      </c>
      <c r="F367" t="s">
        <v>14</v>
      </c>
      <c r="G367" s="9">
        <v>0</v>
      </c>
      <c r="H367" t="s">
        <v>15</v>
      </c>
      <c r="I367" s="5" t="s">
        <v>16</v>
      </c>
      <c r="J367" t="s">
        <v>848</v>
      </c>
    </row>
    <row r="368" spans="1:10" x14ac:dyDescent="0.25">
      <c r="A368" s="3" t="s">
        <v>10</v>
      </c>
      <c r="B368">
        <v>367</v>
      </c>
      <c r="C368" t="s">
        <v>849</v>
      </c>
      <c r="D368" t="s">
        <v>86</v>
      </c>
      <c r="E368" t="s">
        <v>766</v>
      </c>
      <c r="F368" t="s">
        <v>14</v>
      </c>
      <c r="G368" s="9">
        <v>0</v>
      </c>
      <c r="H368" t="s">
        <v>15</v>
      </c>
      <c r="I368" s="5" t="s">
        <v>16</v>
      </c>
      <c r="J368" t="s">
        <v>850</v>
      </c>
    </row>
    <row r="369" spans="1:10" x14ac:dyDescent="0.25">
      <c r="A369" s="3" t="s">
        <v>10</v>
      </c>
      <c r="B369">
        <v>368</v>
      </c>
      <c r="C369" t="s">
        <v>849</v>
      </c>
      <c r="D369" t="s">
        <v>86</v>
      </c>
      <c r="E369" t="s">
        <v>87</v>
      </c>
      <c r="F369" t="s">
        <v>14</v>
      </c>
      <c r="G369" s="9">
        <v>0</v>
      </c>
      <c r="H369" t="s">
        <v>15</v>
      </c>
      <c r="I369" s="5" t="s">
        <v>16</v>
      </c>
      <c r="J369" t="s">
        <v>851</v>
      </c>
    </row>
    <row r="370" spans="1:10" x14ac:dyDescent="0.25">
      <c r="A370" s="3" t="s">
        <v>10</v>
      </c>
      <c r="B370">
        <v>369</v>
      </c>
      <c r="C370" t="s">
        <v>852</v>
      </c>
      <c r="D370" t="s">
        <v>86</v>
      </c>
      <c r="E370" t="s">
        <v>89</v>
      </c>
      <c r="F370" t="s">
        <v>14</v>
      </c>
      <c r="G370" s="9">
        <v>0</v>
      </c>
      <c r="H370" t="s">
        <v>15</v>
      </c>
      <c r="I370" s="5" t="s">
        <v>16</v>
      </c>
      <c r="J370" t="s">
        <v>853</v>
      </c>
    </row>
    <row r="371" spans="1:10" x14ac:dyDescent="0.25">
      <c r="A371" s="3" t="s">
        <v>10</v>
      </c>
      <c r="B371">
        <v>370</v>
      </c>
      <c r="C371" t="s">
        <v>852</v>
      </c>
      <c r="D371" t="s">
        <v>86</v>
      </c>
      <c r="E371" t="s">
        <v>87</v>
      </c>
      <c r="F371" t="s">
        <v>14</v>
      </c>
      <c r="G371" s="9">
        <v>0</v>
      </c>
      <c r="H371" t="s">
        <v>15</v>
      </c>
      <c r="I371" s="5" t="s">
        <v>16</v>
      </c>
      <c r="J371" t="s">
        <v>854</v>
      </c>
    </row>
    <row r="372" spans="1:10" x14ac:dyDescent="0.25">
      <c r="A372" s="3" t="s">
        <v>10</v>
      </c>
      <c r="B372">
        <v>371</v>
      </c>
      <c r="C372" t="s">
        <v>855</v>
      </c>
      <c r="D372" t="s">
        <v>86</v>
      </c>
      <c r="E372" t="s">
        <v>100</v>
      </c>
      <c r="F372" t="s">
        <v>14</v>
      </c>
      <c r="G372" s="9">
        <v>0</v>
      </c>
      <c r="H372" t="s">
        <v>15</v>
      </c>
      <c r="I372" s="5" t="s">
        <v>16</v>
      </c>
      <c r="J372" t="s">
        <v>856</v>
      </c>
    </row>
    <row r="373" spans="1:10" x14ac:dyDescent="0.25">
      <c r="A373" s="3" t="s">
        <v>10</v>
      </c>
      <c r="B373">
        <v>372</v>
      </c>
      <c r="C373" t="s">
        <v>855</v>
      </c>
      <c r="D373" t="s">
        <v>86</v>
      </c>
      <c r="E373" t="s">
        <v>89</v>
      </c>
      <c r="F373" t="s">
        <v>14</v>
      </c>
      <c r="G373" s="9">
        <v>0</v>
      </c>
      <c r="H373" t="s">
        <v>15</v>
      </c>
      <c r="I373" s="5" t="s">
        <v>16</v>
      </c>
      <c r="J373" t="s">
        <v>857</v>
      </c>
    </row>
    <row r="374" spans="1:10" x14ac:dyDescent="0.25">
      <c r="A374" s="3" t="s">
        <v>10</v>
      </c>
      <c r="B374">
        <v>373</v>
      </c>
      <c r="C374" t="s">
        <v>858</v>
      </c>
      <c r="D374" t="s">
        <v>86</v>
      </c>
      <c r="E374" t="s">
        <v>89</v>
      </c>
      <c r="F374" t="s">
        <v>14</v>
      </c>
      <c r="G374" s="9">
        <v>0</v>
      </c>
      <c r="H374" t="s">
        <v>15</v>
      </c>
      <c r="I374" s="5" t="s">
        <v>16</v>
      </c>
      <c r="J374" t="s">
        <v>859</v>
      </c>
    </row>
    <row r="375" spans="1:10" x14ac:dyDescent="0.25">
      <c r="A375" s="3" t="s">
        <v>10</v>
      </c>
      <c r="B375">
        <v>374</v>
      </c>
      <c r="C375" t="s">
        <v>858</v>
      </c>
      <c r="D375" t="s">
        <v>86</v>
      </c>
      <c r="E375" t="s">
        <v>87</v>
      </c>
      <c r="F375" t="s">
        <v>14</v>
      </c>
      <c r="G375" s="9">
        <v>0</v>
      </c>
      <c r="H375" t="s">
        <v>15</v>
      </c>
      <c r="I375" s="5" t="s">
        <v>16</v>
      </c>
      <c r="J375" t="s">
        <v>860</v>
      </c>
    </row>
    <row r="376" spans="1:10" x14ac:dyDescent="0.25">
      <c r="A376" s="3" t="s">
        <v>10</v>
      </c>
      <c r="B376">
        <v>375</v>
      </c>
      <c r="C376" t="s">
        <v>861</v>
      </c>
      <c r="D376" t="s">
        <v>86</v>
      </c>
      <c r="E376" t="s">
        <v>89</v>
      </c>
      <c r="F376" t="s">
        <v>14</v>
      </c>
      <c r="G376" s="9">
        <v>0</v>
      </c>
      <c r="H376" t="s">
        <v>15</v>
      </c>
      <c r="I376" s="5" t="s">
        <v>16</v>
      </c>
      <c r="J376" t="s">
        <v>862</v>
      </c>
    </row>
    <row r="377" spans="1:10" x14ac:dyDescent="0.25">
      <c r="A377" s="3" t="s">
        <v>10</v>
      </c>
      <c r="B377">
        <v>376</v>
      </c>
      <c r="C377" t="s">
        <v>863</v>
      </c>
      <c r="D377" t="s">
        <v>86</v>
      </c>
      <c r="E377" t="s">
        <v>100</v>
      </c>
      <c r="F377" t="s">
        <v>14</v>
      </c>
      <c r="G377" s="9">
        <v>0</v>
      </c>
      <c r="H377" t="s">
        <v>15</v>
      </c>
      <c r="I377" s="5" t="s">
        <v>16</v>
      </c>
      <c r="J377" t="s">
        <v>864</v>
      </c>
    </row>
    <row r="378" spans="1:10" x14ac:dyDescent="0.25">
      <c r="A378" s="3" t="s">
        <v>10</v>
      </c>
      <c r="B378">
        <v>377</v>
      </c>
      <c r="C378" t="s">
        <v>865</v>
      </c>
      <c r="D378" t="s">
        <v>86</v>
      </c>
      <c r="E378" t="s">
        <v>89</v>
      </c>
      <c r="F378" t="s">
        <v>14</v>
      </c>
      <c r="G378" s="9">
        <v>0</v>
      </c>
      <c r="H378" t="s">
        <v>15</v>
      </c>
      <c r="I378" s="5" t="s">
        <v>16</v>
      </c>
      <c r="J378" t="s">
        <v>866</v>
      </c>
    </row>
    <row r="379" spans="1:10" x14ac:dyDescent="0.25">
      <c r="A379" s="3" t="s">
        <v>10</v>
      </c>
      <c r="B379">
        <v>378</v>
      </c>
      <c r="C379" t="s">
        <v>867</v>
      </c>
      <c r="D379" t="s">
        <v>86</v>
      </c>
      <c r="E379" t="s">
        <v>89</v>
      </c>
      <c r="F379" t="s">
        <v>14</v>
      </c>
      <c r="G379" s="9">
        <v>0</v>
      </c>
      <c r="H379" t="s">
        <v>15</v>
      </c>
      <c r="I379" s="5" t="s">
        <v>16</v>
      </c>
      <c r="J379" t="s">
        <v>868</v>
      </c>
    </row>
    <row r="380" spans="1:10" x14ac:dyDescent="0.25">
      <c r="A380" s="3" t="s">
        <v>10</v>
      </c>
      <c r="B380">
        <v>379</v>
      </c>
      <c r="C380" t="s">
        <v>869</v>
      </c>
      <c r="D380" t="s">
        <v>86</v>
      </c>
      <c r="E380" t="s">
        <v>106</v>
      </c>
      <c r="F380" t="s">
        <v>14</v>
      </c>
      <c r="G380" s="9">
        <v>0</v>
      </c>
      <c r="H380" t="s">
        <v>15</v>
      </c>
      <c r="I380" s="5" t="s">
        <v>16</v>
      </c>
      <c r="J380" t="s">
        <v>870</v>
      </c>
    </row>
    <row r="381" spans="1:10" x14ac:dyDescent="0.25">
      <c r="A381" s="3" t="s">
        <v>10</v>
      </c>
      <c r="B381">
        <v>380</v>
      </c>
      <c r="C381" t="s">
        <v>869</v>
      </c>
      <c r="D381" t="s">
        <v>86</v>
      </c>
      <c r="E381" t="s">
        <v>89</v>
      </c>
      <c r="F381" t="s">
        <v>14</v>
      </c>
      <c r="G381" s="9">
        <v>0</v>
      </c>
      <c r="H381" t="s">
        <v>15</v>
      </c>
      <c r="I381" s="5" t="s">
        <v>16</v>
      </c>
      <c r="J381" t="s">
        <v>871</v>
      </c>
    </row>
    <row r="382" spans="1:10" x14ac:dyDescent="0.25">
      <c r="A382" s="3" t="s">
        <v>10</v>
      </c>
      <c r="B382">
        <v>381</v>
      </c>
      <c r="C382" t="s">
        <v>869</v>
      </c>
      <c r="D382" t="s">
        <v>86</v>
      </c>
      <c r="E382" t="s">
        <v>423</v>
      </c>
      <c r="F382" t="s">
        <v>14</v>
      </c>
      <c r="G382" s="9">
        <v>0</v>
      </c>
      <c r="H382" t="s">
        <v>15</v>
      </c>
      <c r="I382" s="5" t="s">
        <v>16</v>
      </c>
      <c r="J382" t="s">
        <v>872</v>
      </c>
    </row>
    <row r="383" spans="1:10" x14ac:dyDescent="0.25">
      <c r="A383" s="3" t="s">
        <v>10</v>
      </c>
      <c r="B383">
        <v>382</v>
      </c>
      <c r="C383" t="s">
        <v>873</v>
      </c>
      <c r="D383" t="s">
        <v>86</v>
      </c>
      <c r="E383" t="s">
        <v>89</v>
      </c>
      <c r="F383" t="s">
        <v>14</v>
      </c>
      <c r="G383" s="9">
        <v>0</v>
      </c>
      <c r="H383" t="s">
        <v>15</v>
      </c>
      <c r="I383" s="5" t="s">
        <v>16</v>
      </c>
      <c r="J383" t="s">
        <v>874</v>
      </c>
    </row>
    <row r="384" spans="1:10" x14ac:dyDescent="0.25">
      <c r="A384" s="3" t="s">
        <v>10</v>
      </c>
      <c r="B384">
        <v>383</v>
      </c>
      <c r="C384" t="s">
        <v>873</v>
      </c>
      <c r="D384" t="s">
        <v>86</v>
      </c>
      <c r="E384" t="s">
        <v>100</v>
      </c>
      <c r="F384" t="s">
        <v>14</v>
      </c>
      <c r="G384" s="9">
        <v>0</v>
      </c>
      <c r="H384" t="s">
        <v>15</v>
      </c>
      <c r="I384" s="5" t="s">
        <v>16</v>
      </c>
      <c r="J384" t="s">
        <v>875</v>
      </c>
    </row>
    <row r="385" spans="1:10" x14ac:dyDescent="0.25">
      <c r="A385" s="3" t="s">
        <v>10</v>
      </c>
      <c r="B385">
        <v>384</v>
      </c>
      <c r="C385" t="s">
        <v>873</v>
      </c>
      <c r="D385" t="s">
        <v>86</v>
      </c>
      <c r="E385" t="s">
        <v>876</v>
      </c>
      <c r="F385" t="s">
        <v>14</v>
      </c>
      <c r="G385" s="9">
        <v>0</v>
      </c>
      <c r="H385" t="s">
        <v>15</v>
      </c>
      <c r="I385" s="5" t="s">
        <v>16</v>
      </c>
      <c r="J385" t="s">
        <v>877</v>
      </c>
    </row>
    <row r="386" spans="1:10" x14ac:dyDescent="0.25">
      <c r="A386" s="3" t="s">
        <v>10</v>
      </c>
      <c r="B386">
        <v>385</v>
      </c>
      <c r="C386" t="s">
        <v>873</v>
      </c>
      <c r="D386" t="s">
        <v>86</v>
      </c>
      <c r="E386" t="s">
        <v>91</v>
      </c>
      <c r="F386" t="s">
        <v>14</v>
      </c>
      <c r="G386" s="9">
        <v>0</v>
      </c>
      <c r="H386" t="s">
        <v>15</v>
      </c>
      <c r="I386" s="5" t="s">
        <v>16</v>
      </c>
      <c r="J386" t="s">
        <v>878</v>
      </c>
    </row>
    <row r="387" spans="1:10" x14ac:dyDescent="0.25">
      <c r="A387" s="3" t="s">
        <v>10</v>
      </c>
      <c r="B387">
        <v>386</v>
      </c>
      <c r="C387" t="s">
        <v>879</v>
      </c>
      <c r="D387" t="s">
        <v>86</v>
      </c>
      <c r="E387" t="s">
        <v>91</v>
      </c>
      <c r="F387" t="s">
        <v>14</v>
      </c>
      <c r="G387" s="9">
        <v>0</v>
      </c>
      <c r="H387" t="s">
        <v>15</v>
      </c>
      <c r="I387" s="5" t="s">
        <v>16</v>
      </c>
      <c r="J387" t="s">
        <v>880</v>
      </c>
    </row>
    <row r="388" spans="1:10" x14ac:dyDescent="0.25">
      <c r="A388" s="3" t="s">
        <v>10</v>
      </c>
      <c r="B388">
        <v>387</v>
      </c>
      <c r="C388" t="s">
        <v>881</v>
      </c>
      <c r="D388" t="s">
        <v>86</v>
      </c>
      <c r="E388" t="s">
        <v>106</v>
      </c>
      <c r="F388" t="s">
        <v>14</v>
      </c>
      <c r="G388" s="9">
        <v>0</v>
      </c>
      <c r="H388" t="s">
        <v>15</v>
      </c>
      <c r="I388" s="5" t="s">
        <v>16</v>
      </c>
      <c r="J388" t="s">
        <v>882</v>
      </c>
    </row>
    <row r="389" spans="1:10" x14ac:dyDescent="0.25">
      <c r="A389" s="3" t="s">
        <v>10</v>
      </c>
      <c r="B389">
        <v>388</v>
      </c>
      <c r="C389" t="s">
        <v>881</v>
      </c>
      <c r="D389" t="s">
        <v>86</v>
      </c>
      <c r="E389" t="s">
        <v>87</v>
      </c>
      <c r="F389" t="s">
        <v>14</v>
      </c>
      <c r="G389" s="9">
        <v>0</v>
      </c>
      <c r="H389" t="s">
        <v>15</v>
      </c>
      <c r="I389" s="5" t="s">
        <v>16</v>
      </c>
      <c r="J389" t="s">
        <v>883</v>
      </c>
    </row>
    <row r="390" spans="1:10" x14ac:dyDescent="0.25">
      <c r="A390" s="3" t="s">
        <v>10</v>
      </c>
      <c r="B390">
        <v>389</v>
      </c>
      <c r="C390" t="s">
        <v>884</v>
      </c>
      <c r="D390" t="s">
        <v>86</v>
      </c>
      <c r="E390" t="s">
        <v>91</v>
      </c>
      <c r="F390" t="s">
        <v>14</v>
      </c>
      <c r="G390" s="9">
        <v>0</v>
      </c>
      <c r="H390" t="s">
        <v>15</v>
      </c>
      <c r="I390" s="5" t="s">
        <v>16</v>
      </c>
      <c r="J390" t="s">
        <v>885</v>
      </c>
    </row>
    <row r="391" spans="1:10" x14ac:dyDescent="0.25">
      <c r="A391" s="3" t="s">
        <v>10</v>
      </c>
      <c r="B391">
        <v>390</v>
      </c>
      <c r="C391" t="s">
        <v>886</v>
      </c>
      <c r="D391" t="s">
        <v>86</v>
      </c>
      <c r="E391" t="s">
        <v>91</v>
      </c>
      <c r="F391" t="s">
        <v>14</v>
      </c>
      <c r="G391" s="9">
        <v>0</v>
      </c>
      <c r="H391" t="s">
        <v>15</v>
      </c>
      <c r="I391" s="5" t="s">
        <v>16</v>
      </c>
      <c r="J391" t="s">
        <v>887</v>
      </c>
    </row>
    <row r="392" spans="1:10" x14ac:dyDescent="0.25">
      <c r="A392" s="3" t="s">
        <v>10</v>
      </c>
      <c r="B392">
        <v>391</v>
      </c>
      <c r="C392" t="s">
        <v>888</v>
      </c>
      <c r="D392" t="s">
        <v>86</v>
      </c>
      <c r="E392" t="s">
        <v>87</v>
      </c>
      <c r="F392" t="s">
        <v>14</v>
      </c>
      <c r="G392" s="9">
        <v>0</v>
      </c>
      <c r="H392" t="s">
        <v>15</v>
      </c>
      <c r="I392" s="5" t="s">
        <v>16</v>
      </c>
      <c r="J392" t="s">
        <v>889</v>
      </c>
    </row>
    <row r="393" spans="1:10" x14ac:dyDescent="0.25">
      <c r="A393" s="3" t="s">
        <v>10</v>
      </c>
      <c r="B393">
        <v>392</v>
      </c>
      <c r="C393" t="s">
        <v>888</v>
      </c>
      <c r="D393" t="s">
        <v>86</v>
      </c>
      <c r="E393" t="s">
        <v>766</v>
      </c>
      <c r="F393" t="s">
        <v>14</v>
      </c>
      <c r="G393" s="9">
        <v>0</v>
      </c>
      <c r="H393" t="s">
        <v>15</v>
      </c>
      <c r="I393" s="5" t="s">
        <v>16</v>
      </c>
      <c r="J393" t="s">
        <v>890</v>
      </c>
    </row>
    <row r="394" spans="1:10" x14ac:dyDescent="0.25">
      <c r="A394" s="3" t="s">
        <v>10</v>
      </c>
      <c r="B394">
        <v>393</v>
      </c>
      <c r="C394" t="s">
        <v>891</v>
      </c>
      <c r="D394" t="s">
        <v>86</v>
      </c>
      <c r="E394" t="s">
        <v>87</v>
      </c>
      <c r="F394" t="s">
        <v>14</v>
      </c>
      <c r="G394" s="9">
        <v>0</v>
      </c>
      <c r="H394" t="s">
        <v>15</v>
      </c>
      <c r="I394" s="5" t="s">
        <v>16</v>
      </c>
      <c r="J394" t="s">
        <v>892</v>
      </c>
    </row>
    <row r="395" spans="1:10" x14ac:dyDescent="0.25">
      <c r="A395" s="3" t="s">
        <v>10</v>
      </c>
      <c r="B395">
        <v>394</v>
      </c>
      <c r="C395" t="s">
        <v>893</v>
      </c>
      <c r="D395" t="s">
        <v>86</v>
      </c>
      <c r="E395" t="s">
        <v>91</v>
      </c>
      <c r="F395" t="s">
        <v>21</v>
      </c>
      <c r="G395" s="9">
        <v>0</v>
      </c>
      <c r="H395" t="s">
        <v>15</v>
      </c>
      <c r="I395" s="5" t="s">
        <v>16</v>
      </c>
      <c r="J395" t="s">
        <v>894</v>
      </c>
    </row>
    <row r="396" spans="1:10" x14ac:dyDescent="0.25">
      <c r="A396" s="3" t="s">
        <v>10</v>
      </c>
      <c r="B396">
        <v>395</v>
      </c>
      <c r="C396" t="s">
        <v>895</v>
      </c>
      <c r="D396" t="s">
        <v>86</v>
      </c>
      <c r="E396" t="s">
        <v>89</v>
      </c>
      <c r="F396" t="s">
        <v>14</v>
      </c>
      <c r="G396" s="9">
        <v>0</v>
      </c>
      <c r="H396" t="s">
        <v>15</v>
      </c>
      <c r="I396" s="5" t="s">
        <v>16</v>
      </c>
      <c r="J396" t="s">
        <v>896</v>
      </c>
    </row>
    <row r="397" spans="1:10" x14ac:dyDescent="0.25">
      <c r="A397" s="3" t="s">
        <v>10</v>
      </c>
      <c r="B397">
        <v>396</v>
      </c>
      <c r="C397" t="s">
        <v>897</v>
      </c>
      <c r="D397" t="s">
        <v>86</v>
      </c>
      <c r="E397" t="s">
        <v>87</v>
      </c>
      <c r="F397" t="s">
        <v>14</v>
      </c>
      <c r="G397" s="9">
        <v>0</v>
      </c>
      <c r="H397" t="s">
        <v>15</v>
      </c>
      <c r="I397" s="5" t="s">
        <v>16</v>
      </c>
      <c r="J397" t="s">
        <v>898</v>
      </c>
    </row>
    <row r="398" spans="1:10" x14ac:dyDescent="0.25">
      <c r="A398" s="3" t="s">
        <v>10</v>
      </c>
      <c r="B398">
        <v>397</v>
      </c>
      <c r="C398" t="s">
        <v>899</v>
      </c>
      <c r="D398" t="s">
        <v>86</v>
      </c>
      <c r="E398" t="s">
        <v>91</v>
      </c>
      <c r="F398" t="s">
        <v>14</v>
      </c>
      <c r="G398" s="9">
        <v>0</v>
      </c>
      <c r="H398" t="s">
        <v>15</v>
      </c>
      <c r="I398" s="5" t="s">
        <v>16</v>
      </c>
      <c r="J398" t="s">
        <v>900</v>
      </c>
    </row>
    <row r="399" spans="1:10" x14ac:dyDescent="0.25">
      <c r="A399" s="3" t="s">
        <v>10</v>
      </c>
      <c r="B399">
        <v>398</v>
      </c>
      <c r="C399" t="s">
        <v>901</v>
      </c>
      <c r="D399" t="s">
        <v>86</v>
      </c>
      <c r="E399" t="s">
        <v>89</v>
      </c>
      <c r="F399" t="s">
        <v>14</v>
      </c>
      <c r="G399" s="9">
        <v>0</v>
      </c>
      <c r="H399" t="s">
        <v>15</v>
      </c>
      <c r="I399" s="5" t="s">
        <v>16</v>
      </c>
      <c r="J399" t="s">
        <v>902</v>
      </c>
    </row>
    <row r="400" spans="1:10" x14ac:dyDescent="0.25">
      <c r="A400" s="3" t="s">
        <v>10</v>
      </c>
      <c r="B400">
        <v>399</v>
      </c>
      <c r="C400" t="s">
        <v>901</v>
      </c>
      <c r="D400" t="s">
        <v>86</v>
      </c>
      <c r="E400" t="s">
        <v>423</v>
      </c>
      <c r="F400" t="s">
        <v>14</v>
      </c>
      <c r="G400" s="9">
        <v>0</v>
      </c>
      <c r="H400" t="s">
        <v>15</v>
      </c>
      <c r="I400" s="5" t="s">
        <v>16</v>
      </c>
      <c r="J400" t="s">
        <v>903</v>
      </c>
    </row>
    <row r="401" spans="1:10" x14ac:dyDescent="0.25">
      <c r="A401" s="3" t="s">
        <v>10</v>
      </c>
      <c r="B401">
        <v>400</v>
      </c>
      <c r="C401" t="s">
        <v>904</v>
      </c>
      <c r="D401" t="s">
        <v>86</v>
      </c>
      <c r="E401" t="s">
        <v>89</v>
      </c>
      <c r="F401" t="s">
        <v>14</v>
      </c>
      <c r="G401" s="9">
        <v>0</v>
      </c>
      <c r="H401" t="s">
        <v>15</v>
      </c>
      <c r="I401" s="5" t="s">
        <v>16</v>
      </c>
      <c r="J401" t="s">
        <v>905</v>
      </c>
    </row>
    <row r="402" spans="1:10" x14ac:dyDescent="0.25">
      <c r="A402" s="3" t="s">
        <v>10</v>
      </c>
      <c r="B402">
        <v>401</v>
      </c>
      <c r="C402" t="s">
        <v>906</v>
      </c>
      <c r="D402" t="s">
        <v>86</v>
      </c>
      <c r="E402" t="s">
        <v>89</v>
      </c>
      <c r="F402" t="s">
        <v>14</v>
      </c>
      <c r="G402" s="9">
        <v>0</v>
      </c>
      <c r="H402" t="s">
        <v>15</v>
      </c>
      <c r="I402" s="5" t="s">
        <v>16</v>
      </c>
      <c r="J402" t="s">
        <v>907</v>
      </c>
    </row>
    <row r="403" spans="1:10" x14ac:dyDescent="0.25">
      <c r="A403" s="3" t="s">
        <v>10</v>
      </c>
      <c r="B403">
        <v>402</v>
      </c>
      <c r="C403" t="s">
        <v>908</v>
      </c>
      <c r="D403" t="s">
        <v>86</v>
      </c>
      <c r="E403" t="s">
        <v>106</v>
      </c>
      <c r="F403" t="s">
        <v>14</v>
      </c>
      <c r="G403" s="9">
        <v>0</v>
      </c>
      <c r="H403" t="s">
        <v>15</v>
      </c>
      <c r="I403" s="5" t="s">
        <v>16</v>
      </c>
      <c r="J403" t="s">
        <v>909</v>
      </c>
    </row>
    <row r="404" spans="1:10" x14ac:dyDescent="0.25">
      <c r="A404" s="3" t="s">
        <v>10</v>
      </c>
      <c r="B404">
        <v>403</v>
      </c>
      <c r="C404" t="s">
        <v>908</v>
      </c>
      <c r="D404" t="s">
        <v>86</v>
      </c>
      <c r="E404" t="s">
        <v>87</v>
      </c>
      <c r="F404" t="s">
        <v>14</v>
      </c>
      <c r="G404" s="9">
        <v>0</v>
      </c>
      <c r="H404" t="s">
        <v>15</v>
      </c>
      <c r="I404" s="5" t="s">
        <v>16</v>
      </c>
      <c r="J404" t="s">
        <v>910</v>
      </c>
    </row>
    <row r="405" spans="1:10" x14ac:dyDescent="0.25">
      <c r="A405" s="3" t="s">
        <v>10</v>
      </c>
      <c r="B405">
        <v>404</v>
      </c>
      <c r="C405" t="s">
        <v>911</v>
      </c>
      <c r="D405" t="s">
        <v>86</v>
      </c>
      <c r="E405" t="s">
        <v>87</v>
      </c>
      <c r="F405" t="s">
        <v>14</v>
      </c>
      <c r="G405" s="9">
        <v>0</v>
      </c>
      <c r="H405" t="s">
        <v>15</v>
      </c>
      <c r="I405" s="5" t="s">
        <v>16</v>
      </c>
      <c r="J405" t="s">
        <v>912</v>
      </c>
    </row>
    <row r="406" spans="1:10" x14ac:dyDescent="0.25">
      <c r="A406" s="3" t="s">
        <v>10</v>
      </c>
      <c r="B406">
        <v>405</v>
      </c>
      <c r="C406" t="s">
        <v>911</v>
      </c>
      <c r="D406" t="s">
        <v>86</v>
      </c>
      <c r="E406" t="s">
        <v>106</v>
      </c>
      <c r="F406" t="s">
        <v>14</v>
      </c>
      <c r="G406" s="9">
        <v>0</v>
      </c>
      <c r="H406" t="s">
        <v>15</v>
      </c>
      <c r="I406" s="5" t="s">
        <v>16</v>
      </c>
      <c r="J406" t="s">
        <v>913</v>
      </c>
    </row>
    <row r="407" spans="1:10" x14ac:dyDescent="0.25">
      <c r="A407" s="3" t="s">
        <v>10</v>
      </c>
      <c r="B407">
        <v>406</v>
      </c>
      <c r="C407" t="s">
        <v>914</v>
      </c>
      <c r="D407" t="s">
        <v>86</v>
      </c>
      <c r="E407" t="s">
        <v>89</v>
      </c>
      <c r="F407" t="s">
        <v>14</v>
      </c>
      <c r="G407" s="9">
        <v>0</v>
      </c>
      <c r="H407" t="s">
        <v>15</v>
      </c>
      <c r="I407" s="5" t="s">
        <v>16</v>
      </c>
      <c r="J407" t="s">
        <v>915</v>
      </c>
    </row>
    <row r="408" spans="1:10" x14ac:dyDescent="0.25">
      <c r="A408" s="3" t="s">
        <v>10</v>
      </c>
      <c r="B408">
        <v>407</v>
      </c>
      <c r="C408" t="s">
        <v>916</v>
      </c>
      <c r="D408" t="s">
        <v>86</v>
      </c>
      <c r="E408" t="s">
        <v>89</v>
      </c>
      <c r="F408" t="s">
        <v>21</v>
      </c>
      <c r="G408" s="9">
        <v>0</v>
      </c>
      <c r="H408" t="s">
        <v>15</v>
      </c>
      <c r="I408" s="5" t="s">
        <v>16</v>
      </c>
      <c r="J408" t="s">
        <v>917</v>
      </c>
    </row>
    <row r="409" spans="1:10" x14ac:dyDescent="0.25">
      <c r="A409" s="3" t="s">
        <v>10</v>
      </c>
      <c r="B409">
        <v>408</v>
      </c>
      <c r="C409" t="s">
        <v>918</v>
      </c>
      <c r="D409" t="s">
        <v>86</v>
      </c>
      <c r="E409" t="s">
        <v>89</v>
      </c>
      <c r="F409" t="s">
        <v>14</v>
      </c>
      <c r="G409" s="9">
        <v>0</v>
      </c>
      <c r="H409" t="s">
        <v>15</v>
      </c>
      <c r="I409" s="5" t="s">
        <v>16</v>
      </c>
      <c r="J409" t="s">
        <v>919</v>
      </c>
    </row>
    <row r="410" spans="1:10" x14ac:dyDescent="0.25">
      <c r="A410" s="3" t="s">
        <v>10</v>
      </c>
      <c r="B410">
        <v>409</v>
      </c>
      <c r="C410" t="s">
        <v>920</v>
      </c>
      <c r="D410" t="s">
        <v>86</v>
      </c>
      <c r="E410" t="s">
        <v>89</v>
      </c>
      <c r="F410" t="s">
        <v>14</v>
      </c>
      <c r="G410" s="9">
        <v>0</v>
      </c>
      <c r="H410" t="s">
        <v>15</v>
      </c>
      <c r="I410" s="5" t="s">
        <v>16</v>
      </c>
      <c r="J410" t="s">
        <v>921</v>
      </c>
    </row>
    <row r="411" spans="1:10" x14ac:dyDescent="0.25">
      <c r="A411" s="3" t="s">
        <v>10</v>
      </c>
      <c r="B411">
        <v>410</v>
      </c>
      <c r="C411" t="s">
        <v>922</v>
      </c>
      <c r="D411" t="s">
        <v>86</v>
      </c>
      <c r="E411" t="s">
        <v>100</v>
      </c>
      <c r="F411" t="s">
        <v>14</v>
      </c>
      <c r="G411" s="9">
        <v>0</v>
      </c>
      <c r="H411" t="s">
        <v>15</v>
      </c>
      <c r="I411" s="5" t="s">
        <v>16</v>
      </c>
      <c r="J411" t="s">
        <v>923</v>
      </c>
    </row>
    <row r="412" spans="1:10" x14ac:dyDescent="0.25">
      <c r="A412" s="3" t="s">
        <v>10</v>
      </c>
      <c r="B412">
        <v>411</v>
      </c>
      <c r="C412" t="s">
        <v>922</v>
      </c>
      <c r="D412" t="s">
        <v>86</v>
      </c>
      <c r="E412" t="s">
        <v>89</v>
      </c>
      <c r="F412" t="s">
        <v>14</v>
      </c>
      <c r="G412" s="9">
        <v>0</v>
      </c>
      <c r="H412" t="s">
        <v>15</v>
      </c>
      <c r="I412" s="5" t="s">
        <v>16</v>
      </c>
      <c r="J412" t="s">
        <v>924</v>
      </c>
    </row>
    <row r="413" spans="1:10" x14ac:dyDescent="0.25">
      <c r="A413" s="3" t="s">
        <v>10</v>
      </c>
      <c r="B413">
        <v>412</v>
      </c>
      <c r="C413" t="s">
        <v>925</v>
      </c>
      <c r="D413" t="s">
        <v>86</v>
      </c>
      <c r="E413" t="s">
        <v>89</v>
      </c>
      <c r="F413" t="s">
        <v>14</v>
      </c>
      <c r="G413" s="9">
        <v>0</v>
      </c>
      <c r="H413" t="s">
        <v>15</v>
      </c>
      <c r="I413" s="5" t="s">
        <v>16</v>
      </c>
      <c r="J413" t="s">
        <v>926</v>
      </c>
    </row>
    <row r="414" spans="1:10" x14ac:dyDescent="0.25">
      <c r="A414" s="3" t="s">
        <v>10</v>
      </c>
      <c r="B414">
        <v>413</v>
      </c>
      <c r="C414" t="s">
        <v>927</v>
      </c>
      <c r="D414" t="s">
        <v>86</v>
      </c>
      <c r="E414" t="s">
        <v>91</v>
      </c>
      <c r="F414" t="s">
        <v>14</v>
      </c>
      <c r="G414" s="9">
        <v>0</v>
      </c>
      <c r="H414" t="s">
        <v>15</v>
      </c>
      <c r="I414" s="5" t="s">
        <v>16</v>
      </c>
      <c r="J414" t="s">
        <v>928</v>
      </c>
    </row>
    <row r="415" spans="1:10" x14ac:dyDescent="0.25">
      <c r="A415" s="3" t="s">
        <v>10</v>
      </c>
      <c r="B415">
        <v>414</v>
      </c>
      <c r="C415" t="s">
        <v>929</v>
      </c>
      <c r="D415" t="s">
        <v>86</v>
      </c>
      <c r="E415" t="s">
        <v>89</v>
      </c>
      <c r="F415" t="s">
        <v>14</v>
      </c>
      <c r="G415" s="9">
        <v>0</v>
      </c>
      <c r="H415" t="s">
        <v>15</v>
      </c>
      <c r="I415" s="5" t="s">
        <v>16</v>
      </c>
      <c r="J415" t="s">
        <v>930</v>
      </c>
    </row>
    <row r="416" spans="1:10" x14ac:dyDescent="0.25">
      <c r="A416" s="3" t="s">
        <v>10</v>
      </c>
      <c r="B416">
        <v>415</v>
      </c>
      <c r="C416" t="s">
        <v>931</v>
      </c>
      <c r="D416" t="s">
        <v>86</v>
      </c>
      <c r="E416" t="s">
        <v>87</v>
      </c>
      <c r="F416" t="s">
        <v>14</v>
      </c>
      <c r="G416" s="9">
        <v>0</v>
      </c>
      <c r="H416" t="s">
        <v>15</v>
      </c>
      <c r="I416" s="5" t="s">
        <v>16</v>
      </c>
      <c r="J416" t="s">
        <v>932</v>
      </c>
    </row>
    <row r="417" spans="1:10" x14ac:dyDescent="0.25">
      <c r="A417" s="3" t="s">
        <v>10</v>
      </c>
      <c r="B417">
        <v>416</v>
      </c>
      <c r="C417" t="s">
        <v>933</v>
      </c>
      <c r="D417" t="s">
        <v>86</v>
      </c>
      <c r="E417" t="s">
        <v>89</v>
      </c>
      <c r="F417" t="s">
        <v>14</v>
      </c>
      <c r="G417" s="9">
        <v>0</v>
      </c>
      <c r="H417" t="s">
        <v>15</v>
      </c>
      <c r="I417" s="5" t="s">
        <v>16</v>
      </c>
      <c r="J417" t="s">
        <v>934</v>
      </c>
    </row>
    <row r="418" spans="1:10" x14ac:dyDescent="0.25">
      <c r="A418" s="3" t="s">
        <v>10</v>
      </c>
      <c r="B418">
        <v>417</v>
      </c>
      <c r="C418" t="s">
        <v>935</v>
      </c>
      <c r="D418" t="s">
        <v>86</v>
      </c>
      <c r="E418" t="s">
        <v>89</v>
      </c>
      <c r="F418" t="s">
        <v>14</v>
      </c>
      <c r="G418" s="9">
        <v>0</v>
      </c>
      <c r="H418" t="s">
        <v>15</v>
      </c>
      <c r="I418" s="5" t="s">
        <v>16</v>
      </c>
      <c r="J418" t="s">
        <v>936</v>
      </c>
    </row>
    <row r="419" spans="1:10" x14ac:dyDescent="0.25">
      <c r="A419" s="3" t="s">
        <v>10</v>
      </c>
      <c r="B419">
        <v>418</v>
      </c>
      <c r="C419" t="s">
        <v>935</v>
      </c>
      <c r="D419" t="s">
        <v>86</v>
      </c>
      <c r="E419" t="s">
        <v>100</v>
      </c>
      <c r="F419" t="s">
        <v>14</v>
      </c>
      <c r="G419" s="9">
        <v>0</v>
      </c>
      <c r="H419" t="s">
        <v>15</v>
      </c>
      <c r="I419" s="5" t="s">
        <v>16</v>
      </c>
      <c r="J419" t="s">
        <v>937</v>
      </c>
    </row>
    <row r="420" spans="1:10" x14ac:dyDescent="0.25">
      <c r="A420" s="3" t="s">
        <v>10</v>
      </c>
      <c r="B420">
        <v>419</v>
      </c>
      <c r="C420" t="s">
        <v>938</v>
      </c>
      <c r="D420" t="s">
        <v>86</v>
      </c>
      <c r="E420" t="s">
        <v>89</v>
      </c>
      <c r="F420" t="s">
        <v>14</v>
      </c>
      <c r="G420" s="9">
        <v>0</v>
      </c>
      <c r="H420" t="s">
        <v>15</v>
      </c>
      <c r="I420" s="5" t="s">
        <v>16</v>
      </c>
      <c r="J420" t="s">
        <v>939</v>
      </c>
    </row>
    <row r="421" spans="1:10" x14ac:dyDescent="0.25">
      <c r="A421" s="3" t="s">
        <v>10</v>
      </c>
      <c r="B421">
        <v>420</v>
      </c>
      <c r="C421" t="s">
        <v>940</v>
      </c>
      <c r="D421" t="s">
        <v>86</v>
      </c>
      <c r="E421" t="s">
        <v>106</v>
      </c>
      <c r="F421" t="s">
        <v>14</v>
      </c>
      <c r="G421" s="9">
        <v>0</v>
      </c>
      <c r="H421" t="s">
        <v>15</v>
      </c>
      <c r="I421" s="5" t="s">
        <v>16</v>
      </c>
      <c r="J421" t="s">
        <v>941</v>
      </c>
    </row>
    <row r="422" spans="1:10" x14ac:dyDescent="0.25">
      <c r="A422" s="3" t="s">
        <v>10</v>
      </c>
      <c r="B422">
        <v>421</v>
      </c>
      <c r="C422" t="s">
        <v>942</v>
      </c>
      <c r="D422" t="s">
        <v>86</v>
      </c>
      <c r="E422" t="s">
        <v>87</v>
      </c>
      <c r="F422" t="s">
        <v>14</v>
      </c>
      <c r="G422" s="9">
        <v>0</v>
      </c>
      <c r="H422" t="s">
        <v>15</v>
      </c>
      <c r="I422" s="5" t="s">
        <v>16</v>
      </c>
      <c r="J422" t="s">
        <v>943</v>
      </c>
    </row>
    <row r="423" spans="1:10" x14ac:dyDescent="0.25">
      <c r="A423" s="3" t="s">
        <v>10</v>
      </c>
      <c r="B423">
        <v>422</v>
      </c>
      <c r="C423" t="s">
        <v>944</v>
      </c>
      <c r="D423" t="s">
        <v>86</v>
      </c>
      <c r="E423" t="s">
        <v>106</v>
      </c>
      <c r="F423" t="s">
        <v>14</v>
      </c>
      <c r="G423" s="9">
        <v>0</v>
      </c>
      <c r="H423" t="s">
        <v>15</v>
      </c>
      <c r="I423" s="5" t="s">
        <v>16</v>
      </c>
      <c r="J423" t="s">
        <v>945</v>
      </c>
    </row>
    <row r="424" spans="1:10" x14ac:dyDescent="0.25">
      <c r="A424" s="3" t="s">
        <v>10</v>
      </c>
      <c r="B424">
        <v>423</v>
      </c>
      <c r="C424" t="s">
        <v>944</v>
      </c>
      <c r="D424" t="s">
        <v>86</v>
      </c>
      <c r="E424" t="s">
        <v>87</v>
      </c>
      <c r="F424" t="s">
        <v>14</v>
      </c>
      <c r="G424" s="9">
        <v>0</v>
      </c>
      <c r="H424" t="s">
        <v>15</v>
      </c>
      <c r="I424" s="5" t="s">
        <v>16</v>
      </c>
      <c r="J424" t="s">
        <v>946</v>
      </c>
    </row>
    <row r="425" spans="1:10" x14ac:dyDescent="0.25">
      <c r="A425" s="3" t="s">
        <v>10</v>
      </c>
      <c r="B425">
        <v>424</v>
      </c>
      <c r="C425" t="s">
        <v>947</v>
      </c>
      <c r="D425" t="s">
        <v>86</v>
      </c>
      <c r="E425" t="s">
        <v>106</v>
      </c>
      <c r="F425" t="s">
        <v>14</v>
      </c>
      <c r="G425" s="9">
        <v>0</v>
      </c>
      <c r="H425" t="s">
        <v>15</v>
      </c>
      <c r="I425" s="5" t="s">
        <v>16</v>
      </c>
      <c r="J425" t="s">
        <v>948</v>
      </c>
    </row>
    <row r="426" spans="1:10" x14ac:dyDescent="0.25">
      <c r="A426" s="3" t="s">
        <v>10</v>
      </c>
      <c r="B426">
        <v>425</v>
      </c>
      <c r="C426" t="s">
        <v>947</v>
      </c>
      <c r="D426" t="s">
        <v>86</v>
      </c>
      <c r="E426" t="s">
        <v>100</v>
      </c>
      <c r="F426" t="s">
        <v>14</v>
      </c>
      <c r="G426" s="9">
        <v>0</v>
      </c>
      <c r="H426" t="s">
        <v>15</v>
      </c>
      <c r="I426" s="5" t="s">
        <v>16</v>
      </c>
      <c r="J426" t="s">
        <v>949</v>
      </c>
    </row>
    <row r="427" spans="1:10" x14ac:dyDescent="0.25">
      <c r="A427" s="3" t="s">
        <v>10</v>
      </c>
      <c r="B427">
        <v>426</v>
      </c>
      <c r="C427" t="s">
        <v>947</v>
      </c>
      <c r="D427" t="s">
        <v>86</v>
      </c>
      <c r="E427" t="s">
        <v>87</v>
      </c>
      <c r="F427" t="s">
        <v>14</v>
      </c>
      <c r="G427" s="9">
        <v>0</v>
      </c>
      <c r="H427" t="s">
        <v>15</v>
      </c>
      <c r="I427" s="5" t="s">
        <v>16</v>
      </c>
      <c r="J427" t="s">
        <v>950</v>
      </c>
    </row>
    <row r="428" spans="1:10" x14ac:dyDescent="0.25">
      <c r="A428" s="3" t="s">
        <v>10</v>
      </c>
      <c r="B428">
        <v>427</v>
      </c>
      <c r="C428" t="s">
        <v>947</v>
      </c>
      <c r="D428" t="s">
        <v>86</v>
      </c>
      <c r="E428" t="s">
        <v>91</v>
      </c>
      <c r="F428" t="s">
        <v>14</v>
      </c>
      <c r="G428" s="9">
        <v>0</v>
      </c>
      <c r="H428" t="s">
        <v>15</v>
      </c>
      <c r="I428" s="5" t="s">
        <v>16</v>
      </c>
      <c r="J428" t="s">
        <v>951</v>
      </c>
    </row>
    <row r="429" spans="1:10" x14ac:dyDescent="0.25">
      <c r="A429" s="3" t="s">
        <v>10</v>
      </c>
      <c r="B429">
        <v>428</v>
      </c>
      <c r="C429" t="s">
        <v>947</v>
      </c>
      <c r="D429" t="s">
        <v>86</v>
      </c>
      <c r="E429" t="s">
        <v>766</v>
      </c>
      <c r="F429" t="s">
        <v>14</v>
      </c>
      <c r="G429" s="9">
        <v>0</v>
      </c>
      <c r="H429" t="s">
        <v>15</v>
      </c>
      <c r="I429" s="5" t="s">
        <v>16</v>
      </c>
      <c r="J429" t="s">
        <v>952</v>
      </c>
    </row>
    <row r="430" spans="1:10" x14ac:dyDescent="0.25">
      <c r="A430" s="3" t="s">
        <v>10</v>
      </c>
      <c r="B430">
        <v>429</v>
      </c>
      <c r="C430" t="s">
        <v>947</v>
      </c>
      <c r="D430" t="s">
        <v>86</v>
      </c>
      <c r="E430" t="s">
        <v>89</v>
      </c>
      <c r="F430" t="s">
        <v>14</v>
      </c>
      <c r="G430" s="9">
        <v>0</v>
      </c>
      <c r="H430" t="s">
        <v>15</v>
      </c>
      <c r="I430" s="5" t="s">
        <v>16</v>
      </c>
      <c r="J430" t="s">
        <v>953</v>
      </c>
    </row>
    <row r="431" spans="1:10" x14ac:dyDescent="0.25">
      <c r="A431" s="3" t="s">
        <v>10</v>
      </c>
      <c r="B431">
        <v>430</v>
      </c>
      <c r="C431" t="s">
        <v>954</v>
      </c>
      <c r="D431" t="s">
        <v>86</v>
      </c>
      <c r="E431" t="s">
        <v>89</v>
      </c>
      <c r="F431" t="s">
        <v>14</v>
      </c>
      <c r="G431" s="9">
        <v>0</v>
      </c>
      <c r="H431" t="s">
        <v>15</v>
      </c>
      <c r="I431" s="5" t="s">
        <v>16</v>
      </c>
      <c r="J431" t="s">
        <v>955</v>
      </c>
    </row>
    <row r="432" spans="1:10" x14ac:dyDescent="0.25">
      <c r="A432" s="3" t="s">
        <v>10</v>
      </c>
      <c r="B432">
        <v>431</v>
      </c>
      <c r="C432" t="s">
        <v>956</v>
      </c>
      <c r="D432" t="s">
        <v>86</v>
      </c>
      <c r="E432" t="s">
        <v>89</v>
      </c>
      <c r="F432" t="s">
        <v>14</v>
      </c>
      <c r="G432" s="9">
        <v>0</v>
      </c>
      <c r="H432" t="s">
        <v>15</v>
      </c>
      <c r="I432" s="5" t="s">
        <v>16</v>
      </c>
      <c r="J432" t="s">
        <v>957</v>
      </c>
    </row>
    <row r="433" spans="1:10" x14ac:dyDescent="0.25">
      <c r="A433" s="3" t="s">
        <v>10</v>
      </c>
      <c r="B433">
        <v>432</v>
      </c>
      <c r="C433" t="s">
        <v>958</v>
      </c>
      <c r="D433" t="s">
        <v>86</v>
      </c>
      <c r="E433" t="s">
        <v>89</v>
      </c>
      <c r="F433" t="s">
        <v>14</v>
      </c>
      <c r="G433" s="9">
        <v>0</v>
      </c>
      <c r="H433" t="s">
        <v>15</v>
      </c>
      <c r="I433" s="5" t="s">
        <v>16</v>
      </c>
      <c r="J433" t="s">
        <v>959</v>
      </c>
    </row>
    <row r="434" spans="1:10" x14ac:dyDescent="0.25">
      <c r="A434" s="3" t="s">
        <v>10</v>
      </c>
      <c r="B434">
        <v>433</v>
      </c>
      <c r="C434" t="s">
        <v>960</v>
      </c>
      <c r="D434" t="s">
        <v>86</v>
      </c>
      <c r="E434" t="s">
        <v>91</v>
      </c>
      <c r="F434" t="s">
        <v>14</v>
      </c>
      <c r="G434" s="9">
        <v>0</v>
      </c>
      <c r="H434" t="s">
        <v>15</v>
      </c>
      <c r="I434" s="5" t="s">
        <v>16</v>
      </c>
      <c r="J434" t="s">
        <v>961</v>
      </c>
    </row>
    <row r="435" spans="1:10" x14ac:dyDescent="0.25">
      <c r="A435" s="3" t="s">
        <v>10</v>
      </c>
      <c r="B435">
        <v>434</v>
      </c>
      <c r="C435" t="s">
        <v>962</v>
      </c>
      <c r="D435" t="s">
        <v>86</v>
      </c>
      <c r="E435" t="s">
        <v>87</v>
      </c>
      <c r="F435" t="s">
        <v>14</v>
      </c>
      <c r="G435" s="9">
        <v>0</v>
      </c>
      <c r="H435" t="s">
        <v>15</v>
      </c>
      <c r="I435" s="5" t="s">
        <v>16</v>
      </c>
      <c r="J435" t="s">
        <v>963</v>
      </c>
    </row>
    <row r="436" spans="1:10" x14ac:dyDescent="0.25">
      <c r="A436" s="3" t="s">
        <v>10</v>
      </c>
      <c r="B436">
        <v>435</v>
      </c>
      <c r="C436" t="s">
        <v>964</v>
      </c>
      <c r="D436" t="s">
        <v>86</v>
      </c>
      <c r="E436" t="s">
        <v>89</v>
      </c>
      <c r="F436" t="s">
        <v>14</v>
      </c>
      <c r="G436" s="9">
        <v>0</v>
      </c>
      <c r="H436" t="s">
        <v>15</v>
      </c>
      <c r="I436" s="5" t="s">
        <v>16</v>
      </c>
      <c r="J436" t="s">
        <v>965</v>
      </c>
    </row>
    <row r="437" spans="1:10" x14ac:dyDescent="0.25">
      <c r="A437" s="3" t="s">
        <v>10</v>
      </c>
      <c r="B437">
        <v>436</v>
      </c>
      <c r="C437" t="s">
        <v>966</v>
      </c>
      <c r="D437" t="s">
        <v>86</v>
      </c>
      <c r="E437" t="s">
        <v>89</v>
      </c>
      <c r="F437" t="s">
        <v>14</v>
      </c>
      <c r="G437" s="9">
        <v>0</v>
      </c>
      <c r="H437" t="s">
        <v>15</v>
      </c>
      <c r="I437" s="5" t="s">
        <v>16</v>
      </c>
      <c r="J437" t="s">
        <v>967</v>
      </c>
    </row>
    <row r="438" spans="1:10" x14ac:dyDescent="0.25">
      <c r="A438" s="3" t="s">
        <v>10</v>
      </c>
      <c r="B438">
        <v>437</v>
      </c>
      <c r="C438" t="s">
        <v>966</v>
      </c>
      <c r="D438" t="s">
        <v>86</v>
      </c>
      <c r="E438" t="s">
        <v>87</v>
      </c>
      <c r="F438" t="s">
        <v>14</v>
      </c>
      <c r="G438" s="9">
        <v>0</v>
      </c>
      <c r="H438" t="s">
        <v>15</v>
      </c>
      <c r="I438" s="5" t="s">
        <v>16</v>
      </c>
      <c r="J438" t="s">
        <v>968</v>
      </c>
    </row>
    <row r="439" spans="1:10" x14ac:dyDescent="0.25">
      <c r="A439" s="3" t="s">
        <v>10</v>
      </c>
      <c r="B439">
        <v>438</v>
      </c>
      <c r="C439" t="s">
        <v>969</v>
      </c>
      <c r="D439" t="s">
        <v>86</v>
      </c>
      <c r="E439" t="s">
        <v>89</v>
      </c>
      <c r="F439" t="s">
        <v>14</v>
      </c>
      <c r="G439" s="9">
        <v>0</v>
      </c>
      <c r="H439" t="s">
        <v>15</v>
      </c>
      <c r="I439" s="5" t="s">
        <v>16</v>
      </c>
      <c r="J439" t="s">
        <v>970</v>
      </c>
    </row>
    <row r="440" spans="1:10" x14ac:dyDescent="0.25">
      <c r="A440" s="3" t="s">
        <v>10</v>
      </c>
      <c r="B440">
        <v>439</v>
      </c>
      <c r="C440" t="s">
        <v>971</v>
      </c>
      <c r="D440" t="s">
        <v>86</v>
      </c>
      <c r="E440" t="s">
        <v>91</v>
      </c>
      <c r="F440" t="s">
        <v>14</v>
      </c>
      <c r="G440" s="9">
        <v>0</v>
      </c>
      <c r="H440" t="s">
        <v>15</v>
      </c>
      <c r="I440" s="5" t="s">
        <v>16</v>
      </c>
      <c r="J440" t="s">
        <v>972</v>
      </c>
    </row>
    <row r="441" spans="1:10" x14ac:dyDescent="0.25">
      <c r="A441" s="3" t="s">
        <v>10</v>
      </c>
      <c r="B441">
        <v>440</v>
      </c>
      <c r="C441" t="s">
        <v>973</v>
      </c>
      <c r="D441" t="s">
        <v>86</v>
      </c>
      <c r="E441" t="s">
        <v>766</v>
      </c>
      <c r="F441" t="s">
        <v>14</v>
      </c>
      <c r="G441" s="9">
        <v>0</v>
      </c>
      <c r="H441" t="s">
        <v>15</v>
      </c>
      <c r="I441" s="5" t="s">
        <v>16</v>
      </c>
      <c r="J441" t="s">
        <v>974</v>
      </c>
    </row>
    <row r="442" spans="1:10" x14ac:dyDescent="0.25">
      <c r="A442" s="3" t="s">
        <v>10</v>
      </c>
      <c r="B442">
        <v>441</v>
      </c>
      <c r="C442" t="s">
        <v>975</v>
      </c>
      <c r="D442" t="s">
        <v>86</v>
      </c>
      <c r="E442" t="s">
        <v>91</v>
      </c>
      <c r="F442" t="s">
        <v>14</v>
      </c>
      <c r="G442" s="9">
        <v>0</v>
      </c>
      <c r="H442" t="s">
        <v>15</v>
      </c>
      <c r="I442" s="5" t="s">
        <v>16</v>
      </c>
      <c r="J442" t="s">
        <v>976</v>
      </c>
    </row>
    <row r="443" spans="1:10" x14ac:dyDescent="0.25">
      <c r="A443" s="3" t="s">
        <v>10</v>
      </c>
      <c r="B443">
        <v>442</v>
      </c>
      <c r="C443" t="s">
        <v>977</v>
      </c>
      <c r="D443" t="s">
        <v>86</v>
      </c>
      <c r="E443" t="s">
        <v>766</v>
      </c>
      <c r="F443" t="s">
        <v>14</v>
      </c>
      <c r="G443" s="9">
        <v>0</v>
      </c>
      <c r="H443" t="s">
        <v>15</v>
      </c>
      <c r="I443" s="5" t="s">
        <v>16</v>
      </c>
      <c r="J443" t="s">
        <v>978</v>
      </c>
    </row>
    <row r="444" spans="1:10" x14ac:dyDescent="0.25">
      <c r="A444" s="3" t="s">
        <v>10</v>
      </c>
      <c r="B444">
        <v>443</v>
      </c>
      <c r="C444" t="s">
        <v>979</v>
      </c>
      <c r="D444" t="s">
        <v>980</v>
      </c>
      <c r="E444" t="s">
        <v>981</v>
      </c>
      <c r="F444" t="s">
        <v>35</v>
      </c>
      <c r="G444" s="9">
        <v>0</v>
      </c>
      <c r="H444" t="s">
        <v>15</v>
      </c>
      <c r="I444" s="5" t="s">
        <v>16</v>
      </c>
      <c r="J444" t="s">
        <v>982</v>
      </c>
    </row>
    <row r="445" spans="1:10" x14ac:dyDescent="0.25">
      <c r="A445" s="3" t="s">
        <v>10</v>
      </c>
      <c r="B445">
        <v>444</v>
      </c>
      <c r="C445" t="s">
        <v>979</v>
      </c>
      <c r="D445" t="s">
        <v>980</v>
      </c>
      <c r="E445" t="s">
        <v>983</v>
      </c>
      <c r="F445" t="s">
        <v>35</v>
      </c>
      <c r="G445" s="9">
        <v>0</v>
      </c>
      <c r="H445" t="s">
        <v>15</v>
      </c>
      <c r="I445" s="5" t="s">
        <v>16</v>
      </c>
      <c r="J445" t="s">
        <v>984</v>
      </c>
    </row>
    <row r="446" spans="1:10" x14ac:dyDescent="0.25">
      <c r="A446" s="3" t="s">
        <v>10</v>
      </c>
      <c r="B446">
        <v>445</v>
      </c>
      <c r="C446" t="s">
        <v>985</v>
      </c>
      <c r="D446" t="s">
        <v>980</v>
      </c>
      <c r="E446" t="s">
        <v>981</v>
      </c>
      <c r="F446" t="s">
        <v>35</v>
      </c>
      <c r="G446" s="9">
        <v>0</v>
      </c>
      <c r="H446" t="s">
        <v>15</v>
      </c>
      <c r="I446" s="5" t="s">
        <v>16</v>
      </c>
      <c r="J446" t="s">
        <v>986</v>
      </c>
    </row>
    <row r="447" spans="1:10" x14ac:dyDescent="0.25">
      <c r="A447" s="3" t="s">
        <v>10</v>
      </c>
      <c r="B447">
        <v>446</v>
      </c>
      <c r="C447" t="s">
        <v>987</v>
      </c>
      <c r="D447" t="s">
        <v>980</v>
      </c>
      <c r="E447" t="s">
        <v>981</v>
      </c>
      <c r="F447" t="s">
        <v>35</v>
      </c>
      <c r="G447" s="9">
        <v>0</v>
      </c>
      <c r="H447" t="s">
        <v>15</v>
      </c>
      <c r="I447" s="5" t="s">
        <v>16</v>
      </c>
      <c r="J447" t="s">
        <v>988</v>
      </c>
    </row>
    <row r="448" spans="1:10" x14ac:dyDescent="0.25">
      <c r="A448" s="3" t="s">
        <v>10</v>
      </c>
      <c r="B448">
        <v>447</v>
      </c>
      <c r="C448" t="s">
        <v>989</v>
      </c>
      <c r="D448" t="s">
        <v>980</v>
      </c>
      <c r="E448" t="s">
        <v>983</v>
      </c>
      <c r="F448" t="s">
        <v>35</v>
      </c>
      <c r="G448" s="9">
        <v>0</v>
      </c>
      <c r="H448" t="s">
        <v>15</v>
      </c>
      <c r="I448" s="5" t="s">
        <v>16</v>
      </c>
      <c r="J448" t="s">
        <v>990</v>
      </c>
    </row>
    <row r="449" spans="1:10" x14ac:dyDescent="0.25">
      <c r="A449" s="3" t="s">
        <v>10</v>
      </c>
      <c r="B449">
        <v>448</v>
      </c>
      <c r="C449" t="s">
        <v>991</v>
      </c>
      <c r="D449" t="s">
        <v>980</v>
      </c>
      <c r="E449" t="s">
        <v>983</v>
      </c>
      <c r="F449" t="s">
        <v>14</v>
      </c>
      <c r="G449" s="9">
        <v>0</v>
      </c>
      <c r="H449" t="s">
        <v>15</v>
      </c>
      <c r="I449" s="5" t="s">
        <v>16</v>
      </c>
      <c r="J449" t="s">
        <v>992</v>
      </c>
    </row>
    <row r="450" spans="1:10" x14ac:dyDescent="0.25">
      <c r="A450" s="3" t="s">
        <v>10</v>
      </c>
      <c r="B450">
        <v>449</v>
      </c>
      <c r="C450" t="s">
        <v>333</v>
      </c>
      <c r="D450" t="s">
        <v>993</v>
      </c>
      <c r="E450" t="s">
        <v>994</v>
      </c>
      <c r="F450" t="s">
        <v>21</v>
      </c>
      <c r="G450" s="9">
        <v>0</v>
      </c>
      <c r="H450" t="s">
        <v>40</v>
      </c>
      <c r="I450" s="5" t="s">
        <v>16</v>
      </c>
      <c r="J450" t="s">
        <v>995</v>
      </c>
    </row>
    <row r="451" spans="1:10" x14ac:dyDescent="0.25">
      <c r="A451" s="3" t="s">
        <v>10</v>
      </c>
      <c r="B451">
        <v>450</v>
      </c>
      <c r="C451" t="s">
        <v>996</v>
      </c>
      <c r="D451" t="s">
        <v>993</v>
      </c>
      <c r="E451" t="s">
        <v>994</v>
      </c>
      <c r="F451" t="s">
        <v>21</v>
      </c>
      <c r="G451" s="9">
        <v>0</v>
      </c>
      <c r="H451" t="s">
        <v>40</v>
      </c>
      <c r="I451" s="5" t="s">
        <v>16</v>
      </c>
      <c r="J451" t="s">
        <v>997</v>
      </c>
    </row>
    <row r="452" spans="1:10" x14ac:dyDescent="0.25">
      <c r="A452" s="3" t="s">
        <v>10</v>
      </c>
      <c r="B452">
        <v>451</v>
      </c>
      <c r="C452" t="s">
        <v>998</v>
      </c>
      <c r="D452" t="s">
        <v>993</v>
      </c>
      <c r="E452" t="s">
        <v>994</v>
      </c>
      <c r="F452" t="s">
        <v>21</v>
      </c>
      <c r="G452" s="9">
        <v>0</v>
      </c>
      <c r="H452" t="s">
        <v>40</v>
      </c>
      <c r="I452" s="5" t="s">
        <v>16</v>
      </c>
      <c r="J452" t="s">
        <v>999</v>
      </c>
    </row>
    <row r="453" spans="1:10" x14ac:dyDescent="0.25">
      <c r="A453" s="3" t="s">
        <v>10</v>
      </c>
      <c r="B453">
        <v>452</v>
      </c>
      <c r="C453" t="s">
        <v>1000</v>
      </c>
      <c r="D453" t="s">
        <v>993</v>
      </c>
      <c r="E453" t="s">
        <v>994</v>
      </c>
      <c r="F453" t="s">
        <v>21</v>
      </c>
      <c r="G453" s="9">
        <v>0</v>
      </c>
      <c r="H453" t="s">
        <v>40</v>
      </c>
      <c r="I453" s="5" t="s">
        <v>16</v>
      </c>
      <c r="J453" t="s">
        <v>1001</v>
      </c>
    </row>
    <row r="454" spans="1:10" x14ac:dyDescent="0.25">
      <c r="A454" s="3" t="s">
        <v>10</v>
      </c>
      <c r="B454">
        <v>453</v>
      </c>
      <c r="C454" t="s">
        <v>1002</v>
      </c>
      <c r="D454" t="s">
        <v>993</v>
      </c>
      <c r="E454" t="s">
        <v>994</v>
      </c>
      <c r="F454" t="s">
        <v>21</v>
      </c>
      <c r="G454" s="9">
        <v>0</v>
      </c>
      <c r="H454" t="s">
        <v>40</v>
      </c>
      <c r="I454" s="5" t="s">
        <v>16</v>
      </c>
      <c r="J454" t="s">
        <v>1003</v>
      </c>
    </row>
    <row r="455" spans="1:10" x14ac:dyDescent="0.25">
      <c r="A455" s="3" t="s">
        <v>10</v>
      </c>
      <c r="B455">
        <v>454</v>
      </c>
      <c r="C455" t="s">
        <v>1004</v>
      </c>
      <c r="D455" t="s">
        <v>993</v>
      </c>
      <c r="E455" t="s">
        <v>994</v>
      </c>
      <c r="F455" t="s">
        <v>21</v>
      </c>
      <c r="G455" s="9">
        <v>0</v>
      </c>
      <c r="H455" t="s">
        <v>40</v>
      </c>
      <c r="I455" s="5" t="s">
        <v>16</v>
      </c>
      <c r="J455" t="s">
        <v>1005</v>
      </c>
    </row>
    <row r="456" spans="1:10" x14ac:dyDescent="0.25">
      <c r="A456" s="3" t="s">
        <v>10</v>
      </c>
      <c r="B456">
        <v>455</v>
      </c>
      <c r="C456" t="s">
        <v>1006</v>
      </c>
      <c r="D456" t="s">
        <v>993</v>
      </c>
      <c r="E456" t="s">
        <v>994</v>
      </c>
      <c r="F456" t="s">
        <v>21</v>
      </c>
      <c r="G456" s="9">
        <v>0</v>
      </c>
      <c r="H456" t="s">
        <v>40</v>
      </c>
      <c r="I456" s="5" t="s">
        <v>16</v>
      </c>
      <c r="J456" t="s">
        <v>1007</v>
      </c>
    </row>
    <row r="457" spans="1:10" x14ac:dyDescent="0.25">
      <c r="A457" s="3" t="s">
        <v>10</v>
      </c>
      <c r="B457">
        <v>456</v>
      </c>
      <c r="C457" t="s">
        <v>1008</v>
      </c>
      <c r="D457" t="s">
        <v>993</v>
      </c>
      <c r="E457" t="s">
        <v>994</v>
      </c>
      <c r="F457" t="s">
        <v>21</v>
      </c>
      <c r="G457" s="9">
        <v>0</v>
      </c>
      <c r="H457" t="s">
        <v>40</v>
      </c>
      <c r="I457" s="5" t="s">
        <v>16</v>
      </c>
      <c r="J457" t="s">
        <v>1009</v>
      </c>
    </row>
    <row r="458" spans="1:10" x14ac:dyDescent="0.25">
      <c r="A458" s="3" t="s">
        <v>10</v>
      </c>
      <c r="B458">
        <v>457</v>
      </c>
      <c r="C458" t="s">
        <v>1010</v>
      </c>
      <c r="D458" t="s">
        <v>993</v>
      </c>
      <c r="E458" t="s">
        <v>994</v>
      </c>
      <c r="F458" t="s">
        <v>21</v>
      </c>
      <c r="G458" s="9">
        <v>0</v>
      </c>
      <c r="H458" t="s">
        <v>40</v>
      </c>
      <c r="I458" s="5" t="s">
        <v>16</v>
      </c>
      <c r="J458" t="s">
        <v>1011</v>
      </c>
    </row>
    <row r="459" spans="1:10" x14ac:dyDescent="0.25">
      <c r="A459" s="3" t="s">
        <v>10</v>
      </c>
      <c r="B459">
        <v>458</v>
      </c>
      <c r="C459" t="s">
        <v>1012</v>
      </c>
      <c r="D459" t="s">
        <v>993</v>
      </c>
      <c r="E459" t="s">
        <v>994</v>
      </c>
      <c r="F459" t="s">
        <v>21</v>
      </c>
      <c r="G459" s="9">
        <v>0</v>
      </c>
      <c r="H459" t="s">
        <v>40</v>
      </c>
      <c r="I459" s="5" t="s">
        <v>16</v>
      </c>
      <c r="J459" t="s">
        <v>1013</v>
      </c>
    </row>
    <row r="460" spans="1:10" x14ac:dyDescent="0.25">
      <c r="A460" s="3" t="s">
        <v>10</v>
      </c>
      <c r="B460">
        <v>459</v>
      </c>
      <c r="C460" t="s">
        <v>1014</v>
      </c>
      <c r="D460" t="s">
        <v>993</v>
      </c>
      <c r="E460" t="s">
        <v>994</v>
      </c>
      <c r="F460" t="s">
        <v>21</v>
      </c>
      <c r="G460" s="9">
        <v>0</v>
      </c>
      <c r="H460" t="s">
        <v>40</v>
      </c>
      <c r="I460" s="5" t="s">
        <v>16</v>
      </c>
      <c r="J460" t="s">
        <v>1015</v>
      </c>
    </row>
    <row r="461" spans="1:10" x14ac:dyDescent="0.25">
      <c r="A461" s="3" t="s">
        <v>10</v>
      </c>
      <c r="B461">
        <v>460</v>
      </c>
      <c r="C461" t="s">
        <v>1016</v>
      </c>
      <c r="D461" t="s">
        <v>993</v>
      </c>
      <c r="E461" t="s">
        <v>994</v>
      </c>
      <c r="F461" t="s">
        <v>21</v>
      </c>
      <c r="G461" s="9">
        <v>0</v>
      </c>
      <c r="H461" t="s">
        <v>40</v>
      </c>
      <c r="I461" s="5" t="s">
        <v>16</v>
      </c>
      <c r="J461" t="s">
        <v>1017</v>
      </c>
    </row>
    <row r="462" spans="1:10" x14ac:dyDescent="0.25">
      <c r="A462" s="3" t="s">
        <v>10</v>
      </c>
      <c r="B462">
        <v>461</v>
      </c>
      <c r="C462" t="s">
        <v>1018</v>
      </c>
      <c r="D462" t="s">
        <v>993</v>
      </c>
      <c r="E462" t="s">
        <v>994</v>
      </c>
      <c r="F462" t="s">
        <v>21</v>
      </c>
      <c r="G462" s="9">
        <v>0</v>
      </c>
      <c r="H462" t="s">
        <v>40</v>
      </c>
      <c r="I462" s="5" t="s">
        <v>16</v>
      </c>
      <c r="J462" t="s">
        <v>1019</v>
      </c>
    </row>
    <row r="463" spans="1:10" x14ac:dyDescent="0.25">
      <c r="A463" s="3" t="s">
        <v>10</v>
      </c>
      <c r="B463">
        <v>462</v>
      </c>
      <c r="C463" t="s">
        <v>1018</v>
      </c>
      <c r="D463" t="s">
        <v>993</v>
      </c>
      <c r="E463" t="s">
        <v>994</v>
      </c>
      <c r="F463" t="s">
        <v>21</v>
      </c>
      <c r="G463" s="9">
        <v>0</v>
      </c>
      <c r="H463" t="s">
        <v>40</v>
      </c>
      <c r="I463" s="5" t="s">
        <v>16</v>
      </c>
      <c r="J463" t="s">
        <v>1020</v>
      </c>
    </row>
    <row r="464" spans="1:10" x14ac:dyDescent="0.25">
      <c r="A464" s="3" t="s">
        <v>10</v>
      </c>
      <c r="B464">
        <v>463</v>
      </c>
      <c r="C464" t="s">
        <v>1021</v>
      </c>
      <c r="D464" t="s">
        <v>993</v>
      </c>
      <c r="E464" t="s">
        <v>994</v>
      </c>
      <c r="F464" t="s">
        <v>21</v>
      </c>
      <c r="G464" s="9">
        <v>0</v>
      </c>
      <c r="H464" t="s">
        <v>40</v>
      </c>
      <c r="I464" s="5" t="s">
        <v>16</v>
      </c>
      <c r="J464" t="s">
        <v>1022</v>
      </c>
    </row>
    <row r="465" spans="1:10" x14ac:dyDescent="0.25">
      <c r="A465" s="3" t="s">
        <v>10</v>
      </c>
      <c r="B465">
        <v>464</v>
      </c>
      <c r="C465" t="s">
        <v>1023</v>
      </c>
      <c r="D465" t="s">
        <v>993</v>
      </c>
      <c r="E465" t="s">
        <v>994</v>
      </c>
      <c r="F465" t="s">
        <v>21</v>
      </c>
      <c r="G465" s="9">
        <v>0</v>
      </c>
      <c r="H465" t="s">
        <v>40</v>
      </c>
      <c r="I465" s="5" t="s">
        <v>16</v>
      </c>
      <c r="J465" t="s">
        <v>1024</v>
      </c>
    </row>
    <row r="466" spans="1:10" x14ac:dyDescent="0.25">
      <c r="A466" s="3" t="s">
        <v>10</v>
      </c>
      <c r="B466">
        <v>465</v>
      </c>
      <c r="C466" t="s">
        <v>1025</v>
      </c>
      <c r="D466" t="s">
        <v>993</v>
      </c>
      <c r="E466" t="s">
        <v>994</v>
      </c>
      <c r="F466" t="s">
        <v>21</v>
      </c>
      <c r="G466" s="9">
        <v>0</v>
      </c>
      <c r="H466" t="s">
        <v>40</v>
      </c>
      <c r="I466" s="5" t="s">
        <v>16</v>
      </c>
      <c r="J466" t="s">
        <v>1026</v>
      </c>
    </row>
    <row r="467" spans="1:10" x14ac:dyDescent="0.25">
      <c r="A467" s="3" t="s">
        <v>10</v>
      </c>
      <c r="B467">
        <v>466</v>
      </c>
      <c r="C467" t="s">
        <v>1027</v>
      </c>
      <c r="D467" t="s">
        <v>993</v>
      </c>
      <c r="E467" t="s">
        <v>994</v>
      </c>
      <c r="F467" t="s">
        <v>21</v>
      </c>
      <c r="G467" s="9">
        <v>0</v>
      </c>
      <c r="H467" t="s">
        <v>40</v>
      </c>
      <c r="I467" s="5" t="s">
        <v>16</v>
      </c>
      <c r="J467" t="s">
        <v>1028</v>
      </c>
    </row>
    <row r="468" spans="1:10" x14ac:dyDescent="0.25">
      <c r="A468" s="3" t="s">
        <v>10</v>
      </c>
      <c r="B468">
        <v>467</v>
      </c>
      <c r="C468" t="s">
        <v>1029</v>
      </c>
      <c r="D468" t="s">
        <v>993</v>
      </c>
      <c r="E468" t="s">
        <v>994</v>
      </c>
      <c r="F468" t="s">
        <v>21</v>
      </c>
      <c r="G468" s="9">
        <v>0</v>
      </c>
      <c r="H468" t="s">
        <v>40</v>
      </c>
      <c r="I468" s="5" t="s">
        <v>16</v>
      </c>
      <c r="J468" t="s">
        <v>1030</v>
      </c>
    </row>
    <row r="469" spans="1:10" x14ac:dyDescent="0.25">
      <c r="A469" s="3" t="s">
        <v>10</v>
      </c>
      <c r="B469">
        <v>468</v>
      </c>
      <c r="C469" t="s">
        <v>1031</v>
      </c>
      <c r="D469" t="s">
        <v>993</v>
      </c>
      <c r="E469" t="s">
        <v>994</v>
      </c>
      <c r="F469" t="s">
        <v>21</v>
      </c>
      <c r="G469" s="9">
        <v>0</v>
      </c>
      <c r="H469" t="s">
        <v>40</v>
      </c>
      <c r="I469" s="5" t="s">
        <v>16</v>
      </c>
      <c r="J469" t="s">
        <v>1032</v>
      </c>
    </row>
    <row r="470" spans="1:10" x14ac:dyDescent="0.25">
      <c r="A470" s="3" t="s">
        <v>10</v>
      </c>
      <c r="B470">
        <v>469</v>
      </c>
      <c r="C470" t="s">
        <v>1033</v>
      </c>
      <c r="D470" t="s">
        <v>993</v>
      </c>
      <c r="E470" t="s">
        <v>994</v>
      </c>
      <c r="F470" t="s">
        <v>21</v>
      </c>
      <c r="G470" s="9">
        <v>0</v>
      </c>
      <c r="H470" t="s">
        <v>40</v>
      </c>
      <c r="I470" s="5" t="s">
        <v>16</v>
      </c>
      <c r="J470" t="s">
        <v>1034</v>
      </c>
    </row>
    <row r="471" spans="1:10" x14ac:dyDescent="0.25">
      <c r="A471" s="3" t="s">
        <v>10</v>
      </c>
      <c r="B471">
        <v>470</v>
      </c>
      <c r="C471" t="s">
        <v>1035</v>
      </c>
      <c r="D471" t="s">
        <v>1036</v>
      </c>
      <c r="E471" t="s">
        <v>1037</v>
      </c>
      <c r="F471" t="s">
        <v>21</v>
      </c>
      <c r="G471" s="9">
        <v>0</v>
      </c>
      <c r="H471" t="s">
        <v>40</v>
      </c>
      <c r="I471" s="5" t="s">
        <v>16</v>
      </c>
      <c r="J471" t="s">
        <v>1038</v>
      </c>
    </row>
    <row r="472" spans="1:10" x14ac:dyDescent="0.25">
      <c r="A472" s="3" t="s">
        <v>10</v>
      </c>
      <c r="B472">
        <v>471</v>
      </c>
      <c r="C472" t="s">
        <v>1039</v>
      </c>
      <c r="D472" t="s">
        <v>1036</v>
      </c>
      <c r="E472" t="s">
        <v>1040</v>
      </c>
      <c r="F472" t="s">
        <v>50</v>
      </c>
      <c r="G472" s="9">
        <v>0</v>
      </c>
      <c r="H472" t="s">
        <v>40</v>
      </c>
      <c r="I472" s="5" t="s">
        <v>16</v>
      </c>
      <c r="J472" t="s">
        <v>1041</v>
      </c>
    </row>
    <row r="473" spans="1:10" x14ac:dyDescent="0.25">
      <c r="A473" s="3" t="s">
        <v>10</v>
      </c>
      <c r="B473">
        <v>472</v>
      </c>
      <c r="C473" t="s">
        <v>1042</v>
      </c>
      <c r="D473" t="s">
        <v>1036</v>
      </c>
      <c r="E473" t="s">
        <v>1040</v>
      </c>
      <c r="F473" t="s">
        <v>50</v>
      </c>
      <c r="G473" s="9">
        <v>0</v>
      </c>
      <c r="H473" t="s">
        <v>40</v>
      </c>
      <c r="I473" s="5" t="s">
        <v>16</v>
      </c>
      <c r="J473" t="s">
        <v>1043</v>
      </c>
    </row>
    <row r="474" spans="1:10" x14ac:dyDescent="0.25">
      <c r="A474" s="3" t="s">
        <v>10</v>
      </c>
      <c r="B474">
        <v>473</v>
      </c>
      <c r="C474" t="s">
        <v>1044</v>
      </c>
      <c r="D474" t="s">
        <v>1036</v>
      </c>
      <c r="E474" t="s">
        <v>1040</v>
      </c>
      <c r="F474" t="s">
        <v>71</v>
      </c>
      <c r="G474" s="9">
        <v>0</v>
      </c>
      <c r="H474" t="s">
        <v>40</v>
      </c>
      <c r="I474" s="5" t="s">
        <v>16</v>
      </c>
      <c r="J474" t="s">
        <v>1045</v>
      </c>
    </row>
    <row r="475" spans="1:10" x14ac:dyDescent="0.25">
      <c r="A475" s="3" t="s">
        <v>10</v>
      </c>
      <c r="B475">
        <v>474</v>
      </c>
      <c r="C475" t="s">
        <v>333</v>
      </c>
      <c r="D475" t="s">
        <v>1046</v>
      </c>
      <c r="E475" t="s">
        <v>196</v>
      </c>
      <c r="F475" t="s">
        <v>21</v>
      </c>
      <c r="G475" s="9">
        <v>0</v>
      </c>
      <c r="H475" t="s">
        <v>40</v>
      </c>
      <c r="I475" s="5" t="s">
        <v>16</v>
      </c>
      <c r="J475" t="s">
        <v>1047</v>
      </c>
    </row>
    <row r="476" spans="1:10" x14ac:dyDescent="0.25">
      <c r="A476" s="3" t="s">
        <v>10</v>
      </c>
      <c r="B476">
        <v>475</v>
      </c>
      <c r="C476" t="s">
        <v>1048</v>
      </c>
      <c r="D476" t="s">
        <v>12</v>
      </c>
      <c r="E476" t="s">
        <v>1049</v>
      </c>
      <c r="F476" t="s">
        <v>35</v>
      </c>
      <c r="G476" s="9">
        <v>0</v>
      </c>
      <c r="H476" t="s">
        <v>15</v>
      </c>
      <c r="I476" s="5" t="s">
        <v>16</v>
      </c>
      <c r="J476" t="s">
        <v>1050</v>
      </c>
    </row>
    <row r="477" spans="1:10" x14ac:dyDescent="0.25">
      <c r="A477" s="3" t="s">
        <v>10</v>
      </c>
      <c r="B477">
        <v>476</v>
      </c>
      <c r="C477" t="s">
        <v>1051</v>
      </c>
      <c r="D477" t="s">
        <v>117</v>
      </c>
      <c r="E477" t="s">
        <v>1052</v>
      </c>
      <c r="F477" t="s">
        <v>21</v>
      </c>
      <c r="G477" s="9">
        <v>0</v>
      </c>
      <c r="H477" t="s">
        <v>119</v>
      </c>
      <c r="I477" s="5" t="s">
        <v>16</v>
      </c>
      <c r="J477" t="s">
        <v>1053</v>
      </c>
    </row>
    <row r="478" spans="1:10" x14ac:dyDescent="0.25">
      <c r="A478" s="3" t="s">
        <v>10</v>
      </c>
      <c r="B478">
        <v>477</v>
      </c>
      <c r="C478" t="s">
        <v>1054</v>
      </c>
      <c r="D478" t="s">
        <v>1055</v>
      </c>
      <c r="E478" t="s">
        <v>1056</v>
      </c>
      <c r="F478" t="s">
        <v>238</v>
      </c>
      <c r="G478" s="9">
        <v>0</v>
      </c>
      <c r="H478" t="s">
        <v>169</v>
      </c>
      <c r="I478" s="5" t="s">
        <v>16</v>
      </c>
      <c r="J478" t="s">
        <v>1057</v>
      </c>
    </row>
    <row r="479" spans="1:10" x14ac:dyDescent="0.25">
      <c r="A479" s="3" t="s">
        <v>10</v>
      </c>
      <c r="B479">
        <v>478</v>
      </c>
      <c r="C479" t="s">
        <v>1058</v>
      </c>
      <c r="D479" t="s">
        <v>1055</v>
      </c>
      <c r="E479" t="s">
        <v>1059</v>
      </c>
      <c r="F479" t="s">
        <v>14</v>
      </c>
      <c r="G479" s="9">
        <v>0</v>
      </c>
      <c r="H479" t="s">
        <v>169</v>
      </c>
      <c r="I479" s="5" t="s">
        <v>16</v>
      </c>
      <c r="J479" t="s">
        <v>1060</v>
      </c>
    </row>
    <row r="480" spans="1:10" x14ac:dyDescent="0.25">
      <c r="A480" s="3" t="s">
        <v>10</v>
      </c>
      <c r="B480">
        <v>479</v>
      </c>
      <c r="C480" t="s">
        <v>1061</v>
      </c>
      <c r="D480" t="s">
        <v>1055</v>
      </c>
      <c r="E480" t="s">
        <v>1059</v>
      </c>
      <c r="F480" t="s">
        <v>14</v>
      </c>
      <c r="G480" s="9">
        <v>0</v>
      </c>
      <c r="H480" t="s">
        <v>169</v>
      </c>
      <c r="I480" s="5" t="s">
        <v>16</v>
      </c>
      <c r="J480" t="s">
        <v>1062</v>
      </c>
    </row>
    <row r="481" spans="1:10" x14ac:dyDescent="0.25">
      <c r="A481" s="3" t="s">
        <v>10</v>
      </c>
      <c r="B481">
        <v>480</v>
      </c>
      <c r="C481" t="s">
        <v>1063</v>
      </c>
      <c r="D481" t="s">
        <v>1055</v>
      </c>
      <c r="E481" t="s">
        <v>1059</v>
      </c>
      <c r="F481" t="s">
        <v>14</v>
      </c>
      <c r="G481" s="9">
        <v>0</v>
      </c>
      <c r="H481" t="s">
        <v>169</v>
      </c>
      <c r="I481" s="5" t="s">
        <v>16</v>
      </c>
      <c r="J481" t="s">
        <v>1064</v>
      </c>
    </row>
    <row r="482" spans="1:10" x14ac:dyDescent="0.25">
      <c r="A482" s="3" t="s">
        <v>10</v>
      </c>
      <c r="B482">
        <v>481</v>
      </c>
      <c r="C482" t="s">
        <v>1065</v>
      </c>
      <c r="D482" t="s">
        <v>1066</v>
      </c>
      <c r="E482" t="s">
        <v>1067</v>
      </c>
      <c r="F482" t="s">
        <v>35</v>
      </c>
      <c r="G482" s="9">
        <v>0</v>
      </c>
      <c r="H482" t="s">
        <v>169</v>
      </c>
      <c r="I482" s="5" t="s">
        <v>16</v>
      </c>
      <c r="J482" t="s">
        <v>1068</v>
      </c>
    </row>
    <row r="483" spans="1:10" x14ac:dyDescent="0.25">
      <c r="A483" s="3" t="s">
        <v>10</v>
      </c>
      <c r="B483">
        <v>482</v>
      </c>
      <c r="C483" t="s">
        <v>1069</v>
      </c>
      <c r="D483" t="s">
        <v>1066</v>
      </c>
      <c r="E483" t="s">
        <v>1067</v>
      </c>
      <c r="F483" t="s">
        <v>21</v>
      </c>
      <c r="G483" s="9">
        <v>0</v>
      </c>
      <c r="H483" t="s">
        <v>169</v>
      </c>
      <c r="I483" s="5" t="s">
        <v>16</v>
      </c>
      <c r="J483" t="s">
        <v>1070</v>
      </c>
    </row>
    <row r="484" spans="1:10" x14ac:dyDescent="0.25">
      <c r="A484" s="3" t="s">
        <v>10</v>
      </c>
      <c r="B484">
        <v>483</v>
      </c>
      <c r="C484" t="s">
        <v>1071</v>
      </c>
      <c r="D484" t="s">
        <v>1066</v>
      </c>
      <c r="E484" t="s">
        <v>1067</v>
      </c>
      <c r="F484" t="s">
        <v>21</v>
      </c>
      <c r="G484" s="9">
        <v>0</v>
      </c>
      <c r="H484" t="s">
        <v>169</v>
      </c>
      <c r="I484" s="5" t="s">
        <v>16</v>
      </c>
      <c r="J484" t="s">
        <v>1072</v>
      </c>
    </row>
    <row r="485" spans="1:10" x14ac:dyDescent="0.25">
      <c r="A485" s="3" t="s">
        <v>10</v>
      </c>
      <c r="B485">
        <v>484</v>
      </c>
      <c r="C485" t="s">
        <v>1073</v>
      </c>
      <c r="D485" t="s">
        <v>1074</v>
      </c>
      <c r="E485" t="s">
        <v>1075</v>
      </c>
      <c r="F485" t="s">
        <v>35</v>
      </c>
      <c r="G485" s="9">
        <v>0</v>
      </c>
      <c r="H485" t="s">
        <v>169</v>
      </c>
      <c r="I485" s="5" t="s">
        <v>16</v>
      </c>
      <c r="J485" t="s">
        <v>1076</v>
      </c>
    </row>
    <row r="486" spans="1:10" x14ac:dyDescent="0.25">
      <c r="A486" s="3" t="s">
        <v>10</v>
      </c>
      <c r="B486">
        <v>485</v>
      </c>
      <c r="C486" t="s">
        <v>1077</v>
      </c>
      <c r="D486" t="s">
        <v>1078</v>
      </c>
      <c r="E486" t="s">
        <v>1079</v>
      </c>
      <c r="F486" t="s">
        <v>71</v>
      </c>
      <c r="G486" s="9">
        <v>0</v>
      </c>
      <c r="H486" t="s">
        <v>22</v>
      </c>
      <c r="I486" s="5" t="s">
        <v>16</v>
      </c>
      <c r="J486" t="s">
        <v>1080</v>
      </c>
    </row>
    <row r="487" spans="1:10" x14ac:dyDescent="0.25">
      <c r="A487" s="3" t="s">
        <v>10</v>
      </c>
      <c r="B487">
        <v>486</v>
      </c>
      <c r="C487" t="s">
        <v>1081</v>
      </c>
      <c r="D487" t="s">
        <v>1078</v>
      </c>
      <c r="E487" t="s">
        <v>1082</v>
      </c>
      <c r="F487" t="s">
        <v>50</v>
      </c>
      <c r="G487" s="9">
        <v>0</v>
      </c>
      <c r="H487" t="s">
        <v>22</v>
      </c>
      <c r="I487" s="5" t="s">
        <v>16</v>
      </c>
      <c r="J487" t="s">
        <v>1083</v>
      </c>
    </row>
    <row r="488" spans="1:10" x14ac:dyDescent="0.25">
      <c r="A488" s="3" t="s">
        <v>10</v>
      </c>
      <c r="B488">
        <v>487</v>
      </c>
      <c r="C488" t="s">
        <v>1084</v>
      </c>
      <c r="D488" t="s">
        <v>214</v>
      </c>
      <c r="E488" t="s">
        <v>215</v>
      </c>
      <c r="F488" t="s">
        <v>21</v>
      </c>
      <c r="G488" s="9">
        <v>0</v>
      </c>
      <c r="H488" t="s">
        <v>22</v>
      </c>
      <c r="I488" s="5" t="s">
        <v>16</v>
      </c>
      <c r="J488" t="s">
        <v>1085</v>
      </c>
    </row>
    <row r="489" spans="1:10" x14ac:dyDescent="0.25">
      <c r="A489" s="3" t="s">
        <v>10</v>
      </c>
      <c r="B489">
        <v>488</v>
      </c>
      <c r="C489" t="s">
        <v>1086</v>
      </c>
      <c r="D489" t="s">
        <v>214</v>
      </c>
      <c r="E489" t="s">
        <v>215</v>
      </c>
      <c r="F489" t="s">
        <v>14</v>
      </c>
      <c r="G489" s="9">
        <v>0</v>
      </c>
      <c r="H489" t="s">
        <v>22</v>
      </c>
      <c r="I489" s="5" t="s">
        <v>16</v>
      </c>
      <c r="J489" t="s">
        <v>1087</v>
      </c>
    </row>
    <row r="490" spans="1:10" x14ac:dyDescent="0.25">
      <c r="A490" s="3" t="s">
        <v>10</v>
      </c>
      <c r="B490">
        <v>489</v>
      </c>
      <c r="C490" t="s">
        <v>333</v>
      </c>
      <c r="D490" t="s">
        <v>1088</v>
      </c>
      <c r="E490" t="s">
        <v>1089</v>
      </c>
      <c r="F490" t="s">
        <v>14</v>
      </c>
      <c r="G490" s="9">
        <v>0</v>
      </c>
      <c r="H490" t="s">
        <v>22</v>
      </c>
      <c r="I490" s="5" t="s">
        <v>16</v>
      </c>
      <c r="J490" t="s">
        <v>1090</v>
      </c>
    </row>
    <row r="491" spans="1:10" x14ac:dyDescent="0.25">
      <c r="A491" s="3" t="s">
        <v>10</v>
      </c>
      <c r="B491">
        <v>490</v>
      </c>
      <c r="C491" t="s">
        <v>1091</v>
      </c>
      <c r="D491" t="s">
        <v>1092</v>
      </c>
      <c r="E491" t="s">
        <v>54</v>
      </c>
      <c r="F491" t="s">
        <v>14</v>
      </c>
      <c r="G491" s="9">
        <v>0</v>
      </c>
      <c r="H491" t="s">
        <v>40</v>
      </c>
      <c r="I491" s="5" t="s">
        <v>16</v>
      </c>
      <c r="J491" t="s">
        <v>1093</v>
      </c>
    </row>
    <row r="492" spans="1:10" x14ac:dyDescent="0.25">
      <c r="A492" s="3" t="s">
        <v>10</v>
      </c>
      <c r="B492">
        <v>491</v>
      </c>
      <c r="C492" t="s">
        <v>1094</v>
      </c>
      <c r="D492" t="s">
        <v>1092</v>
      </c>
      <c r="E492" t="s">
        <v>1095</v>
      </c>
      <c r="F492" t="s">
        <v>50</v>
      </c>
      <c r="G492" s="9">
        <v>0</v>
      </c>
      <c r="H492" t="s">
        <v>40</v>
      </c>
      <c r="I492" s="5" t="s">
        <v>16</v>
      </c>
      <c r="J492" t="s">
        <v>1096</v>
      </c>
    </row>
    <row r="493" spans="1:10" x14ac:dyDescent="0.25">
      <c r="A493" s="3" t="s">
        <v>10</v>
      </c>
      <c r="B493">
        <v>492</v>
      </c>
      <c r="C493" t="s">
        <v>1097</v>
      </c>
      <c r="D493" t="s">
        <v>1092</v>
      </c>
      <c r="E493" t="s">
        <v>1098</v>
      </c>
      <c r="F493" t="s">
        <v>50</v>
      </c>
      <c r="G493" s="9">
        <v>0</v>
      </c>
      <c r="H493" t="s">
        <v>40</v>
      </c>
      <c r="I493" s="5" t="s">
        <v>16</v>
      </c>
      <c r="J493" t="s">
        <v>1099</v>
      </c>
    </row>
    <row r="494" spans="1:10" x14ac:dyDescent="0.25">
      <c r="A494" s="3" t="s">
        <v>10</v>
      </c>
      <c r="B494">
        <v>493</v>
      </c>
      <c r="C494" t="s">
        <v>393</v>
      </c>
      <c r="D494" t="s">
        <v>1100</v>
      </c>
      <c r="E494" t="s">
        <v>327</v>
      </c>
      <c r="F494" t="s">
        <v>71</v>
      </c>
      <c r="G494" s="9">
        <v>0</v>
      </c>
      <c r="H494" t="s">
        <v>15</v>
      </c>
      <c r="I494" s="5" t="s">
        <v>16</v>
      </c>
      <c r="J494" t="s">
        <v>1101</v>
      </c>
    </row>
    <row r="495" spans="1:10" x14ac:dyDescent="0.25">
      <c r="A495" s="3" t="s">
        <v>10</v>
      </c>
      <c r="B495">
        <v>494</v>
      </c>
      <c r="C495" t="s">
        <v>1102</v>
      </c>
      <c r="D495" t="s">
        <v>1100</v>
      </c>
      <c r="E495" t="s">
        <v>327</v>
      </c>
      <c r="F495" t="s">
        <v>71</v>
      </c>
      <c r="G495" s="9">
        <v>0</v>
      </c>
      <c r="H495" t="s">
        <v>15</v>
      </c>
      <c r="I495" s="5" t="s">
        <v>16</v>
      </c>
      <c r="J495" t="s">
        <v>1103</v>
      </c>
    </row>
    <row r="496" spans="1:10" x14ac:dyDescent="0.25">
      <c r="A496" s="3" t="s">
        <v>10</v>
      </c>
      <c r="B496">
        <v>495</v>
      </c>
      <c r="C496" t="s">
        <v>1104</v>
      </c>
      <c r="D496" t="s">
        <v>1100</v>
      </c>
      <c r="E496" t="s">
        <v>327</v>
      </c>
      <c r="F496" t="s">
        <v>21</v>
      </c>
      <c r="G496" s="9">
        <v>0</v>
      </c>
      <c r="H496" t="s">
        <v>15</v>
      </c>
      <c r="I496" s="5" t="s">
        <v>16</v>
      </c>
      <c r="J496" t="s">
        <v>1105</v>
      </c>
    </row>
    <row r="497" spans="1:10" x14ac:dyDescent="0.25">
      <c r="A497" s="3" t="s">
        <v>10</v>
      </c>
      <c r="B497">
        <v>496</v>
      </c>
      <c r="C497" t="s">
        <v>1106</v>
      </c>
      <c r="D497" t="s">
        <v>1107</v>
      </c>
      <c r="E497" t="s">
        <v>327</v>
      </c>
      <c r="F497" t="s">
        <v>14</v>
      </c>
      <c r="G497" s="9">
        <v>0</v>
      </c>
      <c r="H497" t="s">
        <v>15</v>
      </c>
      <c r="I497" s="5" t="s">
        <v>16</v>
      </c>
      <c r="J497" t="s">
        <v>1108</v>
      </c>
    </row>
    <row r="498" spans="1:10" x14ac:dyDescent="0.25">
      <c r="A498" s="3" t="s">
        <v>10</v>
      </c>
      <c r="B498">
        <v>497</v>
      </c>
      <c r="C498" t="s">
        <v>1109</v>
      </c>
      <c r="D498" t="s">
        <v>1107</v>
      </c>
      <c r="E498" t="s">
        <v>327</v>
      </c>
      <c r="F498" t="s">
        <v>35</v>
      </c>
      <c r="G498" s="9">
        <v>0</v>
      </c>
      <c r="H498" t="s">
        <v>15</v>
      </c>
      <c r="I498" s="5" t="s">
        <v>16</v>
      </c>
      <c r="J498" t="s">
        <v>1110</v>
      </c>
    </row>
    <row r="499" spans="1:10" x14ac:dyDescent="0.25">
      <c r="A499" s="3" t="s">
        <v>10</v>
      </c>
      <c r="B499">
        <v>498</v>
      </c>
      <c r="C499" t="s">
        <v>1111</v>
      </c>
      <c r="D499" t="s">
        <v>1112</v>
      </c>
      <c r="E499" t="s">
        <v>327</v>
      </c>
      <c r="F499" t="s">
        <v>50</v>
      </c>
      <c r="G499" s="9">
        <v>0</v>
      </c>
      <c r="H499" t="s">
        <v>40</v>
      </c>
      <c r="I499" s="5" t="s">
        <v>16</v>
      </c>
      <c r="J499" t="s">
        <v>1113</v>
      </c>
    </row>
    <row r="500" spans="1:10" x14ac:dyDescent="0.25">
      <c r="A500" s="3" t="s">
        <v>10</v>
      </c>
      <c r="B500">
        <v>499</v>
      </c>
      <c r="C500" t="s">
        <v>1114</v>
      </c>
      <c r="D500" t="s">
        <v>1112</v>
      </c>
      <c r="E500" t="s">
        <v>327</v>
      </c>
      <c r="F500" t="s">
        <v>71</v>
      </c>
      <c r="G500" s="9">
        <v>0</v>
      </c>
      <c r="H500" t="s">
        <v>40</v>
      </c>
      <c r="I500" s="5" t="s">
        <v>16</v>
      </c>
      <c r="J500" t="s">
        <v>1115</v>
      </c>
    </row>
    <row r="501" spans="1:10" x14ac:dyDescent="0.25">
      <c r="A501" s="3" t="s">
        <v>10</v>
      </c>
      <c r="B501">
        <v>500</v>
      </c>
      <c r="C501" t="s">
        <v>1116</v>
      </c>
      <c r="D501" t="s">
        <v>1117</v>
      </c>
      <c r="E501" t="s">
        <v>1118</v>
      </c>
      <c r="F501" t="s">
        <v>21</v>
      </c>
      <c r="G501" s="9">
        <v>0</v>
      </c>
      <c r="H501" t="s">
        <v>40</v>
      </c>
      <c r="I501" s="5" t="s">
        <v>16</v>
      </c>
      <c r="J501" t="s">
        <v>1119</v>
      </c>
    </row>
    <row r="502" spans="1:10" x14ac:dyDescent="0.25">
      <c r="A502" s="3" t="s">
        <v>10</v>
      </c>
      <c r="B502">
        <v>501</v>
      </c>
      <c r="C502" t="s">
        <v>1120</v>
      </c>
      <c r="D502" t="s">
        <v>1117</v>
      </c>
      <c r="E502" t="s">
        <v>1121</v>
      </c>
      <c r="F502" t="s">
        <v>71</v>
      </c>
      <c r="G502" s="9">
        <v>0</v>
      </c>
      <c r="H502" t="s">
        <v>40</v>
      </c>
      <c r="I502" s="5" t="s">
        <v>16</v>
      </c>
      <c r="J502" t="s">
        <v>1122</v>
      </c>
    </row>
    <row r="503" spans="1:10" x14ac:dyDescent="0.25">
      <c r="A503" s="3" t="s">
        <v>10</v>
      </c>
      <c r="B503">
        <v>502</v>
      </c>
      <c r="C503" t="s">
        <v>1123</v>
      </c>
      <c r="D503" t="s">
        <v>1124</v>
      </c>
      <c r="E503" t="s">
        <v>379</v>
      </c>
      <c r="F503" t="s">
        <v>35</v>
      </c>
      <c r="G503" s="9">
        <v>0</v>
      </c>
      <c r="H503" t="s">
        <v>15</v>
      </c>
      <c r="I503" s="5" t="s">
        <v>16</v>
      </c>
      <c r="J503" t="s">
        <v>1125</v>
      </c>
    </row>
    <row r="504" spans="1:10" x14ac:dyDescent="0.25">
      <c r="A504" s="3" t="s">
        <v>10</v>
      </c>
      <c r="B504">
        <v>503</v>
      </c>
      <c r="C504" t="s">
        <v>1126</v>
      </c>
      <c r="D504" t="s">
        <v>1124</v>
      </c>
      <c r="E504" t="s">
        <v>1089</v>
      </c>
      <c r="F504" t="s">
        <v>35</v>
      </c>
      <c r="G504" s="9">
        <v>0</v>
      </c>
      <c r="H504" t="s">
        <v>15</v>
      </c>
      <c r="I504" s="5" t="s">
        <v>16</v>
      </c>
      <c r="J504" t="s">
        <v>1127</v>
      </c>
    </row>
    <row r="505" spans="1:10" x14ac:dyDescent="0.25">
      <c r="A505" s="3" t="s">
        <v>10</v>
      </c>
      <c r="B505">
        <v>504</v>
      </c>
      <c r="C505" t="s">
        <v>1128</v>
      </c>
      <c r="D505" t="s">
        <v>1129</v>
      </c>
      <c r="E505" t="s">
        <v>192</v>
      </c>
      <c r="F505" t="s">
        <v>14</v>
      </c>
      <c r="G505" s="9">
        <v>0</v>
      </c>
      <c r="H505" t="s">
        <v>15</v>
      </c>
      <c r="I505" s="5" t="s">
        <v>16</v>
      </c>
      <c r="J505" t="s">
        <v>1130</v>
      </c>
    </row>
    <row r="506" spans="1:10" x14ac:dyDescent="0.25">
      <c r="A506" s="3" t="s">
        <v>10</v>
      </c>
      <c r="B506">
        <v>505</v>
      </c>
      <c r="C506" t="s">
        <v>1131</v>
      </c>
      <c r="D506" t="s">
        <v>1132</v>
      </c>
      <c r="E506" t="s">
        <v>1133</v>
      </c>
      <c r="F506" t="s">
        <v>14</v>
      </c>
      <c r="G506" s="9">
        <v>0</v>
      </c>
      <c r="H506" t="s">
        <v>15</v>
      </c>
      <c r="I506" s="5" t="s">
        <v>16</v>
      </c>
      <c r="J506" t="s">
        <v>1134</v>
      </c>
    </row>
    <row r="507" spans="1:10" x14ac:dyDescent="0.25">
      <c r="A507" s="3" t="s">
        <v>10</v>
      </c>
      <c r="B507">
        <v>506</v>
      </c>
      <c r="C507" t="s">
        <v>1135</v>
      </c>
      <c r="D507" t="s">
        <v>1132</v>
      </c>
      <c r="E507" t="s">
        <v>1133</v>
      </c>
      <c r="F507" t="s">
        <v>14</v>
      </c>
      <c r="G507" s="9">
        <v>0</v>
      </c>
      <c r="H507" t="s">
        <v>15</v>
      </c>
      <c r="I507" s="5" t="s">
        <v>16</v>
      </c>
      <c r="J507" t="s">
        <v>1136</v>
      </c>
    </row>
    <row r="508" spans="1:10" x14ac:dyDescent="0.25">
      <c r="A508" s="3" t="s">
        <v>10</v>
      </c>
      <c r="B508">
        <v>507</v>
      </c>
      <c r="C508" t="s">
        <v>643</v>
      </c>
      <c r="D508" t="s">
        <v>1137</v>
      </c>
      <c r="E508" t="s">
        <v>1138</v>
      </c>
      <c r="F508" t="s">
        <v>21</v>
      </c>
      <c r="G508" s="9">
        <v>0</v>
      </c>
      <c r="H508" t="s">
        <v>169</v>
      </c>
      <c r="I508" s="5" t="s">
        <v>16</v>
      </c>
      <c r="J508" t="s">
        <v>1139</v>
      </c>
    </row>
    <row r="509" spans="1:10" x14ac:dyDescent="0.25">
      <c r="A509" s="3" t="s">
        <v>10</v>
      </c>
      <c r="B509">
        <v>508</v>
      </c>
      <c r="C509" t="s">
        <v>1140</v>
      </c>
      <c r="D509" t="s">
        <v>218</v>
      </c>
      <c r="E509" t="s">
        <v>219</v>
      </c>
      <c r="F509" t="s">
        <v>71</v>
      </c>
      <c r="G509" s="9">
        <v>0</v>
      </c>
      <c r="H509" t="s">
        <v>22</v>
      </c>
      <c r="I509" s="5" t="s">
        <v>16</v>
      </c>
      <c r="J509" t="s">
        <v>1141</v>
      </c>
    </row>
    <row r="510" spans="1:10" x14ac:dyDescent="0.25">
      <c r="A510" s="3" t="s">
        <v>10</v>
      </c>
      <c r="B510">
        <v>509</v>
      </c>
      <c r="C510" t="s">
        <v>1142</v>
      </c>
      <c r="D510" t="s">
        <v>1143</v>
      </c>
      <c r="E510" t="s">
        <v>1144</v>
      </c>
      <c r="F510" t="s">
        <v>35</v>
      </c>
      <c r="G510" s="9">
        <v>0</v>
      </c>
      <c r="H510" t="s">
        <v>15</v>
      </c>
      <c r="I510" s="5" t="s">
        <v>16</v>
      </c>
      <c r="J510" t="s">
        <v>1145</v>
      </c>
    </row>
    <row r="511" spans="1:10" x14ac:dyDescent="0.25">
      <c r="A511" s="3" t="s">
        <v>10</v>
      </c>
      <c r="B511">
        <v>510</v>
      </c>
      <c r="C511" t="s">
        <v>1146</v>
      </c>
      <c r="D511" t="s">
        <v>1143</v>
      </c>
      <c r="E511" t="s">
        <v>1147</v>
      </c>
      <c r="F511" t="s">
        <v>35</v>
      </c>
      <c r="G511" s="9">
        <v>0</v>
      </c>
      <c r="H511" t="s">
        <v>15</v>
      </c>
      <c r="I511" s="5" t="s">
        <v>16</v>
      </c>
      <c r="J511" t="s">
        <v>1148</v>
      </c>
    </row>
    <row r="512" spans="1:10" x14ac:dyDescent="0.25">
      <c r="A512" s="3" t="s">
        <v>10</v>
      </c>
      <c r="B512">
        <v>511</v>
      </c>
      <c r="C512" t="s">
        <v>1149</v>
      </c>
      <c r="D512" t="s">
        <v>1143</v>
      </c>
      <c r="E512" t="s">
        <v>1147</v>
      </c>
      <c r="F512" t="s">
        <v>35</v>
      </c>
      <c r="G512" s="9">
        <v>0</v>
      </c>
      <c r="H512" t="s">
        <v>15</v>
      </c>
      <c r="I512" s="5" t="s">
        <v>16</v>
      </c>
      <c r="J512" t="s">
        <v>1150</v>
      </c>
    </row>
    <row r="513" spans="1:10" x14ac:dyDescent="0.25">
      <c r="A513" s="3" t="s">
        <v>10</v>
      </c>
      <c r="B513">
        <v>512</v>
      </c>
      <c r="C513" t="s">
        <v>1151</v>
      </c>
      <c r="D513" t="s">
        <v>1143</v>
      </c>
      <c r="E513" t="s">
        <v>1147</v>
      </c>
      <c r="F513" t="s">
        <v>35</v>
      </c>
      <c r="G513" s="9">
        <v>0</v>
      </c>
      <c r="H513" t="s">
        <v>15</v>
      </c>
      <c r="I513" s="5" t="s">
        <v>16</v>
      </c>
      <c r="J513" t="s">
        <v>1152</v>
      </c>
    </row>
    <row r="514" spans="1:10" x14ac:dyDescent="0.25">
      <c r="A514" s="3" t="s">
        <v>10</v>
      </c>
      <c r="B514">
        <v>513</v>
      </c>
      <c r="C514" t="s">
        <v>1153</v>
      </c>
      <c r="D514" t="s">
        <v>1143</v>
      </c>
      <c r="E514" t="s">
        <v>1147</v>
      </c>
      <c r="F514" t="s">
        <v>35</v>
      </c>
      <c r="G514" s="9">
        <v>0</v>
      </c>
      <c r="H514" t="s">
        <v>15</v>
      </c>
      <c r="I514" s="5" t="s">
        <v>16</v>
      </c>
      <c r="J514" t="s">
        <v>1154</v>
      </c>
    </row>
    <row r="515" spans="1:10" x14ac:dyDescent="0.25">
      <c r="A515" s="3" t="s">
        <v>10</v>
      </c>
      <c r="B515">
        <v>514</v>
      </c>
      <c r="C515" t="s">
        <v>1155</v>
      </c>
      <c r="D515" t="s">
        <v>1143</v>
      </c>
      <c r="E515" t="s">
        <v>1147</v>
      </c>
      <c r="F515" t="s">
        <v>35</v>
      </c>
      <c r="G515" s="9">
        <v>0</v>
      </c>
      <c r="H515" t="s">
        <v>15</v>
      </c>
      <c r="I515" s="5" t="s">
        <v>16</v>
      </c>
      <c r="J515" t="s">
        <v>1156</v>
      </c>
    </row>
    <row r="516" spans="1:10" x14ac:dyDescent="0.25">
      <c r="A516" s="3" t="s">
        <v>10</v>
      </c>
      <c r="B516">
        <v>515</v>
      </c>
      <c r="C516" t="s">
        <v>1157</v>
      </c>
      <c r="D516" t="s">
        <v>1143</v>
      </c>
      <c r="E516" t="s">
        <v>1158</v>
      </c>
      <c r="F516" t="s">
        <v>35</v>
      </c>
      <c r="G516" s="9">
        <v>0</v>
      </c>
      <c r="H516" t="s">
        <v>15</v>
      </c>
      <c r="I516" s="5" t="s">
        <v>16</v>
      </c>
      <c r="J516" t="s">
        <v>1159</v>
      </c>
    </row>
    <row r="517" spans="1:10" x14ac:dyDescent="0.25">
      <c r="A517" s="3" t="s">
        <v>10</v>
      </c>
      <c r="B517">
        <v>516</v>
      </c>
      <c r="C517" t="s">
        <v>1160</v>
      </c>
      <c r="D517" t="s">
        <v>1143</v>
      </c>
      <c r="E517" t="s">
        <v>1158</v>
      </c>
      <c r="F517" t="s">
        <v>35</v>
      </c>
      <c r="G517" s="9">
        <v>0</v>
      </c>
      <c r="H517" t="s">
        <v>15</v>
      </c>
      <c r="I517" s="5" t="s">
        <v>16</v>
      </c>
      <c r="J517" t="s">
        <v>1161</v>
      </c>
    </row>
    <row r="518" spans="1:10" x14ac:dyDescent="0.25">
      <c r="A518" s="3" t="s">
        <v>10</v>
      </c>
      <c r="B518">
        <v>517</v>
      </c>
      <c r="C518" t="s">
        <v>1162</v>
      </c>
      <c r="D518" t="s">
        <v>1163</v>
      </c>
      <c r="E518" t="s">
        <v>425</v>
      </c>
      <c r="F518" t="s">
        <v>71</v>
      </c>
      <c r="G518" s="9">
        <v>0</v>
      </c>
      <c r="H518" t="s">
        <v>40</v>
      </c>
      <c r="I518" s="5" t="s">
        <v>16</v>
      </c>
      <c r="J518" t="s">
        <v>1164</v>
      </c>
    </row>
    <row r="519" spans="1:10" x14ac:dyDescent="0.25">
      <c r="A519" s="3" t="s">
        <v>10</v>
      </c>
      <c r="B519">
        <v>518</v>
      </c>
      <c r="C519" t="s">
        <v>1165</v>
      </c>
      <c r="D519" t="s">
        <v>1163</v>
      </c>
      <c r="E519" t="s">
        <v>425</v>
      </c>
      <c r="F519" t="s">
        <v>238</v>
      </c>
      <c r="G519" s="9">
        <v>0</v>
      </c>
      <c r="H519" t="s">
        <v>40</v>
      </c>
      <c r="I519" s="5" t="s">
        <v>16</v>
      </c>
      <c r="J519" t="s">
        <v>1166</v>
      </c>
    </row>
    <row r="520" spans="1:10" x14ac:dyDescent="0.25">
      <c r="A520" s="3" t="s">
        <v>10</v>
      </c>
      <c r="B520">
        <v>519</v>
      </c>
      <c r="C520" t="s">
        <v>1167</v>
      </c>
      <c r="D520" t="s">
        <v>1163</v>
      </c>
      <c r="E520" t="s">
        <v>425</v>
      </c>
      <c r="F520" t="s">
        <v>50</v>
      </c>
      <c r="G520" s="9">
        <v>0</v>
      </c>
      <c r="H520" t="s">
        <v>40</v>
      </c>
      <c r="I520" s="5" t="s">
        <v>16</v>
      </c>
      <c r="J520" t="s">
        <v>1168</v>
      </c>
    </row>
    <row r="521" spans="1:10" x14ac:dyDescent="0.25">
      <c r="A521" s="3" t="s">
        <v>10</v>
      </c>
      <c r="B521">
        <v>520</v>
      </c>
      <c r="C521" t="s">
        <v>1169</v>
      </c>
      <c r="D521" t="s">
        <v>1163</v>
      </c>
      <c r="E521" t="s">
        <v>425</v>
      </c>
      <c r="F521" t="s">
        <v>50</v>
      </c>
      <c r="G521" s="9">
        <v>0</v>
      </c>
      <c r="H521" t="s">
        <v>40</v>
      </c>
      <c r="I521" s="5" t="s">
        <v>16</v>
      </c>
      <c r="J521" t="s">
        <v>1170</v>
      </c>
    </row>
    <row r="522" spans="1:10" x14ac:dyDescent="0.25">
      <c r="A522" s="3" t="s">
        <v>10</v>
      </c>
      <c r="B522">
        <v>521</v>
      </c>
      <c r="C522" t="s">
        <v>1171</v>
      </c>
      <c r="D522" t="s">
        <v>1163</v>
      </c>
      <c r="E522" t="s">
        <v>425</v>
      </c>
      <c r="F522" t="s">
        <v>50</v>
      </c>
      <c r="G522" s="9">
        <v>0</v>
      </c>
      <c r="H522" t="s">
        <v>40</v>
      </c>
      <c r="I522" s="5" t="s">
        <v>16</v>
      </c>
      <c r="J522" t="s">
        <v>1172</v>
      </c>
    </row>
    <row r="523" spans="1:10" x14ac:dyDescent="0.25">
      <c r="A523" s="3" t="s">
        <v>10</v>
      </c>
      <c r="B523">
        <v>522</v>
      </c>
      <c r="C523" t="s">
        <v>1173</v>
      </c>
      <c r="D523" t="s">
        <v>1163</v>
      </c>
      <c r="E523" t="s">
        <v>425</v>
      </c>
      <c r="F523" t="s">
        <v>35</v>
      </c>
      <c r="G523" s="9">
        <v>0</v>
      </c>
      <c r="H523" t="s">
        <v>40</v>
      </c>
      <c r="I523" s="5" t="s">
        <v>16</v>
      </c>
      <c r="J523" t="s">
        <v>1174</v>
      </c>
    </row>
    <row r="524" spans="1:10" x14ac:dyDescent="0.25">
      <c r="A524" s="3" t="s">
        <v>10</v>
      </c>
      <c r="B524">
        <v>523</v>
      </c>
      <c r="C524" t="s">
        <v>1175</v>
      </c>
      <c r="D524" t="s">
        <v>1176</v>
      </c>
      <c r="E524" t="s">
        <v>1177</v>
      </c>
      <c r="F524" t="s">
        <v>35</v>
      </c>
      <c r="G524" s="9">
        <v>0</v>
      </c>
      <c r="H524" t="s">
        <v>40</v>
      </c>
      <c r="I524" s="5" t="s">
        <v>16</v>
      </c>
      <c r="J524" t="s">
        <v>1178</v>
      </c>
    </row>
    <row r="525" spans="1:10" x14ac:dyDescent="0.25">
      <c r="A525" s="3" t="s">
        <v>10</v>
      </c>
      <c r="B525">
        <v>524</v>
      </c>
      <c r="C525" t="s">
        <v>1179</v>
      </c>
      <c r="D525" t="s">
        <v>1176</v>
      </c>
      <c r="E525" t="s">
        <v>425</v>
      </c>
      <c r="F525" t="s">
        <v>35</v>
      </c>
      <c r="G525" s="9">
        <v>0</v>
      </c>
      <c r="H525" t="s">
        <v>40</v>
      </c>
      <c r="I525" s="5" t="s">
        <v>16</v>
      </c>
      <c r="J525" t="s">
        <v>1180</v>
      </c>
    </row>
    <row r="526" spans="1:10" x14ac:dyDescent="0.25">
      <c r="A526" s="3" t="s">
        <v>10</v>
      </c>
      <c r="B526">
        <v>525</v>
      </c>
      <c r="C526" t="s">
        <v>1181</v>
      </c>
      <c r="D526" t="s">
        <v>1176</v>
      </c>
      <c r="E526" t="s">
        <v>1177</v>
      </c>
      <c r="F526" t="s">
        <v>21</v>
      </c>
      <c r="G526" s="9">
        <v>0</v>
      </c>
      <c r="H526" t="s">
        <v>40</v>
      </c>
      <c r="I526" s="5" t="s">
        <v>16</v>
      </c>
      <c r="J526" t="s">
        <v>1182</v>
      </c>
    </row>
    <row r="527" spans="1:10" x14ac:dyDescent="0.25">
      <c r="A527" s="3" t="s">
        <v>10</v>
      </c>
      <c r="B527">
        <v>526</v>
      </c>
      <c r="C527" t="s">
        <v>1183</v>
      </c>
      <c r="D527" t="s">
        <v>130</v>
      </c>
      <c r="E527" t="s">
        <v>127</v>
      </c>
      <c r="F527" t="s">
        <v>50</v>
      </c>
      <c r="G527" s="9">
        <v>0</v>
      </c>
      <c r="H527" t="s">
        <v>15</v>
      </c>
      <c r="I527" s="5" t="s">
        <v>16</v>
      </c>
      <c r="J527" t="s">
        <v>1184</v>
      </c>
    </row>
    <row r="528" spans="1:10" x14ac:dyDescent="0.25">
      <c r="A528" s="3" t="s">
        <v>10</v>
      </c>
      <c r="B528">
        <v>527</v>
      </c>
      <c r="C528" t="s">
        <v>1185</v>
      </c>
      <c r="D528" t="s">
        <v>130</v>
      </c>
      <c r="E528" t="s">
        <v>127</v>
      </c>
      <c r="F528" t="s">
        <v>50</v>
      </c>
      <c r="G528" s="9">
        <v>0</v>
      </c>
      <c r="H528" t="s">
        <v>15</v>
      </c>
      <c r="I528" s="5" t="s">
        <v>16</v>
      </c>
      <c r="J528" t="s">
        <v>1186</v>
      </c>
    </row>
    <row r="529" spans="1:10" x14ac:dyDescent="0.25">
      <c r="A529" s="3" t="s">
        <v>10</v>
      </c>
      <c r="B529">
        <v>528</v>
      </c>
      <c r="C529" t="s">
        <v>1187</v>
      </c>
      <c r="D529" t="s">
        <v>130</v>
      </c>
      <c r="E529" t="s">
        <v>127</v>
      </c>
      <c r="F529" t="s">
        <v>50</v>
      </c>
      <c r="G529" s="9">
        <v>0</v>
      </c>
      <c r="H529" t="s">
        <v>15</v>
      </c>
      <c r="I529" s="5" t="s">
        <v>16</v>
      </c>
      <c r="J529" t="s">
        <v>1188</v>
      </c>
    </row>
    <row r="530" spans="1:10" x14ac:dyDescent="0.25">
      <c r="A530" s="3" t="s">
        <v>10</v>
      </c>
      <c r="B530">
        <v>529</v>
      </c>
      <c r="C530" t="s">
        <v>1189</v>
      </c>
      <c r="D530" t="s">
        <v>1190</v>
      </c>
      <c r="E530" t="s">
        <v>106</v>
      </c>
      <c r="F530" t="s">
        <v>50</v>
      </c>
      <c r="G530" s="9">
        <v>0</v>
      </c>
      <c r="H530" t="s">
        <v>40</v>
      </c>
      <c r="I530" s="5" t="s">
        <v>16</v>
      </c>
      <c r="J530" t="s">
        <v>1191</v>
      </c>
    </row>
    <row r="531" spans="1:10" x14ac:dyDescent="0.25">
      <c r="A531" s="3" t="s">
        <v>10</v>
      </c>
      <c r="B531">
        <v>530</v>
      </c>
      <c r="C531" t="s">
        <v>1192</v>
      </c>
      <c r="D531" t="s">
        <v>1190</v>
      </c>
      <c r="E531" t="s">
        <v>106</v>
      </c>
      <c r="F531" t="s">
        <v>50</v>
      </c>
      <c r="G531" s="9">
        <v>0</v>
      </c>
      <c r="H531" t="s">
        <v>40</v>
      </c>
      <c r="I531" s="5" t="s">
        <v>16</v>
      </c>
      <c r="J531" t="s">
        <v>1193</v>
      </c>
    </row>
    <row r="532" spans="1:10" x14ac:dyDescent="0.25">
      <c r="A532" s="3" t="s">
        <v>10</v>
      </c>
      <c r="B532">
        <v>531</v>
      </c>
      <c r="C532" t="s">
        <v>1194</v>
      </c>
      <c r="D532" t="s">
        <v>222</v>
      </c>
      <c r="E532" t="s">
        <v>1195</v>
      </c>
      <c r="F532" t="s">
        <v>14</v>
      </c>
      <c r="G532" s="9">
        <v>0</v>
      </c>
      <c r="H532" t="s">
        <v>22</v>
      </c>
      <c r="I532" s="5" t="s">
        <v>16</v>
      </c>
      <c r="J532" t="s">
        <v>1196</v>
      </c>
    </row>
    <row r="533" spans="1:10" x14ac:dyDescent="0.25">
      <c r="A533" s="3" t="s">
        <v>10</v>
      </c>
      <c r="B533">
        <v>532</v>
      </c>
      <c r="C533" t="s">
        <v>1197</v>
      </c>
      <c r="D533" t="s">
        <v>226</v>
      </c>
      <c r="E533" t="s">
        <v>227</v>
      </c>
      <c r="F533" t="s">
        <v>21</v>
      </c>
      <c r="G533" s="9">
        <v>0</v>
      </c>
      <c r="H533" t="s">
        <v>22</v>
      </c>
      <c r="I533" s="5" t="s">
        <v>16</v>
      </c>
      <c r="J533" t="s">
        <v>1198</v>
      </c>
    </row>
    <row r="534" spans="1:10" x14ac:dyDescent="0.25">
      <c r="A534" s="3" t="s">
        <v>10</v>
      </c>
      <c r="B534">
        <v>533</v>
      </c>
      <c r="C534" t="s">
        <v>1199</v>
      </c>
      <c r="D534" t="s">
        <v>1200</v>
      </c>
      <c r="E534" t="s">
        <v>450</v>
      </c>
      <c r="F534" t="s">
        <v>21</v>
      </c>
      <c r="G534" s="9">
        <v>0</v>
      </c>
      <c r="H534" t="s">
        <v>22</v>
      </c>
      <c r="I534" s="5" t="s">
        <v>16</v>
      </c>
      <c r="J534" t="s">
        <v>1201</v>
      </c>
    </row>
    <row r="535" spans="1:10" x14ac:dyDescent="0.25">
      <c r="A535" s="3" t="s">
        <v>10</v>
      </c>
      <c r="B535">
        <v>534</v>
      </c>
      <c r="C535" t="s">
        <v>1202</v>
      </c>
      <c r="D535" t="s">
        <v>1203</v>
      </c>
      <c r="E535" t="s">
        <v>1204</v>
      </c>
      <c r="F535" t="s">
        <v>71</v>
      </c>
      <c r="G535" s="9">
        <v>0</v>
      </c>
      <c r="H535" t="s">
        <v>22</v>
      </c>
      <c r="I535" s="5" t="s">
        <v>16</v>
      </c>
      <c r="J535" t="s">
        <v>1205</v>
      </c>
    </row>
    <row r="536" spans="1:10" x14ac:dyDescent="0.25">
      <c r="A536" s="3" t="s">
        <v>10</v>
      </c>
      <c r="B536">
        <v>535</v>
      </c>
      <c r="C536" t="s">
        <v>1202</v>
      </c>
      <c r="D536" t="s">
        <v>1203</v>
      </c>
      <c r="E536" t="s">
        <v>1206</v>
      </c>
      <c r="F536" t="s">
        <v>71</v>
      </c>
      <c r="G536" s="9">
        <v>0</v>
      </c>
      <c r="H536" t="s">
        <v>22</v>
      </c>
      <c r="I536" s="5" t="s">
        <v>16</v>
      </c>
      <c r="J536" t="s">
        <v>1207</v>
      </c>
    </row>
    <row r="537" spans="1:10" x14ac:dyDescent="0.25">
      <c r="A537" s="3" t="s">
        <v>10</v>
      </c>
      <c r="B537">
        <v>536</v>
      </c>
      <c r="C537" t="s">
        <v>1208</v>
      </c>
      <c r="D537" t="s">
        <v>1203</v>
      </c>
      <c r="E537" t="s">
        <v>1209</v>
      </c>
      <c r="F537" t="s">
        <v>71</v>
      </c>
      <c r="G537" s="9">
        <v>0</v>
      </c>
      <c r="H537" t="s">
        <v>22</v>
      </c>
      <c r="I537" s="5" t="s">
        <v>16</v>
      </c>
      <c r="J537" t="s">
        <v>1210</v>
      </c>
    </row>
    <row r="538" spans="1:10" x14ac:dyDescent="0.25">
      <c r="A538" s="3" t="s">
        <v>10</v>
      </c>
      <c r="B538">
        <v>537</v>
      </c>
      <c r="C538" t="s">
        <v>1202</v>
      </c>
      <c r="D538" t="s">
        <v>1203</v>
      </c>
      <c r="E538" t="s">
        <v>1206</v>
      </c>
      <c r="F538" t="s">
        <v>71</v>
      </c>
      <c r="G538" s="9">
        <v>0</v>
      </c>
      <c r="H538" t="s">
        <v>22</v>
      </c>
      <c r="I538" s="5" t="s">
        <v>16</v>
      </c>
      <c r="J538" t="s">
        <v>1211</v>
      </c>
    </row>
    <row r="539" spans="1:10" x14ac:dyDescent="0.25">
      <c r="A539" s="3" t="s">
        <v>10</v>
      </c>
      <c r="B539">
        <v>538</v>
      </c>
      <c r="C539" t="s">
        <v>1202</v>
      </c>
      <c r="D539" t="s">
        <v>1203</v>
      </c>
      <c r="E539" t="s">
        <v>1206</v>
      </c>
      <c r="F539" t="s">
        <v>71</v>
      </c>
      <c r="G539" s="9">
        <v>0</v>
      </c>
      <c r="H539" t="s">
        <v>22</v>
      </c>
      <c r="I539" s="5" t="s">
        <v>16</v>
      </c>
      <c r="J539" t="s">
        <v>1212</v>
      </c>
    </row>
    <row r="540" spans="1:10" x14ac:dyDescent="0.25">
      <c r="A540" s="3" t="s">
        <v>10</v>
      </c>
      <c r="B540">
        <v>539</v>
      </c>
      <c r="C540" t="s">
        <v>1202</v>
      </c>
      <c r="D540" t="s">
        <v>1203</v>
      </c>
      <c r="E540" t="s">
        <v>1209</v>
      </c>
      <c r="F540" t="s">
        <v>71</v>
      </c>
      <c r="G540" s="9">
        <v>0</v>
      </c>
      <c r="H540" t="s">
        <v>22</v>
      </c>
      <c r="I540" s="5" t="s">
        <v>16</v>
      </c>
      <c r="J540" t="s">
        <v>1213</v>
      </c>
    </row>
    <row r="541" spans="1:10" x14ac:dyDescent="0.25">
      <c r="A541" s="3" t="s">
        <v>10</v>
      </c>
      <c r="B541">
        <v>540</v>
      </c>
      <c r="C541" t="s">
        <v>333</v>
      </c>
      <c r="D541" t="s">
        <v>1203</v>
      </c>
      <c r="E541" t="s">
        <v>1214</v>
      </c>
      <c r="F541" t="s">
        <v>71</v>
      </c>
      <c r="G541" s="9">
        <v>0</v>
      </c>
      <c r="H541" t="s">
        <v>22</v>
      </c>
      <c r="I541" s="5" t="s">
        <v>16</v>
      </c>
      <c r="J541" t="s">
        <v>1215</v>
      </c>
    </row>
    <row r="542" spans="1:10" x14ac:dyDescent="0.25">
      <c r="A542" s="3" t="s">
        <v>10</v>
      </c>
      <c r="B542">
        <v>541</v>
      </c>
      <c r="C542" t="s">
        <v>1216</v>
      </c>
      <c r="D542" t="s">
        <v>1217</v>
      </c>
      <c r="E542" t="s">
        <v>1218</v>
      </c>
      <c r="F542" t="s">
        <v>35</v>
      </c>
      <c r="G542" s="9">
        <v>0</v>
      </c>
      <c r="H542" t="s">
        <v>15</v>
      </c>
      <c r="I542" s="5" t="s">
        <v>16</v>
      </c>
      <c r="J542" t="s">
        <v>1219</v>
      </c>
    </row>
    <row r="543" spans="1:10" x14ac:dyDescent="0.25">
      <c r="A543" s="3" t="s">
        <v>10</v>
      </c>
      <c r="B543">
        <v>542</v>
      </c>
      <c r="C543" t="s">
        <v>1220</v>
      </c>
      <c r="D543" t="s">
        <v>1221</v>
      </c>
      <c r="E543" t="s">
        <v>1222</v>
      </c>
      <c r="F543" t="s">
        <v>21</v>
      </c>
      <c r="G543" s="9">
        <v>0</v>
      </c>
      <c r="H543" t="s">
        <v>40</v>
      </c>
      <c r="I543" s="5" t="s">
        <v>16</v>
      </c>
      <c r="J543" t="s">
        <v>1223</v>
      </c>
    </row>
    <row r="544" spans="1:10" x14ac:dyDescent="0.25">
      <c r="A544" s="3" t="s">
        <v>10</v>
      </c>
      <c r="B544">
        <v>543</v>
      </c>
      <c r="C544" t="s">
        <v>1224</v>
      </c>
      <c r="D544" t="s">
        <v>1221</v>
      </c>
      <c r="E544" t="s">
        <v>1225</v>
      </c>
      <c r="F544" t="s">
        <v>21</v>
      </c>
      <c r="G544" s="9">
        <v>0</v>
      </c>
      <c r="H544" t="s">
        <v>40</v>
      </c>
      <c r="I544" s="5" t="s">
        <v>16</v>
      </c>
      <c r="J544" t="s">
        <v>1226</v>
      </c>
    </row>
    <row r="545" spans="1:10" x14ac:dyDescent="0.25">
      <c r="A545" s="3" t="s">
        <v>10</v>
      </c>
      <c r="B545">
        <v>544</v>
      </c>
      <c r="C545" t="s">
        <v>1227</v>
      </c>
      <c r="D545" t="s">
        <v>1221</v>
      </c>
      <c r="E545" t="s">
        <v>1222</v>
      </c>
      <c r="F545" t="s">
        <v>21</v>
      </c>
      <c r="G545" s="9">
        <v>0</v>
      </c>
      <c r="H545" t="s">
        <v>40</v>
      </c>
      <c r="I545" s="5" t="s">
        <v>16</v>
      </c>
      <c r="J545" t="s">
        <v>1228</v>
      </c>
    </row>
    <row r="546" spans="1:10" x14ac:dyDescent="0.25">
      <c r="A546" s="3" t="s">
        <v>10</v>
      </c>
      <c r="B546">
        <v>545</v>
      </c>
      <c r="C546" t="s">
        <v>1229</v>
      </c>
      <c r="D546" t="s">
        <v>1221</v>
      </c>
      <c r="E546" t="s">
        <v>1230</v>
      </c>
      <c r="F546" t="s">
        <v>14</v>
      </c>
      <c r="G546" s="9">
        <v>0</v>
      </c>
      <c r="H546" t="s">
        <v>40</v>
      </c>
      <c r="I546" s="5" t="s">
        <v>16</v>
      </c>
      <c r="J546" t="s">
        <v>1231</v>
      </c>
    </row>
    <row r="547" spans="1:10" x14ac:dyDescent="0.25">
      <c r="A547" s="3" t="s">
        <v>10</v>
      </c>
      <c r="B547">
        <v>546</v>
      </c>
      <c r="C547" t="s">
        <v>1232</v>
      </c>
      <c r="D547" t="s">
        <v>1221</v>
      </c>
      <c r="E547" t="s">
        <v>1222</v>
      </c>
      <c r="F547" t="s">
        <v>35</v>
      </c>
      <c r="G547" s="9">
        <v>0</v>
      </c>
      <c r="H547" t="s">
        <v>40</v>
      </c>
      <c r="I547" s="5" t="s">
        <v>16</v>
      </c>
      <c r="J547" t="s">
        <v>1233</v>
      </c>
    </row>
    <row r="548" spans="1:10" x14ac:dyDescent="0.25">
      <c r="A548" s="3" t="s">
        <v>10</v>
      </c>
      <c r="B548">
        <v>547</v>
      </c>
      <c r="C548" t="s">
        <v>1234</v>
      </c>
      <c r="D548" t="s">
        <v>1221</v>
      </c>
      <c r="E548" t="s">
        <v>379</v>
      </c>
      <c r="F548" t="s">
        <v>14</v>
      </c>
      <c r="G548" s="9">
        <v>0</v>
      </c>
      <c r="H548" t="s">
        <v>40</v>
      </c>
      <c r="I548" s="5" t="s">
        <v>16</v>
      </c>
      <c r="J548" t="s">
        <v>1235</v>
      </c>
    </row>
    <row r="549" spans="1:10" x14ac:dyDescent="0.25">
      <c r="A549" s="3" t="s">
        <v>10</v>
      </c>
      <c r="B549">
        <v>548</v>
      </c>
      <c r="C549" t="s">
        <v>1236</v>
      </c>
      <c r="D549" t="s">
        <v>1221</v>
      </c>
      <c r="E549" t="s">
        <v>1222</v>
      </c>
      <c r="F549" t="s">
        <v>14</v>
      </c>
      <c r="G549" s="9">
        <v>0</v>
      </c>
      <c r="H549" t="s">
        <v>40</v>
      </c>
      <c r="I549" s="5" t="s">
        <v>16</v>
      </c>
      <c r="J549" t="s">
        <v>1237</v>
      </c>
    </row>
    <row r="550" spans="1:10" x14ac:dyDescent="0.25">
      <c r="A550" s="3" t="s">
        <v>10</v>
      </c>
      <c r="B550">
        <v>549</v>
      </c>
      <c r="C550" t="s">
        <v>1238</v>
      </c>
      <c r="D550" t="s">
        <v>1239</v>
      </c>
      <c r="E550" t="s">
        <v>1240</v>
      </c>
      <c r="F550" t="s">
        <v>21</v>
      </c>
      <c r="G550" s="9">
        <v>0</v>
      </c>
      <c r="H550" t="s">
        <v>15</v>
      </c>
      <c r="I550" s="5" t="s">
        <v>16</v>
      </c>
      <c r="J550" t="s">
        <v>1241</v>
      </c>
    </row>
    <row r="551" spans="1:10" x14ac:dyDescent="0.25">
      <c r="A551" s="3" t="s">
        <v>10</v>
      </c>
      <c r="B551">
        <v>550</v>
      </c>
      <c r="C551" t="s">
        <v>1242</v>
      </c>
      <c r="D551" t="s">
        <v>149</v>
      </c>
      <c r="E551" t="s">
        <v>1243</v>
      </c>
      <c r="F551" t="s">
        <v>71</v>
      </c>
      <c r="G551" s="9">
        <v>0</v>
      </c>
      <c r="H551" t="s">
        <v>15</v>
      </c>
      <c r="I551" s="5" t="s">
        <v>16</v>
      </c>
      <c r="J551" t="s">
        <v>1244</v>
      </c>
    </row>
    <row r="552" spans="1:10" x14ac:dyDescent="0.25">
      <c r="A552" s="3" t="s">
        <v>10</v>
      </c>
      <c r="B552">
        <v>551</v>
      </c>
      <c r="C552" t="s">
        <v>1245</v>
      </c>
      <c r="D552" t="s">
        <v>149</v>
      </c>
      <c r="E552" t="s">
        <v>1246</v>
      </c>
      <c r="F552" t="s">
        <v>71</v>
      </c>
      <c r="G552" s="9">
        <v>0</v>
      </c>
      <c r="H552" t="s">
        <v>15</v>
      </c>
      <c r="I552" s="5" t="s">
        <v>16</v>
      </c>
      <c r="J552" t="s">
        <v>1247</v>
      </c>
    </row>
    <row r="553" spans="1:10" x14ac:dyDescent="0.25">
      <c r="A553" s="3" t="s">
        <v>10</v>
      </c>
      <c r="B553">
        <v>552</v>
      </c>
      <c r="C553" t="s">
        <v>1248</v>
      </c>
      <c r="D553" t="s">
        <v>149</v>
      </c>
      <c r="E553" t="s">
        <v>1246</v>
      </c>
      <c r="F553" t="s">
        <v>35</v>
      </c>
      <c r="G553" s="9">
        <v>0</v>
      </c>
      <c r="H553" t="s">
        <v>15</v>
      </c>
      <c r="I553" s="5" t="s">
        <v>16</v>
      </c>
      <c r="J553" t="s">
        <v>1249</v>
      </c>
    </row>
    <row r="554" spans="1:10" x14ac:dyDescent="0.25">
      <c r="A554" s="3" t="s">
        <v>10</v>
      </c>
      <c r="B554">
        <v>553</v>
      </c>
      <c r="C554" t="s">
        <v>1250</v>
      </c>
      <c r="D554" t="s">
        <v>149</v>
      </c>
      <c r="E554" t="s">
        <v>153</v>
      </c>
      <c r="F554" t="s">
        <v>71</v>
      </c>
      <c r="G554" s="9">
        <v>0</v>
      </c>
      <c r="H554" t="s">
        <v>15</v>
      </c>
      <c r="I554" s="5" t="s">
        <v>16</v>
      </c>
      <c r="J554" t="s">
        <v>1251</v>
      </c>
    </row>
    <row r="555" spans="1:10" x14ac:dyDescent="0.25">
      <c r="A555" s="3" t="s">
        <v>10</v>
      </c>
      <c r="B555">
        <v>554</v>
      </c>
      <c r="C555" t="s">
        <v>1252</v>
      </c>
      <c r="D555" t="s">
        <v>149</v>
      </c>
      <c r="E555" t="s">
        <v>159</v>
      </c>
      <c r="F555" t="s">
        <v>71</v>
      </c>
      <c r="G555" s="9">
        <v>0</v>
      </c>
      <c r="H555" t="s">
        <v>15</v>
      </c>
      <c r="I555" s="5" t="s">
        <v>16</v>
      </c>
      <c r="J555" t="s">
        <v>1253</v>
      </c>
    </row>
    <row r="556" spans="1:10" x14ac:dyDescent="0.25">
      <c r="A556" s="3" t="s">
        <v>10</v>
      </c>
      <c r="B556">
        <v>555</v>
      </c>
      <c r="C556" t="s">
        <v>1254</v>
      </c>
      <c r="D556" t="s">
        <v>149</v>
      </c>
      <c r="E556" t="s">
        <v>1255</v>
      </c>
      <c r="F556" t="s">
        <v>21</v>
      </c>
      <c r="G556" s="9">
        <v>0</v>
      </c>
      <c r="H556" t="s">
        <v>15</v>
      </c>
      <c r="I556" s="5" t="s">
        <v>16</v>
      </c>
      <c r="J556" t="s">
        <v>1256</v>
      </c>
    </row>
    <row r="557" spans="1:10" x14ac:dyDescent="0.25">
      <c r="A557" s="3" t="s">
        <v>10</v>
      </c>
      <c r="B557">
        <v>556</v>
      </c>
      <c r="C557" t="s">
        <v>1257</v>
      </c>
      <c r="D557" t="s">
        <v>149</v>
      </c>
      <c r="E557" t="s">
        <v>159</v>
      </c>
      <c r="F557" t="s">
        <v>71</v>
      </c>
      <c r="G557" s="9">
        <v>0</v>
      </c>
      <c r="H557" t="s">
        <v>15</v>
      </c>
      <c r="I557" s="5" t="s">
        <v>16</v>
      </c>
      <c r="J557" t="s">
        <v>1258</v>
      </c>
    </row>
    <row r="558" spans="1:10" x14ac:dyDescent="0.25">
      <c r="A558" s="3" t="s">
        <v>10</v>
      </c>
      <c r="B558">
        <v>557</v>
      </c>
      <c r="C558" t="s">
        <v>1259</v>
      </c>
      <c r="D558" t="s">
        <v>149</v>
      </c>
      <c r="E558" t="s">
        <v>159</v>
      </c>
      <c r="F558" t="s">
        <v>21</v>
      </c>
      <c r="G558" s="9">
        <v>0</v>
      </c>
      <c r="H558" t="s">
        <v>15</v>
      </c>
      <c r="I558" s="5" t="s">
        <v>16</v>
      </c>
      <c r="J558" t="s">
        <v>1260</v>
      </c>
    </row>
    <row r="559" spans="1:10" x14ac:dyDescent="0.25">
      <c r="A559" s="3" t="s">
        <v>10</v>
      </c>
      <c r="B559">
        <v>558</v>
      </c>
      <c r="C559" t="s">
        <v>1261</v>
      </c>
      <c r="D559" t="s">
        <v>149</v>
      </c>
      <c r="E559" t="s">
        <v>159</v>
      </c>
      <c r="F559" t="s">
        <v>71</v>
      </c>
      <c r="G559" s="9">
        <v>0</v>
      </c>
      <c r="H559" t="s">
        <v>15</v>
      </c>
      <c r="I559" s="5" t="s">
        <v>16</v>
      </c>
      <c r="J559" t="s">
        <v>1262</v>
      </c>
    </row>
    <row r="560" spans="1:10" x14ac:dyDescent="0.25">
      <c r="A560" s="3" t="s">
        <v>10</v>
      </c>
      <c r="B560">
        <v>559</v>
      </c>
      <c r="C560" t="s">
        <v>1263</v>
      </c>
      <c r="D560" t="s">
        <v>149</v>
      </c>
      <c r="E560" t="s">
        <v>159</v>
      </c>
      <c r="F560" t="s">
        <v>14</v>
      </c>
      <c r="G560" s="9">
        <v>0</v>
      </c>
      <c r="H560" t="s">
        <v>15</v>
      </c>
      <c r="I560" s="5" t="s">
        <v>16</v>
      </c>
      <c r="J560" t="s">
        <v>1264</v>
      </c>
    </row>
    <row r="561" spans="1:10" x14ac:dyDescent="0.25">
      <c r="A561" s="3" t="s">
        <v>10</v>
      </c>
      <c r="B561">
        <v>560</v>
      </c>
      <c r="C561" t="s">
        <v>1265</v>
      </c>
      <c r="D561" t="s">
        <v>149</v>
      </c>
      <c r="E561" t="s">
        <v>1118</v>
      </c>
      <c r="F561" t="s">
        <v>71</v>
      </c>
      <c r="G561" s="9">
        <v>0</v>
      </c>
      <c r="H561" t="s">
        <v>15</v>
      </c>
      <c r="I561" s="5" t="s">
        <v>16</v>
      </c>
      <c r="J561" t="s">
        <v>1266</v>
      </c>
    </row>
    <row r="562" spans="1:10" x14ac:dyDescent="0.25">
      <c r="A562" s="3" t="s">
        <v>10</v>
      </c>
      <c r="B562">
        <v>561</v>
      </c>
      <c r="C562" t="s">
        <v>1267</v>
      </c>
      <c r="D562" t="s">
        <v>149</v>
      </c>
      <c r="E562" t="s">
        <v>1118</v>
      </c>
      <c r="F562" t="s">
        <v>71</v>
      </c>
      <c r="G562" s="9">
        <v>0</v>
      </c>
      <c r="H562" t="s">
        <v>15</v>
      </c>
      <c r="I562" s="5" t="s">
        <v>16</v>
      </c>
      <c r="J562" t="s">
        <v>1268</v>
      </c>
    </row>
    <row r="563" spans="1:10" x14ac:dyDescent="0.25">
      <c r="A563" s="3" t="s">
        <v>10</v>
      </c>
      <c r="B563">
        <v>562</v>
      </c>
      <c r="C563" t="s">
        <v>1269</v>
      </c>
      <c r="D563" t="s">
        <v>149</v>
      </c>
      <c r="E563" t="s">
        <v>150</v>
      </c>
      <c r="F563" t="s">
        <v>21</v>
      </c>
      <c r="G563" s="9">
        <v>0</v>
      </c>
      <c r="H563" t="s">
        <v>15</v>
      </c>
      <c r="I563" s="5" t="s">
        <v>16</v>
      </c>
      <c r="J563" t="s">
        <v>1270</v>
      </c>
    </row>
    <row r="564" spans="1:10" x14ac:dyDescent="0.25">
      <c r="A564" s="3" t="s">
        <v>10</v>
      </c>
      <c r="B564">
        <v>563</v>
      </c>
      <c r="C564" t="s">
        <v>1269</v>
      </c>
      <c r="D564" t="s">
        <v>149</v>
      </c>
      <c r="E564" t="s">
        <v>1271</v>
      </c>
      <c r="F564" t="s">
        <v>21</v>
      </c>
      <c r="G564" s="9">
        <v>0</v>
      </c>
      <c r="H564" t="s">
        <v>15</v>
      </c>
      <c r="I564" s="5" t="s">
        <v>16</v>
      </c>
      <c r="J564" t="s">
        <v>1272</v>
      </c>
    </row>
    <row r="565" spans="1:10" x14ac:dyDescent="0.25">
      <c r="A565" s="3" t="s">
        <v>10</v>
      </c>
      <c r="B565">
        <v>564</v>
      </c>
      <c r="C565" t="s">
        <v>1269</v>
      </c>
      <c r="D565" t="s">
        <v>149</v>
      </c>
      <c r="E565" t="s">
        <v>159</v>
      </c>
      <c r="F565" t="s">
        <v>21</v>
      </c>
      <c r="G565" s="9">
        <v>0</v>
      </c>
      <c r="H565" t="s">
        <v>15</v>
      </c>
      <c r="I565" s="5" t="s">
        <v>16</v>
      </c>
      <c r="J565" t="s">
        <v>1273</v>
      </c>
    </row>
    <row r="566" spans="1:10" x14ac:dyDescent="0.25">
      <c r="A566" s="3" t="s">
        <v>10</v>
      </c>
      <c r="B566">
        <v>565</v>
      </c>
      <c r="C566" t="s">
        <v>1274</v>
      </c>
      <c r="D566" t="s">
        <v>149</v>
      </c>
      <c r="E566" t="s">
        <v>1275</v>
      </c>
      <c r="F566" t="s">
        <v>71</v>
      </c>
      <c r="G566" s="9">
        <v>0</v>
      </c>
      <c r="H566" t="s">
        <v>15</v>
      </c>
      <c r="I566" s="5" t="s">
        <v>16</v>
      </c>
      <c r="J566" t="s">
        <v>1276</v>
      </c>
    </row>
    <row r="567" spans="1:10" x14ac:dyDescent="0.25">
      <c r="A567" s="3" t="s">
        <v>10</v>
      </c>
      <c r="B567">
        <v>566</v>
      </c>
      <c r="C567" t="s">
        <v>1274</v>
      </c>
      <c r="D567" t="s">
        <v>149</v>
      </c>
      <c r="E567" t="s">
        <v>1277</v>
      </c>
      <c r="F567" t="s">
        <v>71</v>
      </c>
      <c r="G567" s="9">
        <v>0</v>
      </c>
      <c r="H567" t="s">
        <v>15</v>
      </c>
      <c r="I567" s="5" t="s">
        <v>16</v>
      </c>
      <c r="J567" t="s">
        <v>1278</v>
      </c>
    </row>
    <row r="568" spans="1:10" x14ac:dyDescent="0.25">
      <c r="A568" s="3" t="s">
        <v>10</v>
      </c>
      <c r="B568">
        <v>567</v>
      </c>
      <c r="C568" t="s">
        <v>1279</v>
      </c>
      <c r="D568" t="s">
        <v>149</v>
      </c>
      <c r="E568" t="s">
        <v>153</v>
      </c>
      <c r="F568" t="s">
        <v>71</v>
      </c>
      <c r="G568" s="9">
        <v>0</v>
      </c>
      <c r="H568" t="s">
        <v>15</v>
      </c>
      <c r="I568" s="5" t="s">
        <v>16</v>
      </c>
      <c r="J568" t="s">
        <v>1280</v>
      </c>
    </row>
    <row r="569" spans="1:10" x14ac:dyDescent="0.25">
      <c r="A569" s="3" t="s">
        <v>10</v>
      </c>
      <c r="B569">
        <v>568</v>
      </c>
      <c r="C569" t="s">
        <v>1281</v>
      </c>
      <c r="D569" t="s">
        <v>149</v>
      </c>
      <c r="E569" t="s">
        <v>153</v>
      </c>
      <c r="F569" t="s">
        <v>71</v>
      </c>
      <c r="G569" s="9">
        <v>0</v>
      </c>
      <c r="H569" t="s">
        <v>15</v>
      </c>
      <c r="I569" s="5" t="s">
        <v>16</v>
      </c>
      <c r="J569" t="s">
        <v>1282</v>
      </c>
    </row>
    <row r="570" spans="1:10" x14ac:dyDescent="0.25">
      <c r="A570" s="3" t="s">
        <v>10</v>
      </c>
      <c r="B570">
        <v>569</v>
      </c>
      <c r="C570" t="s">
        <v>1283</v>
      </c>
      <c r="D570" t="s">
        <v>149</v>
      </c>
      <c r="E570" t="s">
        <v>159</v>
      </c>
      <c r="F570" t="s">
        <v>71</v>
      </c>
      <c r="G570" s="9">
        <v>0</v>
      </c>
      <c r="H570" t="s">
        <v>15</v>
      </c>
      <c r="I570" s="5" t="s">
        <v>16</v>
      </c>
      <c r="J570" t="s">
        <v>1284</v>
      </c>
    </row>
    <row r="571" spans="1:10" x14ac:dyDescent="0.25">
      <c r="A571" s="3" t="s">
        <v>10</v>
      </c>
      <c r="B571">
        <v>570</v>
      </c>
      <c r="C571" t="s">
        <v>1283</v>
      </c>
      <c r="D571" t="s">
        <v>149</v>
      </c>
      <c r="E571" t="s">
        <v>243</v>
      </c>
      <c r="F571" t="s">
        <v>71</v>
      </c>
      <c r="G571" s="9">
        <v>0</v>
      </c>
      <c r="H571" t="s">
        <v>15</v>
      </c>
      <c r="I571" s="5" t="s">
        <v>16</v>
      </c>
      <c r="J571" t="s">
        <v>1285</v>
      </c>
    </row>
    <row r="572" spans="1:10" x14ac:dyDescent="0.25">
      <c r="A572" s="3" t="s">
        <v>10</v>
      </c>
      <c r="B572">
        <v>571</v>
      </c>
      <c r="C572" t="s">
        <v>1286</v>
      </c>
      <c r="D572" t="s">
        <v>149</v>
      </c>
      <c r="E572" t="s">
        <v>153</v>
      </c>
      <c r="F572" t="s">
        <v>71</v>
      </c>
      <c r="G572" s="9">
        <v>0</v>
      </c>
      <c r="H572" t="s">
        <v>15</v>
      </c>
      <c r="I572" s="5" t="s">
        <v>16</v>
      </c>
      <c r="J572" t="s">
        <v>1287</v>
      </c>
    </row>
    <row r="573" spans="1:10" x14ac:dyDescent="0.25">
      <c r="A573" s="3" t="s">
        <v>10</v>
      </c>
      <c r="B573">
        <v>572</v>
      </c>
      <c r="C573" t="s">
        <v>1288</v>
      </c>
      <c r="D573" t="s">
        <v>149</v>
      </c>
      <c r="E573" t="s">
        <v>159</v>
      </c>
      <c r="F573" t="s">
        <v>71</v>
      </c>
      <c r="G573" s="9">
        <v>0</v>
      </c>
      <c r="H573" t="s">
        <v>15</v>
      </c>
      <c r="I573" s="5" t="s">
        <v>16</v>
      </c>
      <c r="J573" t="s">
        <v>1289</v>
      </c>
    </row>
    <row r="574" spans="1:10" x14ac:dyDescent="0.25">
      <c r="A574" s="3" t="s">
        <v>10</v>
      </c>
      <c r="B574">
        <v>573</v>
      </c>
      <c r="C574" t="s">
        <v>1290</v>
      </c>
      <c r="D574" t="s">
        <v>149</v>
      </c>
      <c r="E574" t="s">
        <v>164</v>
      </c>
      <c r="F574" t="s">
        <v>14</v>
      </c>
      <c r="G574" s="9">
        <v>0</v>
      </c>
      <c r="H574" t="s">
        <v>15</v>
      </c>
      <c r="I574" s="5" t="s">
        <v>16</v>
      </c>
      <c r="J574" t="s">
        <v>1291</v>
      </c>
    </row>
    <row r="575" spans="1:10" x14ac:dyDescent="0.25">
      <c r="A575" s="3" t="s">
        <v>10</v>
      </c>
      <c r="B575">
        <v>574</v>
      </c>
      <c r="C575" t="s">
        <v>1292</v>
      </c>
      <c r="D575" t="s">
        <v>149</v>
      </c>
      <c r="E575" t="s">
        <v>159</v>
      </c>
      <c r="F575" t="s">
        <v>71</v>
      </c>
      <c r="G575" s="9">
        <v>0</v>
      </c>
      <c r="H575" t="s">
        <v>15</v>
      </c>
      <c r="I575" s="5" t="s">
        <v>16</v>
      </c>
      <c r="J575" t="s">
        <v>1293</v>
      </c>
    </row>
    <row r="576" spans="1:10" x14ac:dyDescent="0.25">
      <c r="A576" s="3" t="s">
        <v>10</v>
      </c>
      <c r="B576">
        <v>575</v>
      </c>
      <c r="C576" t="s">
        <v>1294</v>
      </c>
      <c r="D576" t="s">
        <v>149</v>
      </c>
      <c r="E576" t="s">
        <v>1295</v>
      </c>
      <c r="F576" t="s">
        <v>71</v>
      </c>
      <c r="G576" s="9">
        <v>0</v>
      </c>
      <c r="H576" t="s">
        <v>15</v>
      </c>
      <c r="I576" s="5" t="s">
        <v>16</v>
      </c>
      <c r="J576" t="s">
        <v>1296</v>
      </c>
    </row>
    <row r="577" spans="1:10" x14ac:dyDescent="0.25">
      <c r="A577" s="3" t="s">
        <v>10</v>
      </c>
      <c r="B577">
        <v>576</v>
      </c>
      <c r="C577" t="s">
        <v>1297</v>
      </c>
      <c r="D577" t="s">
        <v>149</v>
      </c>
      <c r="E577" t="s">
        <v>159</v>
      </c>
      <c r="F577" t="s">
        <v>71</v>
      </c>
      <c r="G577" s="9">
        <v>0</v>
      </c>
      <c r="H577" t="s">
        <v>15</v>
      </c>
      <c r="I577" s="5" t="s">
        <v>16</v>
      </c>
      <c r="J577" t="s">
        <v>1298</v>
      </c>
    </row>
    <row r="578" spans="1:10" x14ac:dyDescent="0.25">
      <c r="A578" s="3" t="s">
        <v>10</v>
      </c>
      <c r="B578">
        <v>577</v>
      </c>
      <c r="C578" t="s">
        <v>1299</v>
      </c>
      <c r="D578" t="s">
        <v>149</v>
      </c>
      <c r="E578" t="s">
        <v>1295</v>
      </c>
      <c r="F578" t="s">
        <v>71</v>
      </c>
      <c r="G578" s="9">
        <v>0</v>
      </c>
      <c r="H578" t="s">
        <v>15</v>
      </c>
      <c r="I578" s="5" t="s">
        <v>16</v>
      </c>
      <c r="J578" t="s">
        <v>1300</v>
      </c>
    </row>
    <row r="579" spans="1:10" x14ac:dyDescent="0.25">
      <c r="A579" s="3" t="s">
        <v>10</v>
      </c>
      <c r="B579">
        <v>578</v>
      </c>
      <c r="C579" t="s">
        <v>1301</v>
      </c>
      <c r="D579" t="s">
        <v>149</v>
      </c>
      <c r="E579" t="s">
        <v>159</v>
      </c>
      <c r="F579" t="s">
        <v>71</v>
      </c>
      <c r="G579" s="9">
        <v>0</v>
      </c>
      <c r="H579" t="s">
        <v>15</v>
      </c>
      <c r="I579" s="5" t="s">
        <v>16</v>
      </c>
      <c r="J579" t="s">
        <v>1302</v>
      </c>
    </row>
    <row r="580" spans="1:10" x14ac:dyDescent="0.25">
      <c r="A580" s="3" t="s">
        <v>10</v>
      </c>
      <c r="B580">
        <v>579</v>
      </c>
      <c r="C580" t="s">
        <v>1303</v>
      </c>
      <c r="D580" t="s">
        <v>149</v>
      </c>
      <c r="E580" t="s">
        <v>150</v>
      </c>
      <c r="F580" t="s">
        <v>71</v>
      </c>
      <c r="G580" s="9">
        <v>0</v>
      </c>
      <c r="H580" t="s">
        <v>15</v>
      </c>
      <c r="I580" s="5" t="s">
        <v>16</v>
      </c>
      <c r="J580" t="s">
        <v>1304</v>
      </c>
    </row>
    <row r="581" spans="1:10" x14ac:dyDescent="0.25">
      <c r="A581" s="3" t="s">
        <v>10</v>
      </c>
      <c r="B581">
        <v>580</v>
      </c>
      <c r="C581" t="s">
        <v>1305</v>
      </c>
      <c r="D581" t="s">
        <v>149</v>
      </c>
      <c r="E581" t="s">
        <v>159</v>
      </c>
      <c r="F581" t="s">
        <v>71</v>
      </c>
      <c r="G581" s="9">
        <v>0</v>
      </c>
      <c r="H581" t="s">
        <v>15</v>
      </c>
      <c r="I581" s="5" t="s">
        <v>16</v>
      </c>
      <c r="J581" t="s">
        <v>1306</v>
      </c>
    </row>
    <row r="582" spans="1:10" x14ac:dyDescent="0.25">
      <c r="A582" s="3" t="s">
        <v>10</v>
      </c>
      <c r="B582">
        <v>581</v>
      </c>
      <c r="C582" t="s">
        <v>1307</v>
      </c>
      <c r="D582" t="s">
        <v>149</v>
      </c>
      <c r="E582" t="s">
        <v>1255</v>
      </c>
      <c r="F582" t="s">
        <v>238</v>
      </c>
      <c r="G582" s="9">
        <v>0</v>
      </c>
      <c r="H582" t="s">
        <v>15</v>
      </c>
      <c r="I582" s="5" t="s">
        <v>16</v>
      </c>
      <c r="J582" t="s">
        <v>1308</v>
      </c>
    </row>
    <row r="583" spans="1:10" x14ac:dyDescent="0.25">
      <c r="A583" s="3" t="s">
        <v>10</v>
      </c>
      <c r="B583">
        <v>582</v>
      </c>
      <c r="C583" t="s">
        <v>1309</v>
      </c>
      <c r="D583" t="s">
        <v>149</v>
      </c>
      <c r="E583" t="s">
        <v>150</v>
      </c>
      <c r="F583" t="s">
        <v>71</v>
      </c>
      <c r="G583" s="9">
        <v>0</v>
      </c>
      <c r="H583" t="s">
        <v>15</v>
      </c>
      <c r="I583" s="5" t="s">
        <v>16</v>
      </c>
      <c r="J583" t="s">
        <v>1310</v>
      </c>
    </row>
    <row r="584" spans="1:10" x14ac:dyDescent="0.25">
      <c r="A584" s="3" t="s">
        <v>10</v>
      </c>
      <c r="B584">
        <v>583</v>
      </c>
      <c r="C584" t="s">
        <v>1311</v>
      </c>
      <c r="D584" t="s">
        <v>149</v>
      </c>
      <c r="E584" t="s">
        <v>159</v>
      </c>
      <c r="F584" t="s">
        <v>14</v>
      </c>
      <c r="G584" s="9">
        <v>0</v>
      </c>
      <c r="H584" t="s">
        <v>15</v>
      </c>
      <c r="I584" s="5" t="s">
        <v>16</v>
      </c>
      <c r="J584" t="s">
        <v>1312</v>
      </c>
    </row>
    <row r="585" spans="1:10" x14ac:dyDescent="0.25">
      <c r="A585" s="3" t="s">
        <v>10</v>
      </c>
      <c r="B585">
        <v>584</v>
      </c>
      <c r="C585" t="s">
        <v>1311</v>
      </c>
      <c r="D585" t="s">
        <v>149</v>
      </c>
      <c r="E585" t="s">
        <v>1313</v>
      </c>
      <c r="F585" t="s">
        <v>14</v>
      </c>
      <c r="G585" s="9">
        <v>0</v>
      </c>
      <c r="H585" t="s">
        <v>15</v>
      </c>
      <c r="I585" s="5" t="s">
        <v>16</v>
      </c>
      <c r="J585" t="s">
        <v>1314</v>
      </c>
    </row>
    <row r="586" spans="1:10" x14ac:dyDescent="0.25">
      <c r="A586" s="3" t="s">
        <v>10</v>
      </c>
      <c r="B586">
        <v>585</v>
      </c>
      <c r="C586" t="s">
        <v>1311</v>
      </c>
      <c r="D586" t="s">
        <v>149</v>
      </c>
      <c r="E586" t="s">
        <v>159</v>
      </c>
      <c r="F586" t="s">
        <v>14</v>
      </c>
      <c r="G586" s="9">
        <v>0</v>
      </c>
      <c r="H586" t="s">
        <v>15</v>
      </c>
      <c r="I586" s="5" t="s">
        <v>16</v>
      </c>
      <c r="J586" t="s">
        <v>1315</v>
      </c>
    </row>
    <row r="587" spans="1:10" x14ac:dyDescent="0.25">
      <c r="A587" s="3" t="s">
        <v>10</v>
      </c>
      <c r="B587">
        <v>586</v>
      </c>
      <c r="C587" t="s">
        <v>1316</v>
      </c>
      <c r="D587" t="s">
        <v>149</v>
      </c>
      <c r="E587" t="s">
        <v>153</v>
      </c>
      <c r="F587" t="s">
        <v>14</v>
      </c>
      <c r="G587" s="9">
        <v>0</v>
      </c>
      <c r="H587" t="s">
        <v>15</v>
      </c>
      <c r="I587" s="5" t="s">
        <v>16</v>
      </c>
      <c r="J587" t="s">
        <v>1317</v>
      </c>
    </row>
    <row r="588" spans="1:10" x14ac:dyDescent="0.25">
      <c r="A588" s="3" t="s">
        <v>10</v>
      </c>
      <c r="B588">
        <v>587</v>
      </c>
      <c r="C588" t="s">
        <v>1318</v>
      </c>
      <c r="D588" t="s">
        <v>149</v>
      </c>
      <c r="E588" t="s">
        <v>159</v>
      </c>
      <c r="F588" t="s">
        <v>14</v>
      </c>
      <c r="G588" s="9">
        <v>0</v>
      </c>
      <c r="H588" t="s">
        <v>15</v>
      </c>
      <c r="I588" s="5" t="s">
        <v>16</v>
      </c>
      <c r="J588" t="s">
        <v>1319</v>
      </c>
    </row>
    <row r="589" spans="1:10" x14ac:dyDescent="0.25">
      <c r="A589" s="3" t="s">
        <v>10</v>
      </c>
      <c r="B589">
        <v>588</v>
      </c>
      <c r="C589" t="s">
        <v>1320</v>
      </c>
      <c r="D589" t="s">
        <v>149</v>
      </c>
      <c r="E589" t="s">
        <v>159</v>
      </c>
      <c r="F589" t="s">
        <v>14</v>
      </c>
      <c r="G589" s="9">
        <v>0</v>
      </c>
      <c r="H589" t="s">
        <v>15</v>
      </c>
      <c r="I589" s="5" t="s">
        <v>16</v>
      </c>
      <c r="J589" t="s">
        <v>1321</v>
      </c>
    </row>
    <row r="590" spans="1:10" x14ac:dyDescent="0.25">
      <c r="A590" s="3" t="s">
        <v>10</v>
      </c>
      <c r="B590">
        <v>589</v>
      </c>
      <c r="C590" t="s">
        <v>1322</v>
      </c>
      <c r="D590" t="s">
        <v>149</v>
      </c>
      <c r="E590" t="s">
        <v>159</v>
      </c>
      <c r="F590" t="s">
        <v>14</v>
      </c>
      <c r="G590" s="9">
        <v>0</v>
      </c>
      <c r="H590" t="s">
        <v>15</v>
      </c>
      <c r="I590" s="5" t="s">
        <v>16</v>
      </c>
      <c r="J590" t="s">
        <v>1323</v>
      </c>
    </row>
    <row r="591" spans="1:10" x14ac:dyDescent="0.25">
      <c r="A591" s="3" t="s">
        <v>10</v>
      </c>
      <c r="B591">
        <v>590</v>
      </c>
      <c r="C591" t="s">
        <v>1324</v>
      </c>
      <c r="D591" t="s">
        <v>149</v>
      </c>
      <c r="E591" t="s">
        <v>1313</v>
      </c>
      <c r="F591" t="s">
        <v>71</v>
      </c>
      <c r="G591" s="9">
        <v>0</v>
      </c>
      <c r="H591" t="s">
        <v>15</v>
      </c>
      <c r="I591" s="5" t="s">
        <v>16</v>
      </c>
      <c r="J591" t="s">
        <v>1325</v>
      </c>
    </row>
    <row r="592" spans="1:10" x14ac:dyDescent="0.25">
      <c r="A592" s="3" t="s">
        <v>10</v>
      </c>
      <c r="B592">
        <v>591</v>
      </c>
      <c r="C592" t="s">
        <v>1324</v>
      </c>
      <c r="D592" t="s">
        <v>149</v>
      </c>
      <c r="E592" t="s">
        <v>159</v>
      </c>
      <c r="F592" t="s">
        <v>71</v>
      </c>
      <c r="G592" s="9">
        <v>0</v>
      </c>
      <c r="H592" t="s">
        <v>15</v>
      </c>
      <c r="I592" s="5" t="s">
        <v>16</v>
      </c>
      <c r="J592" t="s">
        <v>1326</v>
      </c>
    </row>
    <row r="593" spans="1:10" x14ac:dyDescent="0.25">
      <c r="A593" s="3" t="s">
        <v>10</v>
      </c>
      <c r="B593">
        <v>592</v>
      </c>
      <c r="C593" t="s">
        <v>1324</v>
      </c>
      <c r="D593" t="s">
        <v>149</v>
      </c>
      <c r="E593" t="s">
        <v>1327</v>
      </c>
      <c r="F593" t="s">
        <v>71</v>
      </c>
      <c r="G593" s="9">
        <v>0</v>
      </c>
      <c r="H593" t="s">
        <v>15</v>
      </c>
      <c r="I593" s="5" t="s">
        <v>16</v>
      </c>
      <c r="J593" t="s">
        <v>1328</v>
      </c>
    </row>
    <row r="594" spans="1:10" x14ac:dyDescent="0.25">
      <c r="A594" s="3" t="s">
        <v>10</v>
      </c>
      <c r="B594">
        <v>593</v>
      </c>
      <c r="C594" t="s">
        <v>1329</v>
      </c>
      <c r="D594" t="s">
        <v>149</v>
      </c>
      <c r="E594" t="s">
        <v>159</v>
      </c>
      <c r="F594" t="s">
        <v>14</v>
      </c>
      <c r="G594" s="9">
        <v>0</v>
      </c>
      <c r="H594" t="s">
        <v>15</v>
      </c>
      <c r="I594" s="5" t="s">
        <v>16</v>
      </c>
      <c r="J594" t="s">
        <v>1330</v>
      </c>
    </row>
    <row r="595" spans="1:10" x14ac:dyDescent="0.25">
      <c r="A595" s="3" t="s">
        <v>10</v>
      </c>
      <c r="B595">
        <v>594</v>
      </c>
      <c r="C595" t="s">
        <v>1331</v>
      </c>
      <c r="D595" t="s">
        <v>149</v>
      </c>
      <c r="E595" t="s">
        <v>159</v>
      </c>
      <c r="F595" t="s">
        <v>71</v>
      </c>
      <c r="G595" s="9">
        <v>0</v>
      </c>
      <c r="H595" t="s">
        <v>15</v>
      </c>
      <c r="I595" s="5" t="s">
        <v>16</v>
      </c>
      <c r="J595" t="s">
        <v>1332</v>
      </c>
    </row>
    <row r="596" spans="1:10" x14ac:dyDescent="0.25">
      <c r="A596" s="3" t="s">
        <v>10</v>
      </c>
      <c r="B596">
        <v>595</v>
      </c>
      <c r="C596" t="s">
        <v>1333</v>
      </c>
      <c r="D596" t="s">
        <v>149</v>
      </c>
      <c r="E596" t="s">
        <v>159</v>
      </c>
      <c r="F596" t="s">
        <v>14</v>
      </c>
      <c r="G596" s="9">
        <v>0</v>
      </c>
      <c r="H596" t="s">
        <v>15</v>
      </c>
      <c r="I596" s="5" t="s">
        <v>16</v>
      </c>
      <c r="J596" t="s">
        <v>1334</v>
      </c>
    </row>
    <row r="597" spans="1:10" x14ac:dyDescent="0.25">
      <c r="A597" s="3" t="s">
        <v>10</v>
      </c>
      <c r="B597">
        <v>596</v>
      </c>
      <c r="C597" t="s">
        <v>1335</v>
      </c>
      <c r="D597" t="s">
        <v>149</v>
      </c>
      <c r="E597" t="s">
        <v>153</v>
      </c>
      <c r="F597" t="s">
        <v>71</v>
      </c>
      <c r="G597" s="9">
        <v>0</v>
      </c>
      <c r="H597" t="s">
        <v>15</v>
      </c>
      <c r="I597" s="5" t="s">
        <v>16</v>
      </c>
      <c r="J597" t="s">
        <v>1336</v>
      </c>
    </row>
    <row r="598" spans="1:10" x14ac:dyDescent="0.25">
      <c r="A598" s="3" t="s">
        <v>10</v>
      </c>
      <c r="B598">
        <v>597</v>
      </c>
      <c r="C598" t="s">
        <v>1337</v>
      </c>
      <c r="D598" t="s">
        <v>149</v>
      </c>
      <c r="E598" t="s">
        <v>159</v>
      </c>
      <c r="F598" t="s">
        <v>14</v>
      </c>
      <c r="G598" s="9">
        <v>0</v>
      </c>
      <c r="H598" t="s">
        <v>15</v>
      </c>
      <c r="I598" s="5" t="s">
        <v>16</v>
      </c>
      <c r="J598" t="s">
        <v>1338</v>
      </c>
    </row>
    <row r="599" spans="1:10" x14ac:dyDescent="0.25">
      <c r="A599" s="3" t="s">
        <v>10</v>
      </c>
      <c r="B599">
        <v>598</v>
      </c>
      <c r="C599" t="s">
        <v>1339</v>
      </c>
      <c r="D599" t="s">
        <v>149</v>
      </c>
      <c r="E599" t="s">
        <v>1275</v>
      </c>
      <c r="F599" t="s">
        <v>238</v>
      </c>
      <c r="G599" s="9">
        <v>0</v>
      </c>
      <c r="H599" t="s">
        <v>15</v>
      </c>
      <c r="I599" s="5" t="s">
        <v>16</v>
      </c>
      <c r="J599" t="s">
        <v>1340</v>
      </c>
    </row>
    <row r="600" spans="1:10" x14ac:dyDescent="0.25">
      <c r="A600" s="3" t="s">
        <v>10</v>
      </c>
      <c r="B600">
        <v>599</v>
      </c>
      <c r="C600" t="s">
        <v>1339</v>
      </c>
      <c r="D600" t="s">
        <v>149</v>
      </c>
      <c r="E600" t="s">
        <v>159</v>
      </c>
      <c r="F600" t="s">
        <v>238</v>
      </c>
      <c r="G600" s="9">
        <v>0</v>
      </c>
      <c r="H600" t="s">
        <v>15</v>
      </c>
      <c r="I600" s="5" t="s">
        <v>16</v>
      </c>
      <c r="J600" t="s">
        <v>1341</v>
      </c>
    </row>
    <row r="601" spans="1:10" x14ac:dyDescent="0.25">
      <c r="A601" s="3" t="s">
        <v>10</v>
      </c>
      <c r="B601">
        <v>600</v>
      </c>
      <c r="C601" t="s">
        <v>1339</v>
      </c>
      <c r="D601" t="s">
        <v>149</v>
      </c>
      <c r="E601" t="s">
        <v>243</v>
      </c>
      <c r="F601" t="s">
        <v>238</v>
      </c>
      <c r="G601" s="9">
        <v>0</v>
      </c>
      <c r="H601" t="s">
        <v>15</v>
      </c>
      <c r="I601" s="5" t="s">
        <v>16</v>
      </c>
      <c r="J601" t="s">
        <v>1342</v>
      </c>
    </row>
    <row r="602" spans="1:10" x14ac:dyDescent="0.25">
      <c r="A602" s="3" t="s">
        <v>10</v>
      </c>
      <c r="B602">
        <v>601</v>
      </c>
      <c r="C602" t="s">
        <v>1339</v>
      </c>
      <c r="D602" t="s">
        <v>149</v>
      </c>
      <c r="E602" t="s">
        <v>150</v>
      </c>
      <c r="F602" t="s">
        <v>238</v>
      </c>
      <c r="G602" s="9">
        <v>0</v>
      </c>
      <c r="H602" t="s">
        <v>15</v>
      </c>
      <c r="I602" s="5" t="s">
        <v>16</v>
      </c>
      <c r="J602" t="s">
        <v>1343</v>
      </c>
    </row>
    <row r="603" spans="1:10" x14ac:dyDescent="0.25">
      <c r="A603" s="3" t="s">
        <v>10</v>
      </c>
      <c r="B603">
        <v>602</v>
      </c>
      <c r="C603" t="s">
        <v>1339</v>
      </c>
      <c r="D603" t="s">
        <v>149</v>
      </c>
      <c r="E603" t="s">
        <v>1313</v>
      </c>
      <c r="F603" t="s">
        <v>238</v>
      </c>
      <c r="G603" s="9">
        <v>0</v>
      </c>
      <c r="H603" t="s">
        <v>15</v>
      </c>
      <c r="I603" s="5" t="s">
        <v>16</v>
      </c>
      <c r="J603" t="s">
        <v>1344</v>
      </c>
    </row>
    <row r="604" spans="1:10" x14ac:dyDescent="0.25">
      <c r="A604" s="3" t="s">
        <v>10</v>
      </c>
      <c r="B604">
        <v>603</v>
      </c>
      <c r="C604" t="s">
        <v>1339</v>
      </c>
      <c r="D604" t="s">
        <v>149</v>
      </c>
      <c r="E604" t="s">
        <v>1345</v>
      </c>
      <c r="F604" t="s">
        <v>238</v>
      </c>
      <c r="G604" s="9">
        <v>0</v>
      </c>
      <c r="H604" t="s">
        <v>15</v>
      </c>
      <c r="I604" s="5" t="s">
        <v>16</v>
      </c>
      <c r="J604" t="s">
        <v>1346</v>
      </c>
    </row>
    <row r="605" spans="1:10" x14ac:dyDescent="0.25">
      <c r="A605" s="3" t="s">
        <v>10</v>
      </c>
      <c r="B605">
        <v>604</v>
      </c>
      <c r="C605" t="s">
        <v>1347</v>
      </c>
      <c r="D605" t="s">
        <v>149</v>
      </c>
      <c r="E605" t="s">
        <v>1255</v>
      </c>
      <c r="F605" t="s">
        <v>14</v>
      </c>
      <c r="G605" s="9">
        <v>0</v>
      </c>
      <c r="H605" t="s">
        <v>15</v>
      </c>
      <c r="I605" s="5" t="s">
        <v>16</v>
      </c>
      <c r="J605" t="s">
        <v>1348</v>
      </c>
    </row>
    <row r="606" spans="1:10" x14ac:dyDescent="0.25">
      <c r="A606" s="3" t="s">
        <v>10</v>
      </c>
      <c r="B606">
        <v>605</v>
      </c>
      <c r="C606" t="s">
        <v>1349</v>
      </c>
      <c r="D606" t="s">
        <v>149</v>
      </c>
      <c r="E606" t="s">
        <v>159</v>
      </c>
      <c r="F606" t="s">
        <v>21</v>
      </c>
      <c r="G606" s="9">
        <v>0</v>
      </c>
      <c r="H606" t="s">
        <v>15</v>
      </c>
      <c r="I606" s="5" t="s">
        <v>16</v>
      </c>
      <c r="J606" t="s">
        <v>1350</v>
      </c>
    </row>
    <row r="607" spans="1:10" x14ac:dyDescent="0.25">
      <c r="A607" s="3" t="s">
        <v>10</v>
      </c>
      <c r="B607">
        <v>606</v>
      </c>
      <c r="C607" t="s">
        <v>1351</v>
      </c>
      <c r="D607" t="s">
        <v>149</v>
      </c>
      <c r="E607" t="s">
        <v>159</v>
      </c>
      <c r="F607" t="s">
        <v>238</v>
      </c>
      <c r="G607" s="9">
        <v>0</v>
      </c>
      <c r="H607" t="s">
        <v>15</v>
      </c>
      <c r="I607" s="5" t="s">
        <v>16</v>
      </c>
      <c r="J607" t="s">
        <v>1352</v>
      </c>
    </row>
    <row r="608" spans="1:10" x14ac:dyDescent="0.25">
      <c r="A608" s="3" t="s">
        <v>10</v>
      </c>
      <c r="B608">
        <v>607</v>
      </c>
      <c r="C608" t="s">
        <v>1353</v>
      </c>
      <c r="D608" t="s">
        <v>149</v>
      </c>
      <c r="E608" t="s">
        <v>164</v>
      </c>
      <c r="F608" t="s">
        <v>71</v>
      </c>
      <c r="G608" s="9">
        <v>0</v>
      </c>
      <c r="H608" t="s">
        <v>15</v>
      </c>
      <c r="I608" s="5" t="s">
        <v>16</v>
      </c>
      <c r="J608" t="s">
        <v>1354</v>
      </c>
    </row>
    <row r="609" spans="1:10" x14ac:dyDescent="0.25">
      <c r="A609" s="3" t="s">
        <v>10</v>
      </c>
      <c r="B609">
        <v>608</v>
      </c>
      <c r="C609" t="s">
        <v>1355</v>
      </c>
      <c r="D609" t="s">
        <v>149</v>
      </c>
      <c r="E609" t="s">
        <v>159</v>
      </c>
      <c r="F609" t="s">
        <v>71</v>
      </c>
      <c r="G609" s="9">
        <v>0</v>
      </c>
      <c r="H609" t="s">
        <v>15</v>
      </c>
      <c r="I609" s="5" t="s">
        <v>16</v>
      </c>
      <c r="J609" t="s">
        <v>1356</v>
      </c>
    </row>
    <row r="610" spans="1:10" x14ac:dyDescent="0.25">
      <c r="A610" s="3" t="s">
        <v>10</v>
      </c>
      <c r="B610">
        <v>609</v>
      </c>
      <c r="C610" t="s">
        <v>1357</v>
      </c>
      <c r="D610" t="s">
        <v>149</v>
      </c>
      <c r="E610" t="s">
        <v>159</v>
      </c>
      <c r="F610" t="s">
        <v>71</v>
      </c>
      <c r="G610" s="9">
        <v>0</v>
      </c>
      <c r="H610" t="s">
        <v>15</v>
      </c>
      <c r="I610" s="5" t="s">
        <v>16</v>
      </c>
      <c r="J610" t="s">
        <v>1358</v>
      </c>
    </row>
    <row r="611" spans="1:10" x14ac:dyDescent="0.25">
      <c r="A611" s="3" t="s">
        <v>10</v>
      </c>
      <c r="B611">
        <v>610</v>
      </c>
      <c r="C611" t="s">
        <v>1359</v>
      </c>
      <c r="D611" t="s">
        <v>149</v>
      </c>
      <c r="E611" t="s">
        <v>159</v>
      </c>
      <c r="F611" t="s">
        <v>21</v>
      </c>
      <c r="G611" s="9">
        <v>0</v>
      </c>
      <c r="H611" t="s">
        <v>15</v>
      </c>
      <c r="I611" s="5" t="s">
        <v>16</v>
      </c>
      <c r="J611" t="s">
        <v>1360</v>
      </c>
    </row>
    <row r="612" spans="1:10" x14ac:dyDescent="0.25">
      <c r="A612" s="3" t="s">
        <v>10</v>
      </c>
      <c r="B612">
        <v>611</v>
      </c>
      <c r="C612" t="s">
        <v>1361</v>
      </c>
      <c r="D612" t="s">
        <v>149</v>
      </c>
      <c r="E612" t="s">
        <v>159</v>
      </c>
      <c r="F612" t="s">
        <v>71</v>
      </c>
      <c r="G612" s="9">
        <v>0</v>
      </c>
      <c r="H612" t="s">
        <v>15</v>
      </c>
      <c r="I612" s="5" t="s">
        <v>16</v>
      </c>
      <c r="J612" t="s">
        <v>1362</v>
      </c>
    </row>
    <row r="613" spans="1:10" x14ac:dyDescent="0.25">
      <c r="A613" s="3" t="s">
        <v>10</v>
      </c>
      <c r="B613">
        <v>612</v>
      </c>
      <c r="C613" t="s">
        <v>1363</v>
      </c>
      <c r="D613" t="s">
        <v>149</v>
      </c>
      <c r="E613" t="s">
        <v>150</v>
      </c>
      <c r="F613" t="s">
        <v>21</v>
      </c>
      <c r="G613" s="9">
        <v>0</v>
      </c>
      <c r="H613" t="s">
        <v>15</v>
      </c>
      <c r="I613" s="5" t="s">
        <v>16</v>
      </c>
      <c r="J613" t="s">
        <v>1364</v>
      </c>
    </row>
    <row r="614" spans="1:10" x14ac:dyDescent="0.25">
      <c r="A614" s="3" t="s">
        <v>10</v>
      </c>
      <c r="B614">
        <v>613</v>
      </c>
      <c r="C614" t="s">
        <v>1363</v>
      </c>
      <c r="D614" t="s">
        <v>149</v>
      </c>
      <c r="E614" t="s">
        <v>1271</v>
      </c>
      <c r="F614" t="s">
        <v>21</v>
      </c>
      <c r="G614" s="9">
        <v>0</v>
      </c>
      <c r="H614" t="s">
        <v>15</v>
      </c>
      <c r="I614" s="5" t="s">
        <v>16</v>
      </c>
      <c r="J614" t="s">
        <v>1365</v>
      </c>
    </row>
    <row r="615" spans="1:10" x14ac:dyDescent="0.25">
      <c r="A615" s="3" t="s">
        <v>10</v>
      </c>
      <c r="B615">
        <v>614</v>
      </c>
      <c r="C615" t="s">
        <v>1363</v>
      </c>
      <c r="D615" t="s">
        <v>149</v>
      </c>
      <c r="E615" t="s">
        <v>159</v>
      </c>
      <c r="F615" t="s">
        <v>21</v>
      </c>
      <c r="G615" s="9">
        <v>0</v>
      </c>
      <c r="H615" t="s">
        <v>15</v>
      </c>
      <c r="I615" s="5" t="s">
        <v>16</v>
      </c>
      <c r="J615" t="s">
        <v>1366</v>
      </c>
    </row>
    <row r="616" spans="1:10" x14ac:dyDescent="0.25">
      <c r="A616" s="3" t="s">
        <v>10</v>
      </c>
      <c r="B616">
        <v>615</v>
      </c>
      <c r="C616" t="s">
        <v>1367</v>
      </c>
      <c r="D616" t="s">
        <v>149</v>
      </c>
      <c r="E616" t="s">
        <v>1255</v>
      </c>
      <c r="F616" t="s">
        <v>238</v>
      </c>
      <c r="G616" s="9">
        <v>0</v>
      </c>
      <c r="H616" t="s">
        <v>15</v>
      </c>
      <c r="I616" s="5" t="s">
        <v>16</v>
      </c>
      <c r="J616" t="s">
        <v>1368</v>
      </c>
    </row>
    <row r="617" spans="1:10" x14ac:dyDescent="0.25">
      <c r="A617" s="3" t="s">
        <v>10</v>
      </c>
      <c r="B617">
        <v>616</v>
      </c>
      <c r="C617" t="s">
        <v>1369</v>
      </c>
      <c r="D617" t="s">
        <v>149</v>
      </c>
      <c r="E617" t="s">
        <v>1255</v>
      </c>
      <c r="F617" t="s">
        <v>35</v>
      </c>
      <c r="G617" s="9">
        <v>0</v>
      </c>
      <c r="H617" t="s">
        <v>15</v>
      </c>
      <c r="I617" s="5" t="s">
        <v>16</v>
      </c>
      <c r="J617" t="s">
        <v>1370</v>
      </c>
    </row>
    <row r="618" spans="1:10" x14ac:dyDescent="0.25">
      <c r="A618" s="3" t="s">
        <v>10</v>
      </c>
      <c r="B618">
        <v>617</v>
      </c>
      <c r="C618" t="s">
        <v>1371</v>
      </c>
      <c r="D618" t="s">
        <v>149</v>
      </c>
      <c r="E618" t="s">
        <v>159</v>
      </c>
      <c r="F618" t="s">
        <v>71</v>
      </c>
      <c r="G618" s="9">
        <v>0</v>
      </c>
      <c r="H618" t="s">
        <v>15</v>
      </c>
      <c r="I618" s="5" t="s">
        <v>16</v>
      </c>
      <c r="J618" t="s">
        <v>1372</v>
      </c>
    </row>
    <row r="619" spans="1:10" x14ac:dyDescent="0.25">
      <c r="A619" s="3" t="s">
        <v>10</v>
      </c>
      <c r="B619">
        <v>618</v>
      </c>
      <c r="C619" t="s">
        <v>1373</v>
      </c>
      <c r="D619" t="s">
        <v>149</v>
      </c>
      <c r="E619" t="s">
        <v>159</v>
      </c>
      <c r="F619" t="s">
        <v>71</v>
      </c>
      <c r="G619" s="9">
        <v>0</v>
      </c>
      <c r="H619" t="s">
        <v>15</v>
      </c>
      <c r="I619" s="5" t="s">
        <v>16</v>
      </c>
      <c r="J619" t="s">
        <v>1374</v>
      </c>
    </row>
    <row r="620" spans="1:10" x14ac:dyDescent="0.25">
      <c r="A620" s="3" t="s">
        <v>10</v>
      </c>
      <c r="B620">
        <v>619</v>
      </c>
      <c r="C620" t="s">
        <v>1375</v>
      </c>
      <c r="D620" t="s">
        <v>149</v>
      </c>
      <c r="E620" t="s">
        <v>159</v>
      </c>
      <c r="F620" t="s">
        <v>71</v>
      </c>
      <c r="G620" s="9">
        <v>0</v>
      </c>
      <c r="H620" t="s">
        <v>15</v>
      </c>
      <c r="I620" s="5" t="s">
        <v>16</v>
      </c>
      <c r="J620" t="s">
        <v>1376</v>
      </c>
    </row>
    <row r="621" spans="1:10" x14ac:dyDescent="0.25">
      <c r="A621" s="3" t="s">
        <v>10</v>
      </c>
      <c r="B621">
        <v>620</v>
      </c>
      <c r="C621" t="s">
        <v>1377</v>
      </c>
      <c r="D621" t="s">
        <v>149</v>
      </c>
      <c r="E621" t="s">
        <v>159</v>
      </c>
      <c r="F621" t="s">
        <v>71</v>
      </c>
      <c r="G621" s="9">
        <v>0</v>
      </c>
      <c r="H621" t="s">
        <v>15</v>
      </c>
      <c r="I621" s="5" t="s">
        <v>16</v>
      </c>
      <c r="J621" t="s">
        <v>1378</v>
      </c>
    </row>
    <row r="622" spans="1:10" x14ac:dyDescent="0.25">
      <c r="A622" s="3" t="s">
        <v>10</v>
      </c>
      <c r="B622">
        <v>621</v>
      </c>
      <c r="C622" t="s">
        <v>1379</v>
      </c>
      <c r="D622" t="s">
        <v>149</v>
      </c>
      <c r="E622" t="s">
        <v>1255</v>
      </c>
      <c r="F622" t="s">
        <v>238</v>
      </c>
      <c r="G622" s="9">
        <v>0</v>
      </c>
      <c r="H622" t="s">
        <v>15</v>
      </c>
      <c r="I622" s="5" t="s">
        <v>16</v>
      </c>
      <c r="J622" t="s">
        <v>1380</v>
      </c>
    </row>
    <row r="623" spans="1:10" x14ac:dyDescent="0.25">
      <c r="A623" s="3" t="s">
        <v>10</v>
      </c>
      <c r="B623">
        <v>622</v>
      </c>
      <c r="C623" t="s">
        <v>1381</v>
      </c>
      <c r="D623" t="s">
        <v>149</v>
      </c>
      <c r="E623" t="s">
        <v>159</v>
      </c>
      <c r="F623" t="s">
        <v>238</v>
      </c>
      <c r="G623" s="9">
        <v>0</v>
      </c>
      <c r="H623" t="s">
        <v>15</v>
      </c>
      <c r="I623" s="5" t="s">
        <v>16</v>
      </c>
      <c r="J623" t="s">
        <v>1382</v>
      </c>
    </row>
    <row r="624" spans="1:10" x14ac:dyDescent="0.25">
      <c r="A624" s="3" t="s">
        <v>10</v>
      </c>
      <c r="B624">
        <v>623</v>
      </c>
      <c r="C624" t="s">
        <v>1383</v>
      </c>
      <c r="D624" t="s">
        <v>149</v>
      </c>
      <c r="E624" t="s">
        <v>159</v>
      </c>
      <c r="F624" t="s">
        <v>14</v>
      </c>
      <c r="G624" s="9">
        <v>0</v>
      </c>
      <c r="H624" t="s">
        <v>15</v>
      </c>
      <c r="I624" s="5" t="s">
        <v>16</v>
      </c>
      <c r="J624" t="s">
        <v>1384</v>
      </c>
    </row>
    <row r="625" spans="1:10" x14ac:dyDescent="0.25">
      <c r="A625" s="3" t="s">
        <v>10</v>
      </c>
      <c r="B625">
        <v>624</v>
      </c>
      <c r="C625" t="s">
        <v>1385</v>
      </c>
      <c r="D625" t="s">
        <v>149</v>
      </c>
      <c r="E625" t="s">
        <v>1327</v>
      </c>
      <c r="F625" t="s">
        <v>71</v>
      </c>
      <c r="G625" s="9">
        <v>0</v>
      </c>
      <c r="H625" t="s">
        <v>15</v>
      </c>
      <c r="I625" s="5" t="s">
        <v>16</v>
      </c>
      <c r="J625" t="s">
        <v>1386</v>
      </c>
    </row>
    <row r="626" spans="1:10" x14ac:dyDescent="0.25">
      <c r="A626" s="3" t="s">
        <v>10</v>
      </c>
      <c r="B626">
        <v>625</v>
      </c>
      <c r="C626" t="s">
        <v>1385</v>
      </c>
      <c r="D626" t="s">
        <v>149</v>
      </c>
      <c r="E626" t="s">
        <v>1313</v>
      </c>
      <c r="F626" t="s">
        <v>71</v>
      </c>
      <c r="G626" s="9">
        <v>0</v>
      </c>
      <c r="H626" t="s">
        <v>15</v>
      </c>
      <c r="I626" s="5" t="s">
        <v>16</v>
      </c>
      <c r="J626" t="s">
        <v>1387</v>
      </c>
    </row>
    <row r="627" spans="1:10" x14ac:dyDescent="0.25">
      <c r="A627" s="3" t="s">
        <v>10</v>
      </c>
      <c r="B627">
        <v>626</v>
      </c>
      <c r="C627" t="s">
        <v>1385</v>
      </c>
      <c r="D627" t="s">
        <v>149</v>
      </c>
      <c r="E627" t="s">
        <v>159</v>
      </c>
      <c r="F627" t="s">
        <v>71</v>
      </c>
      <c r="G627" s="9">
        <v>0</v>
      </c>
      <c r="H627" t="s">
        <v>15</v>
      </c>
      <c r="I627" s="5" t="s">
        <v>16</v>
      </c>
      <c r="J627" t="s">
        <v>1388</v>
      </c>
    </row>
    <row r="628" spans="1:10" x14ac:dyDescent="0.25">
      <c r="A628" s="3" t="s">
        <v>10</v>
      </c>
      <c r="B628">
        <v>627</v>
      </c>
      <c r="C628" t="s">
        <v>1389</v>
      </c>
      <c r="D628" t="s">
        <v>149</v>
      </c>
      <c r="E628" t="s">
        <v>1390</v>
      </c>
      <c r="F628" t="s">
        <v>71</v>
      </c>
      <c r="G628" s="9">
        <v>0</v>
      </c>
      <c r="H628" t="s">
        <v>15</v>
      </c>
      <c r="I628" s="5" t="s">
        <v>16</v>
      </c>
      <c r="J628" t="s">
        <v>1391</v>
      </c>
    </row>
    <row r="629" spans="1:10" x14ac:dyDescent="0.25">
      <c r="A629" s="3" t="s">
        <v>10</v>
      </c>
      <c r="B629">
        <v>628</v>
      </c>
      <c r="C629" t="s">
        <v>1392</v>
      </c>
      <c r="D629" t="s">
        <v>149</v>
      </c>
      <c r="E629" t="s">
        <v>1393</v>
      </c>
      <c r="F629" t="s">
        <v>238</v>
      </c>
      <c r="G629" s="9">
        <v>0</v>
      </c>
      <c r="H629" t="s">
        <v>15</v>
      </c>
      <c r="I629" s="5" t="s">
        <v>16</v>
      </c>
      <c r="J629" t="s">
        <v>1394</v>
      </c>
    </row>
    <row r="630" spans="1:10" x14ac:dyDescent="0.25">
      <c r="A630" s="3" t="s">
        <v>10</v>
      </c>
      <c r="B630">
        <v>629</v>
      </c>
      <c r="C630" t="s">
        <v>1395</v>
      </c>
      <c r="D630" t="s">
        <v>149</v>
      </c>
      <c r="E630" t="s">
        <v>159</v>
      </c>
      <c r="F630" t="s">
        <v>71</v>
      </c>
      <c r="G630" s="9">
        <v>0</v>
      </c>
      <c r="H630" t="s">
        <v>15</v>
      </c>
      <c r="I630" s="5" t="s">
        <v>16</v>
      </c>
      <c r="J630" t="s">
        <v>1396</v>
      </c>
    </row>
    <row r="631" spans="1:10" x14ac:dyDescent="0.25">
      <c r="A631" s="3" t="s">
        <v>10</v>
      </c>
      <c r="B631">
        <v>630</v>
      </c>
      <c r="C631" t="s">
        <v>333</v>
      </c>
      <c r="D631" t="s">
        <v>149</v>
      </c>
      <c r="E631" t="s">
        <v>1393</v>
      </c>
      <c r="F631" t="s">
        <v>71</v>
      </c>
      <c r="G631" s="9">
        <v>0</v>
      </c>
      <c r="H631" t="s">
        <v>15</v>
      </c>
      <c r="I631" s="5" t="s">
        <v>16</v>
      </c>
      <c r="J631" t="s">
        <v>1397</v>
      </c>
    </row>
    <row r="632" spans="1:10" x14ac:dyDescent="0.25">
      <c r="A632" s="3" t="s">
        <v>10</v>
      </c>
      <c r="B632">
        <v>631</v>
      </c>
      <c r="C632" t="s">
        <v>333</v>
      </c>
      <c r="D632" t="s">
        <v>149</v>
      </c>
      <c r="E632" t="s">
        <v>1398</v>
      </c>
      <c r="F632" t="s">
        <v>71</v>
      </c>
      <c r="G632" s="9">
        <v>0</v>
      </c>
      <c r="H632" t="s">
        <v>15</v>
      </c>
      <c r="I632" s="5" t="s">
        <v>16</v>
      </c>
      <c r="J632" t="s">
        <v>1399</v>
      </c>
    </row>
    <row r="633" spans="1:10" x14ac:dyDescent="0.25">
      <c r="A633" s="3" t="s">
        <v>10</v>
      </c>
      <c r="B633">
        <v>632</v>
      </c>
      <c r="C633" t="s">
        <v>333</v>
      </c>
      <c r="D633" t="s">
        <v>149</v>
      </c>
      <c r="E633" t="s">
        <v>1400</v>
      </c>
      <c r="F633" t="s">
        <v>71</v>
      </c>
      <c r="G633" s="9">
        <v>0</v>
      </c>
      <c r="H633" t="s">
        <v>15</v>
      </c>
      <c r="I633" s="5" t="s">
        <v>16</v>
      </c>
      <c r="J633" t="s">
        <v>1401</v>
      </c>
    </row>
    <row r="634" spans="1:10" x14ac:dyDescent="0.25">
      <c r="A634" s="3" t="s">
        <v>10</v>
      </c>
      <c r="B634">
        <v>633</v>
      </c>
      <c r="C634" t="s">
        <v>333</v>
      </c>
      <c r="D634" t="s">
        <v>149</v>
      </c>
      <c r="E634" t="s">
        <v>1398</v>
      </c>
      <c r="F634" t="s">
        <v>14</v>
      </c>
      <c r="G634" s="9">
        <v>0</v>
      </c>
      <c r="H634" t="s">
        <v>15</v>
      </c>
      <c r="I634" s="5" t="s">
        <v>16</v>
      </c>
      <c r="J634" t="s">
        <v>1402</v>
      </c>
    </row>
    <row r="635" spans="1:10" x14ac:dyDescent="0.25">
      <c r="A635" s="3" t="s">
        <v>10</v>
      </c>
      <c r="B635">
        <v>634</v>
      </c>
      <c r="C635" t="s">
        <v>333</v>
      </c>
      <c r="D635" t="s">
        <v>149</v>
      </c>
      <c r="E635" t="s">
        <v>243</v>
      </c>
      <c r="F635" t="s">
        <v>71</v>
      </c>
      <c r="G635" s="9">
        <v>0</v>
      </c>
      <c r="H635" t="s">
        <v>15</v>
      </c>
      <c r="I635" s="5" t="s">
        <v>16</v>
      </c>
      <c r="J635" t="s">
        <v>1403</v>
      </c>
    </row>
    <row r="636" spans="1:10" x14ac:dyDescent="0.25">
      <c r="A636" s="3" t="s">
        <v>10</v>
      </c>
      <c r="B636">
        <v>635</v>
      </c>
      <c r="C636" t="s">
        <v>333</v>
      </c>
      <c r="D636" t="s">
        <v>149</v>
      </c>
      <c r="E636" t="s">
        <v>1404</v>
      </c>
      <c r="F636" t="s">
        <v>35</v>
      </c>
      <c r="G636" s="9">
        <v>0</v>
      </c>
      <c r="H636" t="s">
        <v>15</v>
      </c>
      <c r="I636" s="5" t="s">
        <v>16</v>
      </c>
      <c r="J636" t="s">
        <v>1405</v>
      </c>
    </row>
    <row r="637" spans="1:10" x14ac:dyDescent="0.25">
      <c r="A637" s="3" t="s">
        <v>10</v>
      </c>
      <c r="B637">
        <v>636</v>
      </c>
      <c r="C637" t="s">
        <v>337</v>
      </c>
      <c r="D637" t="s">
        <v>149</v>
      </c>
      <c r="E637" t="s">
        <v>159</v>
      </c>
      <c r="F637" t="s">
        <v>21</v>
      </c>
      <c r="G637" s="9">
        <v>0</v>
      </c>
      <c r="H637" t="s">
        <v>15</v>
      </c>
      <c r="I637" s="5" t="s">
        <v>16</v>
      </c>
      <c r="J637" t="s">
        <v>1406</v>
      </c>
    </row>
    <row r="638" spans="1:10" x14ac:dyDescent="0.25">
      <c r="A638" s="3" t="s">
        <v>10</v>
      </c>
      <c r="B638">
        <v>637</v>
      </c>
      <c r="C638" t="s">
        <v>1407</v>
      </c>
      <c r="D638" t="s">
        <v>149</v>
      </c>
      <c r="E638" t="s">
        <v>1408</v>
      </c>
      <c r="F638" t="s">
        <v>21</v>
      </c>
      <c r="G638" s="9">
        <v>0</v>
      </c>
      <c r="H638" t="s">
        <v>15</v>
      </c>
      <c r="I638" s="5" t="s">
        <v>16</v>
      </c>
      <c r="J638" t="s">
        <v>1409</v>
      </c>
    </row>
    <row r="639" spans="1:10" x14ac:dyDescent="0.25">
      <c r="A639" s="3" t="s">
        <v>10</v>
      </c>
      <c r="B639">
        <v>638</v>
      </c>
      <c r="C639" t="s">
        <v>1407</v>
      </c>
      <c r="D639" t="s">
        <v>149</v>
      </c>
      <c r="E639" t="s">
        <v>1393</v>
      </c>
      <c r="F639" t="s">
        <v>71</v>
      </c>
      <c r="G639" s="9">
        <v>0</v>
      </c>
      <c r="H639" t="s">
        <v>15</v>
      </c>
      <c r="I639" s="5" t="s">
        <v>16</v>
      </c>
      <c r="J639" t="s">
        <v>1410</v>
      </c>
    </row>
    <row r="640" spans="1:10" x14ac:dyDescent="0.25">
      <c r="A640" s="3" t="s">
        <v>10</v>
      </c>
      <c r="B640">
        <v>639</v>
      </c>
      <c r="C640" t="s">
        <v>1411</v>
      </c>
      <c r="D640" t="s">
        <v>149</v>
      </c>
      <c r="E640" t="s">
        <v>1393</v>
      </c>
      <c r="F640" t="s">
        <v>21</v>
      </c>
      <c r="G640" s="9">
        <v>0</v>
      </c>
      <c r="H640" t="s">
        <v>15</v>
      </c>
      <c r="I640" s="5" t="s">
        <v>16</v>
      </c>
      <c r="J640" t="s">
        <v>1412</v>
      </c>
    </row>
    <row r="641" spans="1:10" x14ac:dyDescent="0.25">
      <c r="A641" s="3" t="s">
        <v>10</v>
      </c>
      <c r="B641">
        <v>640</v>
      </c>
      <c r="C641" t="s">
        <v>1413</v>
      </c>
      <c r="D641" t="s">
        <v>149</v>
      </c>
      <c r="E641" t="s">
        <v>1408</v>
      </c>
      <c r="F641" t="s">
        <v>71</v>
      </c>
      <c r="G641" s="9">
        <v>0</v>
      </c>
      <c r="H641" t="s">
        <v>15</v>
      </c>
      <c r="I641" s="5" t="s">
        <v>16</v>
      </c>
      <c r="J641" t="s">
        <v>1414</v>
      </c>
    </row>
    <row r="642" spans="1:10" x14ac:dyDescent="0.25">
      <c r="A642" s="3" t="s">
        <v>10</v>
      </c>
      <c r="B642">
        <v>641</v>
      </c>
      <c r="C642" t="s">
        <v>1415</v>
      </c>
      <c r="D642" t="s">
        <v>149</v>
      </c>
      <c r="E642" t="s">
        <v>243</v>
      </c>
      <c r="F642" t="s">
        <v>238</v>
      </c>
      <c r="G642" s="9">
        <v>0</v>
      </c>
      <c r="H642" t="s">
        <v>15</v>
      </c>
      <c r="I642" s="5" t="s">
        <v>16</v>
      </c>
      <c r="J642" t="s">
        <v>1416</v>
      </c>
    </row>
    <row r="643" spans="1:10" x14ac:dyDescent="0.25">
      <c r="A643" s="3" t="s">
        <v>10</v>
      </c>
      <c r="B643">
        <v>642</v>
      </c>
      <c r="C643" t="s">
        <v>1417</v>
      </c>
      <c r="D643" t="s">
        <v>149</v>
      </c>
      <c r="E643" t="s">
        <v>1418</v>
      </c>
      <c r="F643" t="s">
        <v>21</v>
      </c>
      <c r="G643" s="9">
        <v>0</v>
      </c>
      <c r="H643" t="s">
        <v>15</v>
      </c>
      <c r="I643" s="5" t="s">
        <v>16</v>
      </c>
      <c r="J643" t="s">
        <v>1419</v>
      </c>
    </row>
    <row r="644" spans="1:10" x14ac:dyDescent="0.25">
      <c r="A644" s="3" t="s">
        <v>10</v>
      </c>
      <c r="B644">
        <v>643</v>
      </c>
      <c r="C644" t="s">
        <v>1420</v>
      </c>
      <c r="D644" t="s">
        <v>149</v>
      </c>
      <c r="E644" t="s">
        <v>1398</v>
      </c>
      <c r="F644" t="s">
        <v>71</v>
      </c>
      <c r="G644" s="9">
        <v>0</v>
      </c>
      <c r="H644" t="s">
        <v>15</v>
      </c>
      <c r="I644" s="5" t="s">
        <v>16</v>
      </c>
      <c r="J644" t="s">
        <v>1421</v>
      </c>
    </row>
    <row r="645" spans="1:10" x14ac:dyDescent="0.25">
      <c r="A645" s="3" t="s">
        <v>10</v>
      </c>
      <c r="B645">
        <v>644</v>
      </c>
      <c r="C645" t="s">
        <v>1420</v>
      </c>
      <c r="D645" t="s">
        <v>149</v>
      </c>
      <c r="E645" t="s">
        <v>1118</v>
      </c>
      <c r="F645" t="s">
        <v>71</v>
      </c>
      <c r="G645" s="9">
        <v>0</v>
      </c>
      <c r="H645" t="s">
        <v>15</v>
      </c>
      <c r="I645" s="5" t="s">
        <v>16</v>
      </c>
      <c r="J645" t="s">
        <v>1422</v>
      </c>
    </row>
    <row r="646" spans="1:10" x14ac:dyDescent="0.25">
      <c r="A646" s="3" t="s">
        <v>10</v>
      </c>
      <c r="B646">
        <v>645</v>
      </c>
      <c r="C646" t="s">
        <v>1423</v>
      </c>
      <c r="D646" t="s">
        <v>149</v>
      </c>
      <c r="E646" t="s">
        <v>159</v>
      </c>
      <c r="F646" t="s">
        <v>71</v>
      </c>
      <c r="G646" s="9">
        <v>0</v>
      </c>
      <c r="H646" t="s">
        <v>15</v>
      </c>
      <c r="I646" s="5" t="s">
        <v>16</v>
      </c>
      <c r="J646" t="s">
        <v>1424</v>
      </c>
    </row>
    <row r="647" spans="1:10" x14ac:dyDescent="0.25">
      <c r="A647" s="3" t="s">
        <v>10</v>
      </c>
      <c r="B647">
        <v>646</v>
      </c>
      <c r="C647" t="s">
        <v>1425</v>
      </c>
      <c r="D647" t="s">
        <v>149</v>
      </c>
      <c r="E647" t="s">
        <v>159</v>
      </c>
      <c r="F647" t="s">
        <v>71</v>
      </c>
      <c r="G647" s="9">
        <v>0</v>
      </c>
      <c r="H647" t="s">
        <v>15</v>
      </c>
      <c r="I647" s="5" t="s">
        <v>16</v>
      </c>
      <c r="J647" t="s">
        <v>1426</v>
      </c>
    </row>
    <row r="648" spans="1:10" x14ac:dyDescent="0.25">
      <c r="A648" s="3" t="s">
        <v>10</v>
      </c>
      <c r="B648">
        <v>647</v>
      </c>
      <c r="C648" t="s">
        <v>1425</v>
      </c>
      <c r="D648" t="s">
        <v>149</v>
      </c>
      <c r="E648" t="s">
        <v>1313</v>
      </c>
      <c r="F648" t="s">
        <v>71</v>
      </c>
      <c r="G648" s="9">
        <v>0</v>
      </c>
      <c r="H648" t="s">
        <v>15</v>
      </c>
      <c r="I648" s="5" t="s">
        <v>16</v>
      </c>
      <c r="J648" t="s">
        <v>1427</v>
      </c>
    </row>
    <row r="649" spans="1:10" x14ac:dyDescent="0.25">
      <c r="A649" s="3" t="s">
        <v>10</v>
      </c>
      <c r="B649">
        <v>648</v>
      </c>
      <c r="C649" t="s">
        <v>1428</v>
      </c>
      <c r="D649" t="s">
        <v>149</v>
      </c>
      <c r="E649" t="s">
        <v>164</v>
      </c>
      <c r="F649" t="s">
        <v>71</v>
      </c>
      <c r="G649" s="9">
        <v>0</v>
      </c>
      <c r="H649" t="s">
        <v>15</v>
      </c>
      <c r="I649" s="5" t="s">
        <v>16</v>
      </c>
      <c r="J649" t="s">
        <v>1429</v>
      </c>
    </row>
    <row r="650" spans="1:10" x14ac:dyDescent="0.25">
      <c r="A650" s="3" t="s">
        <v>10</v>
      </c>
      <c r="B650">
        <v>649</v>
      </c>
      <c r="C650" t="s">
        <v>1430</v>
      </c>
      <c r="D650" t="s">
        <v>149</v>
      </c>
      <c r="E650" t="s">
        <v>159</v>
      </c>
      <c r="F650" t="s">
        <v>71</v>
      </c>
      <c r="G650" s="9">
        <v>0</v>
      </c>
      <c r="H650" t="s">
        <v>15</v>
      </c>
      <c r="I650" s="5" t="s">
        <v>16</v>
      </c>
      <c r="J650" t="s">
        <v>1431</v>
      </c>
    </row>
    <row r="651" spans="1:10" x14ac:dyDescent="0.25">
      <c r="A651" s="3" t="s">
        <v>10</v>
      </c>
      <c r="B651">
        <v>650</v>
      </c>
      <c r="C651" t="s">
        <v>1432</v>
      </c>
      <c r="D651" t="s">
        <v>149</v>
      </c>
      <c r="E651" t="s">
        <v>1418</v>
      </c>
      <c r="F651" t="s">
        <v>21</v>
      </c>
      <c r="G651" s="9">
        <v>0</v>
      </c>
      <c r="H651" t="s">
        <v>15</v>
      </c>
      <c r="I651" s="5" t="s">
        <v>16</v>
      </c>
      <c r="J651" t="s">
        <v>1433</v>
      </c>
    </row>
    <row r="652" spans="1:10" x14ac:dyDescent="0.25">
      <c r="A652" s="3" t="s">
        <v>10</v>
      </c>
      <c r="B652">
        <v>651</v>
      </c>
      <c r="C652" t="s">
        <v>1434</v>
      </c>
      <c r="D652" t="s">
        <v>149</v>
      </c>
      <c r="E652" t="s">
        <v>159</v>
      </c>
      <c r="F652" t="s">
        <v>71</v>
      </c>
      <c r="G652" s="9">
        <v>0</v>
      </c>
      <c r="H652" t="s">
        <v>15</v>
      </c>
      <c r="I652" s="5" t="s">
        <v>16</v>
      </c>
      <c r="J652" t="s">
        <v>1435</v>
      </c>
    </row>
    <row r="653" spans="1:10" x14ac:dyDescent="0.25">
      <c r="A653" s="3" t="s">
        <v>10</v>
      </c>
      <c r="B653">
        <v>652</v>
      </c>
      <c r="C653" t="s">
        <v>1436</v>
      </c>
      <c r="D653" t="s">
        <v>149</v>
      </c>
      <c r="E653" t="s">
        <v>1313</v>
      </c>
      <c r="F653" t="s">
        <v>238</v>
      </c>
      <c r="G653" s="9">
        <v>0</v>
      </c>
      <c r="H653" t="s">
        <v>15</v>
      </c>
      <c r="I653" s="5" t="s">
        <v>16</v>
      </c>
      <c r="J653" t="s">
        <v>1437</v>
      </c>
    </row>
    <row r="654" spans="1:10" x14ac:dyDescent="0.25">
      <c r="A654" s="3" t="s">
        <v>10</v>
      </c>
      <c r="B654">
        <v>653</v>
      </c>
      <c r="C654" t="s">
        <v>1438</v>
      </c>
      <c r="D654" t="s">
        <v>149</v>
      </c>
      <c r="E654" t="s">
        <v>159</v>
      </c>
      <c r="F654" t="s">
        <v>71</v>
      </c>
      <c r="G654" s="9">
        <v>0</v>
      </c>
      <c r="H654" t="s">
        <v>15</v>
      </c>
      <c r="I654" s="5" t="s">
        <v>16</v>
      </c>
      <c r="J654" t="s">
        <v>1439</v>
      </c>
    </row>
    <row r="655" spans="1:10" x14ac:dyDescent="0.25">
      <c r="A655" s="3" t="s">
        <v>10</v>
      </c>
      <c r="B655">
        <v>654</v>
      </c>
      <c r="C655" t="s">
        <v>1440</v>
      </c>
      <c r="D655" t="s">
        <v>149</v>
      </c>
      <c r="E655" t="s">
        <v>1441</v>
      </c>
      <c r="F655" t="s">
        <v>71</v>
      </c>
      <c r="G655" s="9">
        <v>0</v>
      </c>
      <c r="H655" t="s">
        <v>15</v>
      </c>
      <c r="I655" s="5" t="s">
        <v>16</v>
      </c>
      <c r="J655" t="s">
        <v>1442</v>
      </c>
    </row>
    <row r="656" spans="1:10" x14ac:dyDescent="0.25">
      <c r="A656" s="3" t="s">
        <v>10</v>
      </c>
      <c r="B656">
        <v>655</v>
      </c>
      <c r="C656" t="s">
        <v>1443</v>
      </c>
      <c r="D656" t="s">
        <v>149</v>
      </c>
      <c r="E656" t="s">
        <v>159</v>
      </c>
      <c r="F656" t="s">
        <v>71</v>
      </c>
      <c r="G656" s="9">
        <v>0</v>
      </c>
      <c r="H656" t="s">
        <v>15</v>
      </c>
      <c r="I656" s="5" t="s">
        <v>16</v>
      </c>
      <c r="J656" t="s">
        <v>1444</v>
      </c>
    </row>
    <row r="657" spans="1:10" x14ac:dyDescent="0.25">
      <c r="A657" s="3" t="s">
        <v>10</v>
      </c>
      <c r="B657">
        <v>656</v>
      </c>
      <c r="C657" t="s">
        <v>1445</v>
      </c>
      <c r="D657" t="s">
        <v>149</v>
      </c>
      <c r="E657" t="s">
        <v>159</v>
      </c>
      <c r="F657" t="s">
        <v>71</v>
      </c>
      <c r="G657" s="9">
        <v>0</v>
      </c>
      <c r="H657" t="s">
        <v>15</v>
      </c>
      <c r="I657" s="5" t="s">
        <v>16</v>
      </c>
      <c r="J657" t="s">
        <v>1446</v>
      </c>
    </row>
    <row r="658" spans="1:10" x14ac:dyDescent="0.25">
      <c r="A658" s="3" t="s">
        <v>10</v>
      </c>
      <c r="B658">
        <v>657</v>
      </c>
      <c r="C658" t="s">
        <v>1445</v>
      </c>
      <c r="D658" t="s">
        <v>149</v>
      </c>
      <c r="E658" t="s">
        <v>243</v>
      </c>
      <c r="F658" t="s">
        <v>71</v>
      </c>
      <c r="G658" s="9">
        <v>0</v>
      </c>
      <c r="H658" t="s">
        <v>15</v>
      </c>
      <c r="I658" s="5" t="s">
        <v>16</v>
      </c>
      <c r="J658" t="s">
        <v>1447</v>
      </c>
    </row>
    <row r="659" spans="1:10" x14ac:dyDescent="0.25">
      <c r="A659" s="3" t="s">
        <v>10</v>
      </c>
      <c r="B659">
        <v>658</v>
      </c>
      <c r="C659" t="s">
        <v>1448</v>
      </c>
      <c r="D659" t="s">
        <v>149</v>
      </c>
      <c r="E659" t="s">
        <v>159</v>
      </c>
      <c r="F659" t="s">
        <v>71</v>
      </c>
      <c r="G659" s="9">
        <v>0</v>
      </c>
      <c r="H659" t="s">
        <v>15</v>
      </c>
      <c r="I659" s="5" t="s">
        <v>16</v>
      </c>
      <c r="J659" t="s">
        <v>1449</v>
      </c>
    </row>
    <row r="660" spans="1:10" x14ac:dyDescent="0.25">
      <c r="A660" s="3" t="s">
        <v>10</v>
      </c>
      <c r="B660">
        <v>659</v>
      </c>
      <c r="C660" t="s">
        <v>1450</v>
      </c>
      <c r="D660" t="s">
        <v>149</v>
      </c>
      <c r="E660" t="s">
        <v>159</v>
      </c>
      <c r="F660" t="s">
        <v>71</v>
      </c>
      <c r="G660" s="9">
        <v>0</v>
      </c>
      <c r="H660" t="s">
        <v>15</v>
      </c>
      <c r="I660" s="5" t="s">
        <v>16</v>
      </c>
      <c r="J660" t="s">
        <v>1451</v>
      </c>
    </row>
    <row r="661" spans="1:10" x14ac:dyDescent="0.25">
      <c r="A661" s="3" t="s">
        <v>10</v>
      </c>
      <c r="B661">
        <v>660</v>
      </c>
      <c r="C661" t="s">
        <v>1450</v>
      </c>
      <c r="D661" t="s">
        <v>149</v>
      </c>
      <c r="E661" t="s">
        <v>243</v>
      </c>
      <c r="F661" t="s">
        <v>71</v>
      </c>
      <c r="G661" s="9">
        <v>0</v>
      </c>
      <c r="H661" t="s">
        <v>15</v>
      </c>
      <c r="I661" s="5" t="s">
        <v>16</v>
      </c>
      <c r="J661" t="s">
        <v>1452</v>
      </c>
    </row>
    <row r="662" spans="1:10" x14ac:dyDescent="0.25">
      <c r="A662" s="3" t="s">
        <v>10</v>
      </c>
      <c r="B662">
        <v>661</v>
      </c>
      <c r="C662" t="s">
        <v>1453</v>
      </c>
      <c r="D662" t="s">
        <v>149</v>
      </c>
      <c r="E662" t="s">
        <v>159</v>
      </c>
      <c r="F662" t="s">
        <v>71</v>
      </c>
      <c r="G662" s="9">
        <v>0</v>
      </c>
      <c r="H662" t="s">
        <v>15</v>
      </c>
      <c r="I662" s="5" t="s">
        <v>16</v>
      </c>
      <c r="J662" t="s">
        <v>1454</v>
      </c>
    </row>
    <row r="663" spans="1:10" x14ac:dyDescent="0.25">
      <c r="A663" s="3" t="s">
        <v>10</v>
      </c>
      <c r="B663">
        <v>662</v>
      </c>
      <c r="C663" t="s">
        <v>1453</v>
      </c>
      <c r="D663" t="s">
        <v>149</v>
      </c>
      <c r="E663" t="s">
        <v>1393</v>
      </c>
      <c r="F663" t="s">
        <v>71</v>
      </c>
      <c r="G663" s="9">
        <v>0</v>
      </c>
      <c r="H663" t="s">
        <v>15</v>
      </c>
      <c r="I663" s="5" t="s">
        <v>16</v>
      </c>
      <c r="J663" t="s">
        <v>1455</v>
      </c>
    </row>
    <row r="664" spans="1:10" x14ac:dyDescent="0.25">
      <c r="A664" s="3" t="s">
        <v>10</v>
      </c>
      <c r="B664">
        <v>663</v>
      </c>
      <c r="C664" t="s">
        <v>1456</v>
      </c>
      <c r="D664" t="s">
        <v>149</v>
      </c>
      <c r="E664" t="s">
        <v>150</v>
      </c>
      <c r="F664" t="s">
        <v>21</v>
      </c>
      <c r="G664" s="9">
        <v>0</v>
      </c>
      <c r="H664" t="s">
        <v>15</v>
      </c>
      <c r="I664" s="5" t="s">
        <v>16</v>
      </c>
      <c r="J664" t="s">
        <v>1457</v>
      </c>
    </row>
    <row r="665" spans="1:10" x14ac:dyDescent="0.25">
      <c r="A665" s="3" t="s">
        <v>10</v>
      </c>
      <c r="B665">
        <v>664</v>
      </c>
      <c r="C665" t="s">
        <v>1458</v>
      </c>
      <c r="D665" t="s">
        <v>149</v>
      </c>
      <c r="E665" t="s">
        <v>164</v>
      </c>
      <c r="F665" t="s">
        <v>71</v>
      </c>
      <c r="G665" s="9">
        <v>0</v>
      </c>
      <c r="H665" t="s">
        <v>15</v>
      </c>
      <c r="I665" s="5" t="s">
        <v>16</v>
      </c>
      <c r="J665" t="s">
        <v>1459</v>
      </c>
    </row>
    <row r="666" spans="1:10" x14ac:dyDescent="0.25">
      <c r="A666" s="3" t="s">
        <v>10</v>
      </c>
      <c r="B666">
        <v>665</v>
      </c>
      <c r="C666" t="s">
        <v>1460</v>
      </c>
      <c r="D666" t="s">
        <v>149</v>
      </c>
      <c r="E666" t="s">
        <v>159</v>
      </c>
      <c r="F666" t="s">
        <v>71</v>
      </c>
      <c r="G666" s="9">
        <v>0</v>
      </c>
      <c r="H666" t="s">
        <v>15</v>
      </c>
      <c r="I666" s="5" t="s">
        <v>16</v>
      </c>
      <c r="J666" t="s">
        <v>1461</v>
      </c>
    </row>
    <row r="667" spans="1:10" x14ac:dyDescent="0.25">
      <c r="A667" s="3" t="s">
        <v>10</v>
      </c>
      <c r="B667">
        <v>666</v>
      </c>
      <c r="C667" t="s">
        <v>1462</v>
      </c>
      <c r="D667" t="s">
        <v>149</v>
      </c>
      <c r="E667" t="s">
        <v>159</v>
      </c>
      <c r="F667" t="s">
        <v>71</v>
      </c>
      <c r="G667" s="9">
        <v>0</v>
      </c>
      <c r="H667" t="s">
        <v>15</v>
      </c>
      <c r="I667" s="5" t="s">
        <v>16</v>
      </c>
      <c r="J667" t="s">
        <v>1463</v>
      </c>
    </row>
    <row r="668" spans="1:10" x14ac:dyDescent="0.25">
      <c r="A668" s="3" t="s">
        <v>10</v>
      </c>
      <c r="B668">
        <v>667</v>
      </c>
      <c r="C668" t="s">
        <v>1462</v>
      </c>
      <c r="D668" t="s">
        <v>149</v>
      </c>
      <c r="E668" t="s">
        <v>1464</v>
      </c>
      <c r="F668" t="s">
        <v>71</v>
      </c>
      <c r="G668" s="9">
        <v>0</v>
      </c>
      <c r="H668" t="s">
        <v>15</v>
      </c>
      <c r="I668" s="5" t="s">
        <v>16</v>
      </c>
      <c r="J668" t="s">
        <v>1465</v>
      </c>
    </row>
    <row r="669" spans="1:10" x14ac:dyDescent="0.25">
      <c r="A669" s="3" t="s">
        <v>10</v>
      </c>
      <c r="B669">
        <v>668</v>
      </c>
      <c r="C669" t="s">
        <v>1462</v>
      </c>
      <c r="D669" t="s">
        <v>149</v>
      </c>
      <c r="E669" t="s">
        <v>1345</v>
      </c>
      <c r="F669" t="s">
        <v>71</v>
      </c>
      <c r="G669" s="9">
        <v>0</v>
      </c>
      <c r="H669" t="s">
        <v>15</v>
      </c>
      <c r="I669" s="5" t="s">
        <v>16</v>
      </c>
      <c r="J669" t="s">
        <v>1466</v>
      </c>
    </row>
    <row r="670" spans="1:10" x14ac:dyDescent="0.25">
      <c r="A670" s="3" t="s">
        <v>10</v>
      </c>
      <c r="B670">
        <v>669</v>
      </c>
      <c r="C670" t="s">
        <v>1462</v>
      </c>
      <c r="D670" t="s">
        <v>149</v>
      </c>
      <c r="E670" t="s">
        <v>1467</v>
      </c>
      <c r="F670" t="s">
        <v>71</v>
      </c>
      <c r="G670" s="9">
        <v>0</v>
      </c>
      <c r="H670" t="s">
        <v>15</v>
      </c>
      <c r="I670" s="5" t="s">
        <v>16</v>
      </c>
      <c r="J670" t="s">
        <v>1468</v>
      </c>
    </row>
    <row r="671" spans="1:10" x14ac:dyDescent="0.25">
      <c r="A671" s="3" t="s">
        <v>10</v>
      </c>
      <c r="B671">
        <v>670</v>
      </c>
      <c r="C671" t="s">
        <v>1469</v>
      </c>
      <c r="D671" t="s">
        <v>149</v>
      </c>
      <c r="E671" t="s">
        <v>159</v>
      </c>
      <c r="F671" t="s">
        <v>71</v>
      </c>
      <c r="G671" s="9">
        <v>0</v>
      </c>
      <c r="H671" t="s">
        <v>15</v>
      </c>
      <c r="I671" s="5" t="s">
        <v>16</v>
      </c>
      <c r="J671" t="s">
        <v>1470</v>
      </c>
    </row>
    <row r="672" spans="1:10" x14ac:dyDescent="0.25">
      <c r="A672" s="3" t="s">
        <v>10</v>
      </c>
      <c r="B672">
        <v>671</v>
      </c>
      <c r="C672" t="s">
        <v>1471</v>
      </c>
      <c r="D672" t="s">
        <v>149</v>
      </c>
      <c r="E672" t="s">
        <v>1327</v>
      </c>
      <c r="F672" t="s">
        <v>71</v>
      </c>
      <c r="G672" s="9">
        <v>0</v>
      </c>
      <c r="H672" t="s">
        <v>15</v>
      </c>
      <c r="I672" s="5" t="s">
        <v>16</v>
      </c>
      <c r="J672" t="s">
        <v>1472</v>
      </c>
    </row>
    <row r="673" spans="1:10" x14ac:dyDescent="0.25">
      <c r="A673" s="3" t="s">
        <v>10</v>
      </c>
      <c r="B673">
        <v>672</v>
      </c>
      <c r="C673" t="s">
        <v>1471</v>
      </c>
      <c r="D673" t="s">
        <v>149</v>
      </c>
      <c r="E673" t="s">
        <v>159</v>
      </c>
      <c r="F673" t="s">
        <v>71</v>
      </c>
      <c r="G673" s="9">
        <v>0</v>
      </c>
      <c r="H673" t="s">
        <v>15</v>
      </c>
      <c r="I673" s="5" t="s">
        <v>16</v>
      </c>
      <c r="J673" t="s">
        <v>1473</v>
      </c>
    </row>
    <row r="674" spans="1:10" x14ac:dyDescent="0.25">
      <c r="A674" s="3" t="s">
        <v>10</v>
      </c>
      <c r="B674">
        <v>673</v>
      </c>
      <c r="C674" t="s">
        <v>1471</v>
      </c>
      <c r="D674" t="s">
        <v>149</v>
      </c>
      <c r="E674" t="s">
        <v>1313</v>
      </c>
      <c r="F674" t="s">
        <v>71</v>
      </c>
      <c r="G674" s="9">
        <v>0</v>
      </c>
      <c r="H674" t="s">
        <v>15</v>
      </c>
      <c r="I674" s="5" t="s">
        <v>16</v>
      </c>
      <c r="J674" t="s">
        <v>1474</v>
      </c>
    </row>
    <row r="675" spans="1:10" x14ac:dyDescent="0.25">
      <c r="A675" s="3" t="s">
        <v>10</v>
      </c>
      <c r="B675">
        <v>674</v>
      </c>
      <c r="C675" t="s">
        <v>1475</v>
      </c>
      <c r="D675" t="s">
        <v>149</v>
      </c>
      <c r="E675" t="s">
        <v>156</v>
      </c>
      <c r="F675" t="s">
        <v>71</v>
      </c>
      <c r="G675" s="9">
        <v>0</v>
      </c>
      <c r="H675" t="s">
        <v>15</v>
      </c>
      <c r="I675" s="5" t="s">
        <v>16</v>
      </c>
      <c r="J675" t="s">
        <v>1476</v>
      </c>
    </row>
    <row r="676" spans="1:10" x14ac:dyDescent="0.25">
      <c r="A676" s="3" t="s">
        <v>10</v>
      </c>
      <c r="B676">
        <v>675</v>
      </c>
      <c r="C676" t="s">
        <v>1477</v>
      </c>
      <c r="D676" t="s">
        <v>149</v>
      </c>
      <c r="E676" t="s">
        <v>150</v>
      </c>
      <c r="F676" t="s">
        <v>71</v>
      </c>
      <c r="G676" s="9">
        <v>0</v>
      </c>
      <c r="H676" t="s">
        <v>15</v>
      </c>
      <c r="I676" s="5" t="s">
        <v>16</v>
      </c>
      <c r="J676" t="s">
        <v>1478</v>
      </c>
    </row>
    <row r="677" spans="1:10" x14ac:dyDescent="0.25">
      <c r="A677" s="3" t="s">
        <v>10</v>
      </c>
      <c r="B677">
        <v>676</v>
      </c>
      <c r="C677" t="s">
        <v>1477</v>
      </c>
      <c r="D677" t="s">
        <v>149</v>
      </c>
      <c r="E677" t="s">
        <v>1313</v>
      </c>
      <c r="F677" t="s">
        <v>71</v>
      </c>
      <c r="G677" s="9">
        <v>0</v>
      </c>
      <c r="H677" t="s">
        <v>15</v>
      </c>
      <c r="I677" s="5" t="s">
        <v>16</v>
      </c>
      <c r="J677" t="s">
        <v>1479</v>
      </c>
    </row>
    <row r="678" spans="1:10" x14ac:dyDescent="0.25">
      <c r="A678" s="3" t="s">
        <v>10</v>
      </c>
      <c r="B678">
        <v>677</v>
      </c>
      <c r="C678" t="s">
        <v>1477</v>
      </c>
      <c r="D678" t="s">
        <v>149</v>
      </c>
      <c r="E678" t="s">
        <v>243</v>
      </c>
      <c r="F678" t="s">
        <v>71</v>
      </c>
      <c r="G678" s="9">
        <v>0</v>
      </c>
      <c r="H678" t="s">
        <v>15</v>
      </c>
      <c r="I678" s="5" t="s">
        <v>16</v>
      </c>
      <c r="J678" t="s">
        <v>1480</v>
      </c>
    </row>
    <row r="679" spans="1:10" x14ac:dyDescent="0.25">
      <c r="A679" s="3" t="s">
        <v>10</v>
      </c>
      <c r="B679">
        <v>678</v>
      </c>
      <c r="C679" t="s">
        <v>1477</v>
      </c>
      <c r="D679" t="s">
        <v>149</v>
      </c>
      <c r="E679" t="s">
        <v>159</v>
      </c>
      <c r="F679" t="s">
        <v>71</v>
      </c>
      <c r="G679" s="9">
        <v>0</v>
      </c>
      <c r="H679" t="s">
        <v>15</v>
      </c>
      <c r="I679" s="5" t="s">
        <v>16</v>
      </c>
      <c r="J679" t="s">
        <v>1481</v>
      </c>
    </row>
    <row r="680" spans="1:10" x14ac:dyDescent="0.25">
      <c r="A680" s="3" t="s">
        <v>10</v>
      </c>
      <c r="B680">
        <v>679</v>
      </c>
      <c r="C680" t="s">
        <v>1482</v>
      </c>
      <c r="D680" t="s">
        <v>149</v>
      </c>
      <c r="E680" t="s">
        <v>159</v>
      </c>
      <c r="F680" t="s">
        <v>71</v>
      </c>
      <c r="G680" s="9">
        <v>0</v>
      </c>
      <c r="H680" t="s">
        <v>15</v>
      </c>
      <c r="I680" s="5" t="s">
        <v>16</v>
      </c>
      <c r="J680" t="s">
        <v>1483</v>
      </c>
    </row>
    <row r="681" spans="1:10" x14ac:dyDescent="0.25">
      <c r="A681" s="3" t="s">
        <v>10</v>
      </c>
      <c r="B681">
        <v>680</v>
      </c>
      <c r="C681" t="s">
        <v>641</v>
      </c>
      <c r="D681" t="s">
        <v>149</v>
      </c>
      <c r="E681" t="s">
        <v>1313</v>
      </c>
      <c r="F681" t="s">
        <v>71</v>
      </c>
      <c r="G681" s="9">
        <v>0</v>
      </c>
      <c r="H681" t="s">
        <v>15</v>
      </c>
      <c r="I681" s="5" t="s">
        <v>16</v>
      </c>
      <c r="J681" t="s">
        <v>1484</v>
      </c>
    </row>
    <row r="682" spans="1:10" x14ac:dyDescent="0.25">
      <c r="A682" s="3" t="s">
        <v>10</v>
      </c>
      <c r="B682">
        <v>681</v>
      </c>
      <c r="C682" t="s">
        <v>641</v>
      </c>
      <c r="D682" t="s">
        <v>149</v>
      </c>
      <c r="E682" t="s">
        <v>243</v>
      </c>
      <c r="F682" t="s">
        <v>71</v>
      </c>
      <c r="G682" s="9">
        <v>0</v>
      </c>
      <c r="H682" t="s">
        <v>15</v>
      </c>
      <c r="I682" s="5" t="s">
        <v>16</v>
      </c>
      <c r="J682" t="s">
        <v>1485</v>
      </c>
    </row>
    <row r="683" spans="1:10" x14ac:dyDescent="0.25">
      <c r="A683" s="3" t="s">
        <v>10</v>
      </c>
      <c r="B683">
        <v>682</v>
      </c>
      <c r="C683" t="s">
        <v>641</v>
      </c>
      <c r="D683" t="s">
        <v>149</v>
      </c>
      <c r="E683" t="s">
        <v>159</v>
      </c>
      <c r="F683" t="s">
        <v>71</v>
      </c>
      <c r="G683" s="9">
        <v>0</v>
      </c>
      <c r="H683" t="s">
        <v>15</v>
      </c>
      <c r="I683" s="5" t="s">
        <v>16</v>
      </c>
      <c r="J683" t="s">
        <v>1486</v>
      </c>
    </row>
    <row r="684" spans="1:10" x14ac:dyDescent="0.25">
      <c r="A684" s="3" t="s">
        <v>10</v>
      </c>
      <c r="B684">
        <v>683</v>
      </c>
      <c r="C684" t="s">
        <v>1487</v>
      </c>
      <c r="D684" t="s">
        <v>149</v>
      </c>
      <c r="E684" t="s">
        <v>1488</v>
      </c>
      <c r="F684" t="s">
        <v>21</v>
      </c>
      <c r="G684" s="9">
        <v>0</v>
      </c>
      <c r="H684" t="s">
        <v>15</v>
      </c>
      <c r="I684" s="5" t="s">
        <v>16</v>
      </c>
      <c r="J684" t="s">
        <v>1489</v>
      </c>
    </row>
    <row r="685" spans="1:10" x14ac:dyDescent="0.25">
      <c r="A685" s="3" t="s">
        <v>10</v>
      </c>
      <c r="B685">
        <v>684</v>
      </c>
      <c r="C685" t="s">
        <v>1490</v>
      </c>
      <c r="D685" t="s">
        <v>149</v>
      </c>
      <c r="E685" t="s">
        <v>159</v>
      </c>
      <c r="F685" t="s">
        <v>14</v>
      </c>
      <c r="G685" s="9">
        <v>0</v>
      </c>
      <c r="H685" t="s">
        <v>15</v>
      </c>
      <c r="I685" s="5" t="s">
        <v>16</v>
      </c>
      <c r="J685" t="s">
        <v>1491</v>
      </c>
    </row>
    <row r="686" spans="1:10" x14ac:dyDescent="0.25">
      <c r="A686" s="3" t="s">
        <v>10</v>
      </c>
      <c r="B686">
        <v>685</v>
      </c>
      <c r="C686" t="s">
        <v>1492</v>
      </c>
      <c r="D686" t="s">
        <v>149</v>
      </c>
      <c r="E686" t="s">
        <v>1404</v>
      </c>
      <c r="F686" t="s">
        <v>14</v>
      </c>
      <c r="G686" s="9">
        <v>0</v>
      </c>
      <c r="H686" t="s">
        <v>15</v>
      </c>
      <c r="I686" s="5" t="s">
        <v>16</v>
      </c>
      <c r="J686" t="s">
        <v>1493</v>
      </c>
    </row>
    <row r="687" spans="1:10" x14ac:dyDescent="0.25">
      <c r="A687" s="3" t="s">
        <v>10</v>
      </c>
      <c r="B687">
        <v>686</v>
      </c>
      <c r="C687" t="s">
        <v>1494</v>
      </c>
      <c r="D687" t="s">
        <v>149</v>
      </c>
      <c r="E687" t="s">
        <v>243</v>
      </c>
      <c r="F687" t="s">
        <v>238</v>
      </c>
      <c r="G687" s="9">
        <v>0</v>
      </c>
      <c r="H687" t="s">
        <v>15</v>
      </c>
      <c r="I687" s="5" t="s">
        <v>16</v>
      </c>
      <c r="J687" t="s">
        <v>1495</v>
      </c>
    </row>
    <row r="688" spans="1:10" x14ac:dyDescent="0.25">
      <c r="A688" s="3" t="s">
        <v>10</v>
      </c>
      <c r="B688">
        <v>687</v>
      </c>
      <c r="C688" t="s">
        <v>1494</v>
      </c>
      <c r="D688" t="s">
        <v>149</v>
      </c>
      <c r="E688" t="s">
        <v>159</v>
      </c>
      <c r="F688" t="s">
        <v>238</v>
      </c>
      <c r="G688" s="9">
        <v>0</v>
      </c>
      <c r="H688" t="s">
        <v>15</v>
      </c>
      <c r="I688" s="5" t="s">
        <v>16</v>
      </c>
      <c r="J688" t="s">
        <v>1496</v>
      </c>
    </row>
    <row r="689" spans="1:10" x14ac:dyDescent="0.25">
      <c r="A689" s="3" t="s">
        <v>10</v>
      </c>
      <c r="B689">
        <v>688</v>
      </c>
      <c r="C689" t="s">
        <v>1497</v>
      </c>
      <c r="D689" t="s">
        <v>149</v>
      </c>
      <c r="E689" t="s">
        <v>1498</v>
      </c>
      <c r="F689" t="s">
        <v>14</v>
      </c>
      <c r="G689" s="9">
        <v>0</v>
      </c>
      <c r="H689" t="s">
        <v>15</v>
      </c>
      <c r="I689" s="5" t="s">
        <v>16</v>
      </c>
      <c r="J689" t="s">
        <v>1499</v>
      </c>
    </row>
    <row r="690" spans="1:10" x14ac:dyDescent="0.25">
      <c r="A690" s="3" t="s">
        <v>10</v>
      </c>
      <c r="B690">
        <v>689</v>
      </c>
      <c r="C690" t="s">
        <v>1500</v>
      </c>
      <c r="D690" t="s">
        <v>149</v>
      </c>
      <c r="E690" t="s">
        <v>159</v>
      </c>
      <c r="F690" t="s">
        <v>71</v>
      </c>
      <c r="G690" s="9">
        <v>0</v>
      </c>
      <c r="H690" t="s">
        <v>15</v>
      </c>
      <c r="I690" s="5" t="s">
        <v>16</v>
      </c>
      <c r="J690" t="s">
        <v>1501</v>
      </c>
    </row>
    <row r="691" spans="1:10" x14ac:dyDescent="0.25">
      <c r="A691" s="3" t="s">
        <v>10</v>
      </c>
      <c r="B691">
        <v>690</v>
      </c>
      <c r="C691" t="s">
        <v>1500</v>
      </c>
      <c r="D691" t="s">
        <v>149</v>
      </c>
      <c r="E691" t="s">
        <v>1393</v>
      </c>
      <c r="F691" t="s">
        <v>71</v>
      </c>
      <c r="G691" s="9">
        <v>0</v>
      </c>
      <c r="H691" t="s">
        <v>15</v>
      </c>
      <c r="I691" s="5" t="s">
        <v>16</v>
      </c>
      <c r="J691" t="s">
        <v>1502</v>
      </c>
    </row>
    <row r="692" spans="1:10" x14ac:dyDescent="0.25">
      <c r="A692" s="3" t="s">
        <v>10</v>
      </c>
      <c r="B692">
        <v>691</v>
      </c>
      <c r="C692" t="s">
        <v>1500</v>
      </c>
      <c r="D692" t="s">
        <v>149</v>
      </c>
      <c r="E692" t="s">
        <v>1393</v>
      </c>
      <c r="F692" t="s">
        <v>71</v>
      </c>
      <c r="G692" s="9">
        <v>0</v>
      </c>
      <c r="H692" t="s">
        <v>15</v>
      </c>
      <c r="I692" s="5" t="s">
        <v>16</v>
      </c>
      <c r="J692" t="s">
        <v>1503</v>
      </c>
    </row>
    <row r="693" spans="1:10" x14ac:dyDescent="0.25">
      <c r="A693" s="3" t="s">
        <v>10</v>
      </c>
      <c r="B693">
        <v>692</v>
      </c>
      <c r="C693" t="s">
        <v>1504</v>
      </c>
      <c r="D693" t="s">
        <v>149</v>
      </c>
      <c r="E693" t="s">
        <v>159</v>
      </c>
      <c r="F693" t="s">
        <v>71</v>
      </c>
      <c r="G693" s="9">
        <v>0</v>
      </c>
      <c r="H693" t="s">
        <v>15</v>
      </c>
      <c r="I693" s="5" t="s">
        <v>16</v>
      </c>
      <c r="J693" t="s">
        <v>1505</v>
      </c>
    </row>
    <row r="694" spans="1:10" x14ac:dyDescent="0.25">
      <c r="A694" s="3" t="s">
        <v>10</v>
      </c>
      <c r="B694">
        <v>693</v>
      </c>
      <c r="C694" t="s">
        <v>1506</v>
      </c>
      <c r="D694" t="s">
        <v>149</v>
      </c>
      <c r="E694" t="s">
        <v>1400</v>
      </c>
      <c r="F694" t="s">
        <v>14</v>
      </c>
      <c r="G694" s="9">
        <v>0</v>
      </c>
      <c r="H694" t="s">
        <v>15</v>
      </c>
      <c r="I694" s="5" t="s">
        <v>16</v>
      </c>
      <c r="J694" t="s">
        <v>1507</v>
      </c>
    </row>
    <row r="695" spans="1:10" x14ac:dyDescent="0.25">
      <c r="A695" s="3" t="s">
        <v>10</v>
      </c>
      <c r="B695">
        <v>694</v>
      </c>
      <c r="C695" t="s">
        <v>1506</v>
      </c>
      <c r="D695" t="s">
        <v>149</v>
      </c>
      <c r="E695" t="s">
        <v>1118</v>
      </c>
      <c r="F695" t="s">
        <v>14</v>
      </c>
      <c r="G695" s="9">
        <v>0</v>
      </c>
      <c r="H695" t="s">
        <v>15</v>
      </c>
      <c r="I695" s="5" t="s">
        <v>16</v>
      </c>
      <c r="J695" t="s">
        <v>1508</v>
      </c>
    </row>
    <row r="696" spans="1:10" x14ac:dyDescent="0.25">
      <c r="A696" s="3" t="s">
        <v>10</v>
      </c>
      <c r="B696">
        <v>695</v>
      </c>
      <c r="C696" t="s">
        <v>1506</v>
      </c>
      <c r="D696" t="s">
        <v>149</v>
      </c>
      <c r="E696" t="s">
        <v>150</v>
      </c>
      <c r="F696" t="s">
        <v>14</v>
      </c>
      <c r="G696" s="9">
        <v>0</v>
      </c>
      <c r="H696" t="s">
        <v>15</v>
      </c>
      <c r="I696" s="5" t="s">
        <v>16</v>
      </c>
      <c r="J696" t="s">
        <v>1509</v>
      </c>
    </row>
    <row r="697" spans="1:10" x14ac:dyDescent="0.25">
      <c r="A697" s="3" t="s">
        <v>10</v>
      </c>
      <c r="B697">
        <v>696</v>
      </c>
      <c r="C697" t="s">
        <v>1510</v>
      </c>
      <c r="D697" t="s">
        <v>149</v>
      </c>
      <c r="E697" t="s">
        <v>1398</v>
      </c>
      <c r="F697" t="s">
        <v>71</v>
      </c>
      <c r="G697" s="9">
        <v>0</v>
      </c>
      <c r="H697" t="s">
        <v>15</v>
      </c>
      <c r="I697" s="5" t="s">
        <v>16</v>
      </c>
      <c r="J697" t="s">
        <v>1511</v>
      </c>
    </row>
    <row r="698" spans="1:10" x14ac:dyDescent="0.25">
      <c r="A698" s="3" t="s">
        <v>10</v>
      </c>
      <c r="B698">
        <v>697</v>
      </c>
      <c r="C698" t="s">
        <v>1512</v>
      </c>
      <c r="D698" t="s">
        <v>149</v>
      </c>
      <c r="E698" t="s">
        <v>159</v>
      </c>
      <c r="F698" t="s">
        <v>35</v>
      </c>
      <c r="G698" s="9">
        <v>0</v>
      </c>
      <c r="H698" t="s">
        <v>15</v>
      </c>
      <c r="I698" s="5" t="s">
        <v>16</v>
      </c>
      <c r="J698" t="s">
        <v>1513</v>
      </c>
    </row>
    <row r="699" spans="1:10" x14ac:dyDescent="0.25">
      <c r="A699" s="3" t="s">
        <v>10</v>
      </c>
      <c r="B699">
        <v>698</v>
      </c>
      <c r="C699" t="s">
        <v>1514</v>
      </c>
      <c r="D699" t="s">
        <v>149</v>
      </c>
      <c r="E699" t="s">
        <v>159</v>
      </c>
      <c r="F699" t="s">
        <v>14</v>
      </c>
      <c r="G699" s="9">
        <v>0</v>
      </c>
      <c r="H699" t="s">
        <v>15</v>
      </c>
      <c r="I699" s="5" t="s">
        <v>16</v>
      </c>
      <c r="J699" t="s">
        <v>1515</v>
      </c>
    </row>
    <row r="700" spans="1:10" x14ac:dyDescent="0.25">
      <c r="A700" s="3" t="s">
        <v>10</v>
      </c>
      <c r="B700">
        <v>699</v>
      </c>
      <c r="C700" t="s">
        <v>1516</v>
      </c>
      <c r="D700" t="s">
        <v>149</v>
      </c>
      <c r="E700" t="s">
        <v>1464</v>
      </c>
      <c r="F700" t="s">
        <v>14</v>
      </c>
      <c r="G700" s="9">
        <v>0</v>
      </c>
      <c r="H700" t="s">
        <v>15</v>
      </c>
      <c r="I700" s="5" t="s">
        <v>16</v>
      </c>
      <c r="J700" t="s">
        <v>1517</v>
      </c>
    </row>
    <row r="701" spans="1:10" x14ac:dyDescent="0.25">
      <c r="A701" s="3" t="s">
        <v>10</v>
      </c>
      <c r="B701">
        <v>700</v>
      </c>
      <c r="C701" t="s">
        <v>1518</v>
      </c>
      <c r="D701" t="s">
        <v>149</v>
      </c>
      <c r="E701" t="s">
        <v>159</v>
      </c>
      <c r="F701" t="s">
        <v>14</v>
      </c>
      <c r="G701" s="9">
        <v>0</v>
      </c>
      <c r="H701" t="s">
        <v>15</v>
      </c>
      <c r="I701" s="5" t="s">
        <v>16</v>
      </c>
      <c r="J701" t="s">
        <v>1519</v>
      </c>
    </row>
    <row r="702" spans="1:10" x14ac:dyDescent="0.25">
      <c r="A702" s="3" t="s">
        <v>10</v>
      </c>
      <c r="B702">
        <v>701</v>
      </c>
      <c r="C702" t="s">
        <v>1520</v>
      </c>
      <c r="D702" t="s">
        <v>149</v>
      </c>
      <c r="E702" t="s">
        <v>1398</v>
      </c>
      <c r="F702" t="s">
        <v>71</v>
      </c>
      <c r="G702" s="9">
        <v>0</v>
      </c>
      <c r="H702" t="s">
        <v>15</v>
      </c>
      <c r="I702" s="5" t="s">
        <v>16</v>
      </c>
      <c r="J702" t="s">
        <v>1521</v>
      </c>
    </row>
    <row r="703" spans="1:10" x14ac:dyDescent="0.25">
      <c r="A703" s="3" t="s">
        <v>10</v>
      </c>
      <c r="B703">
        <v>702</v>
      </c>
      <c r="C703" t="s">
        <v>1522</v>
      </c>
      <c r="D703" t="s">
        <v>149</v>
      </c>
      <c r="E703" t="s">
        <v>159</v>
      </c>
      <c r="F703" t="s">
        <v>238</v>
      </c>
      <c r="G703" s="9">
        <v>0</v>
      </c>
      <c r="H703" t="s">
        <v>15</v>
      </c>
      <c r="I703" s="5" t="s">
        <v>16</v>
      </c>
      <c r="J703" t="s">
        <v>1523</v>
      </c>
    </row>
    <row r="704" spans="1:10" x14ac:dyDescent="0.25">
      <c r="A704" s="3" t="s">
        <v>10</v>
      </c>
      <c r="B704">
        <v>703</v>
      </c>
      <c r="C704" t="s">
        <v>1524</v>
      </c>
      <c r="D704" t="s">
        <v>149</v>
      </c>
      <c r="E704" t="s">
        <v>156</v>
      </c>
      <c r="F704" t="s">
        <v>238</v>
      </c>
      <c r="G704" s="9">
        <v>0</v>
      </c>
      <c r="H704" t="s">
        <v>15</v>
      </c>
      <c r="I704" s="5" t="s">
        <v>16</v>
      </c>
      <c r="J704" t="s">
        <v>1525</v>
      </c>
    </row>
    <row r="705" spans="1:10" x14ac:dyDescent="0.25">
      <c r="A705" s="3" t="s">
        <v>10</v>
      </c>
      <c r="B705">
        <v>704</v>
      </c>
      <c r="C705" t="s">
        <v>1526</v>
      </c>
      <c r="D705" t="s">
        <v>149</v>
      </c>
      <c r="E705" t="s">
        <v>159</v>
      </c>
      <c r="F705" t="s">
        <v>71</v>
      </c>
      <c r="G705" s="9">
        <v>0</v>
      </c>
      <c r="H705" t="s">
        <v>15</v>
      </c>
      <c r="I705" s="5" t="s">
        <v>16</v>
      </c>
      <c r="J705" t="s">
        <v>1527</v>
      </c>
    </row>
    <row r="706" spans="1:10" x14ac:dyDescent="0.25">
      <c r="A706" s="3" t="s">
        <v>10</v>
      </c>
      <c r="B706">
        <v>705</v>
      </c>
      <c r="C706" t="s">
        <v>1528</v>
      </c>
      <c r="D706" t="s">
        <v>149</v>
      </c>
      <c r="E706" t="s">
        <v>159</v>
      </c>
      <c r="F706" t="s">
        <v>71</v>
      </c>
      <c r="G706" s="9">
        <v>0</v>
      </c>
      <c r="H706" t="s">
        <v>15</v>
      </c>
      <c r="I706" s="5" t="s">
        <v>16</v>
      </c>
      <c r="J706" t="s">
        <v>1529</v>
      </c>
    </row>
    <row r="707" spans="1:10" x14ac:dyDescent="0.25">
      <c r="A707" s="3" t="s">
        <v>10</v>
      </c>
      <c r="B707">
        <v>706</v>
      </c>
      <c r="C707" t="s">
        <v>1530</v>
      </c>
      <c r="D707" t="s">
        <v>149</v>
      </c>
      <c r="E707" t="s">
        <v>159</v>
      </c>
      <c r="F707" t="s">
        <v>14</v>
      </c>
      <c r="G707" s="9">
        <v>0</v>
      </c>
      <c r="H707" t="s">
        <v>15</v>
      </c>
      <c r="I707" s="5" t="s">
        <v>16</v>
      </c>
      <c r="J707" t="s">
        <v>1531</v>
      </c>
    </row>
    <row r="708" spans="1:10" x14ac:dyDescent="0.25">
      <c r="A708" s="3" t="s">
        <v>10</v>
      </c>
      <c r="B708">
        <v>707</v>
      </c>
      <c r="C708" t="s">
        <v>1532</v>
      </c>
      <c r="D708" t="s">
        <v>149</v>
      </c>
      <c r="E708" t="s">
        <v>1533</v>
      </c>
      <c r="F708" t="s">
        <v>71</v>
      </c>
      <c r="G708" s="9">
        <v>0</v>
      </c>
      <c r="H708" t="s">
        <v>15</v>
      </c>
      <c r="I708" s="5" t="s">
        <v>16</v>
      </c>
      <c r="J708" t="s">
        <v>1534</v>
      </c>
    </row>
    <row r="709" spans="1:10" x14ac:dyDescent="0.25">
      <c r="A709" s="3" t="s">
        <v>10</v>
      </c>
      <c r="B709">
        <v>708</v>
      </c>
      <c r="C709" t="s">
        <v>1532</v>
      </c>
      <c r="D709" t="s">
        <v>149</v>
      </c>
      <c r="E709" t="s">
        <v>150</v>
      </c>
      <c r="F709" t="s">
        <v>71</v>
      </c>
      <c r="G709" s="9">
        <v>0</v>
      </c>
      <c r="H709" t="s">
        <v>15</v>
      </c>
      <c r="I709" s="5" t="s">
        <v>16</v>
      </c>
      <c r="J709" t="s">
        <v>1535</v>
      </c>
    </row>
    <row r="710" spans="1:10" x14ac:dyDescent="0.25">
      <c r="A710" s="3" t="s">
        <v>10</v>
      </c>
      <c r="B710">
        <v>709</v>
      </c>
      <c r="C710" t="s">
        <v>339</v>
      </c>
      <c r="D710" t="s">
        <v>149</v>
      </c>
      <c r="E710" t="s">
        <v>159</v>
      </c>
      <c r="F710" t="s">
        <v>71</v>
      </c>
      <c r="G710" s="9">
        <v>0</v>
      </c>
      <c r="H710" t="s">
        <v>15</v>
      </c>
      <c r="I710" s="5" t="s">
        <v>16</v>
      </c>
      <c r="J710" t="s">
        <v>1536</v>
      </c>
    </row>
    <row r="711" spans="1:10" x14ac:dyDescent="0.25">
      <c r="A711" s="3" t="s">
        <v>10</v>
      </c>
      <c r="B711">
        <v>710</v>
      </c>
      <c r="C711" t="s">
        <v>1537</v>
      </c>
      <c r="D711" t="s">
        <v>149</v>
      </c>
      <c r="E711" t="s">
        <v>159</v>
      </c>
      <c r="F711" t="s">
        <v>21</v>
      </c>
      <c r="G711" s="9">
        <v>0</v>
      </c>
      <c r="H711" t="s">
        <v>15</v>
      </c>
      <c r="I711" s="5" t="s">
        <v>16</v>
      </c>
      <c r="J711" t="s">
        <v>1538</v>
      </c>
    </row>
    <row r="712" spans="1:10" x14ac:dyDescent="0.25">
      <c r="A712" s="3" t="s">
        <v>10</v>
      </c>
      <c r="B712">
        <v>711</v>
      </c>
      <c r="C712" t="s">
        <v>1539</v>
      </c>
      <c r="D712" t="s">
        <v>149</v>
      </c>
      <c r="E712" t="s">
        <v>164</v>
      </c>
      <c r="F712" t="s">
        <v>14</v>
      </c>
      <c r="G712" s="9">
        <v>0</v>
      </c>
      <c r="H712" t="s">
        <v>15</v>
      </c>
      <c r="I712" s="5" t="s">
        <v>16</v>
      </c>
      <c r="J712" t="s">
        <v>1540</v>
      </c>
    </row>
    <row r="713" spans="1:10" x14ac:dyDescent="0.25">
      <c r="A713" s="3" t="s">
        <v>10</v>
      </c>
      <c r="B713">
        <v>712</v>
      </c>
      <c r="C713" t="s">
        <v>1541</v>
      </c>
      <c r="D713" t="s">
        <v>149</v>
      </c>
      <c r="E713" t="s">
        <v>150</v>
      </c>
      <c r="F713" t="s">
        <v>21</v>
      </c>
      <c r="G713" s="9">
        <v>0</v>
      </c>
      <c r="H713" t="s">
        <v>15</v>
      </c>
      <c r="I713" s="5" t="s">
        <v>16</v>
      </c>
      <c r="J713" t="s">
        <v>1542</v>
      </c>
    </row>
    <row r="714" spans="1:10" x14ac:dyDescent="0.25">
      <c r="A714" s="3" t="s">
        <v>10</v>
      </c>
      <c r="B714">
        <v>713</v>
      </c>
      <c r="C714" t="s">
        <v>1541</v>
      </c>
      <c r="D714" t="s">
        <v>149</v>
      </c>
      <c r="E714" t="s">
        <v>159</v>
      </c>
      <c r="F714" t="s">
        <v>21</v>
      </c>
      <c r="G714" s="9">
        <v>0</v>
      </c>
      <c r="H714" t="s">
        <v>15</v>
      </c>
      <c r="I714" s="5" t="s">
        <v>16</v>
      </c>
      <c r="J714" t="s">
        <v>1543</v>
      </c>
    </row>
    <row r="715" spans="1:10" x14ac:dyDescent="0.25">
      <c r="A715" s="3" t="s">
        <v>10</v>
      </c>
      <c r="B715">
        <v>714</v>
      </c>
      <c r="C715" t="s">
        <v>1544</v>
      </c>
      <c r="D715" t="s">
        <v>149</v>
      </c>
      <c r="E715" t="s">
        <v>150</v>
      </c>
      <c r="F715" t="s">
        <v>14</v>
      </c>
      <c r="G715" s="9">
        <v>0</v>
      </c>
      <c r="H715" t="s">
        <v>15</v>
      </c>
      <c r="I715" s="5" t="s">
        <v>16</v>
      </c>
      <c r="J715" t="s">
        <v>1545</v>
      </c>
    </row>
    <row r="716" spans="1:10" x14ac:dyDescent="0.25">
      <c r="A716" s="3" t="s">
        <v>10</v>
      </c>
      <c r="B716">
        <v>715</v>
      </c>
      <c r="C716" t="s">
        <v>1546</v>
      </c>
      <c r="D716" t="s">
        <v>149</v>
      </c>
      <c r="E716" t="s">
        <v>1393</v>
      </c>
      <c r="F716" t="s">
        <v>71</v>
      </c>
      <c r="G716" s="9">
        <v>0</v>
      </c>
      <c r="H716" t="s">
        <v>15</v>
      </c>
      <c r="I716" s="5" t="s">
        <v>16</v>
      </c>
      <c r="J716" t="s">
        <v>1547</v>
      </c>
    </row>
    <row r="717" spans="1:10" x14ac:dyDescent="0.25">
      <c r="A717" s="3" t="s">
        <v>10</v>
      </c>
      <c r="B717">
        <v>716</v>
      </c>
      <c r="C717" t="s">
        <v>1546</v>
      </c>
      <c r="D717" t="s">
        <v>149</v>
      </c>
      <c r="E717" t="s">
        <v>1398</v>
      </c>
      <c r="F717" t="s">
        <v>14</v>
      </c>
      <c r="G717" s="9">
        <v>0</v>
      </c>
      <c r="H717" t="s">
        <v>15</v>
      </c>
      <c r="I717" s="5" t="s">
        <v>16</v>
      </c>
      <c r="J717" t="s">
        <v>1548</v>
      </c>
    </row>
    <row r="718" spans="1:10" x14ac:dyDescent="0.25">
      <c r="A718" s="3" t="s">
        <v>10</v>
      </c>
      <c r="B718">
        <v>717</v>
      </c>
      <c r="C718" t="s">
        <v>1549</v>
      </c>
      <c r="D718" t="s">
        <v>149</v>
      </c>
      <c r="E718" t="s">
        <v>159</v>
      </c>
      <c r="F718" t="s">
        <v>71</v>
      </c>
      <c r="G718" s="9">
        <v>0</v>
      </c>
      <c r="H718" t="s">
        <v>15</v>
      </c>
      <c r="I718" s="5" t="s">
        <v>16</v>
      </c>
      <c r="J718" t="s">
        <v>1550</v>
      </c>
    </row>
    <row r="719" spans="1:10" x14ac:dyDescent="0.25">
      <c r="A719" s="3" t="s">
        <v>10</v>
      </c>
      <c r="B719">
        <v>718</v>
      </c>
      <c r="C719" t="s">
        <v>1551</v>
      </c>
      <c r="D719" t="s">
        <v>149</v>
      </c>
      <c r="E719" t="s">
        <v>1400</v>
      </c>
      <c r="F719" t="s">
        <v>71</v>
      </c>
      <c r="G719" s="9">
        <v>0</v>
      </c>
      <c r="H719" t="s">
        <v>15</v>
      </c>
      <c r="I719" s="5" t="s">
        <v>16</v>
      </c>
      <c r="J719" t="s">
        <v>1552</v>
      </c>
    </row>
    <row r="720" spans="1:10" x14ac:dyDescent="0.25">
      <c r="A720" s="3" t="s">
        <v>10</v>
      </c>
      <c r="B720">
        <v>719</v>
      </c>
      <c r="C720" t="s">
        <v>1553</v>
      </c>
      <c r="D720" t="s">
        <v>149</v>
      </c>
      <c r="E720" t="s">
        <v>1118</v>
      </c>
      <c r="F720" t="s">
        <v>71</v>
      </c>
      <c r="G720" s="9">
        <v>0</v>
      </c>
      <c r="H720" t="s">
        <v>15</v>
      </c>
      <c r="I720" s="5" t="s">
        <v>16</v>
      </c>
      <c r="J720" t="s">
        <v>1554</v>
      </c>
    </row>
    <row r="721" spans="1:10" x14ac:dyDescent="0.25">
      <c r="A721" s="3" t="s">
        <v>10</v>
      </c>
      <c r="B721">
        <v>720</v>
      </c>
      <c r="C721" t="s">
        <v>1553</v>
      </c>
      <c r="D721" t="s">
        <v>149</v>
      </c>
      <c r="E721" t="s">
        <v>1398</v>
      </c>
      <c r="F721" t="s">
        <v>71</v>
      </c>
      <c r="G721" s="9">
        <v>0</v>
      </c>
      <c r="H721" t="s">
        <v>15</v>
      </c>
      <c r="I721" s="5" t="s">
        <v>16</v>
      </c>
      <c r="J721" t="s">
        <v>1555</v>
      </c>
    </row>
    <row r="722" spans="1:10" x14ac:dyDescent="0.25">
      <c r="A722" s="3" t="s">
        <v>10</v>
      </c>
      <c r="B722">
        <v>721</v>
      </c>
      <c r="C722" t="s">
        <v>1553</v>
      </c>
      <c r="D722" t="s">
        <v>149</v>
      </c>
      <c r="E722" t="s">
        <v>1118</v>
      </c>
      <c r="F722" t="s">
        <v>71</v>
      </c>
      <c r="G722" s="9">
        <v>0</v>
      </c>
      <c r="H722" t="s">
        <v>15</v>
      </c>
      <c r="I722" s="5" t="s">
        <v>16</v>
      </c>
      <c r="J722" t="s">
        <v>1556</v>
      </c>
    </row>
    <row r="723" spans="1:10" x14ac:dyDescent="0.25">
      <c r="A723" s="3" t="s">
        <v>10</v>
      </c>
      <c r="B723">
        <v>722</v>
      </c>
      <c r="C723" t="s">
        <v>1553</v>
      </c>
      <c r="D723" t="s">
        <v>149</v>
      </c>
      <c r="E723" t="s">
        <v>1398</v>
      </c>
      <c r="F723" t="s">
        <v>71</v>
      </c>
      <c r="G723" s="9">
        <v>0</v>
      </c>
      <c r="H723" t="s">
        <v>15</v>
      </c>
      <c r="I723" s="5" t="s">
        <v>16</v>
      </c>
      <c r="J723" t="s">
        <v>1557</v>
      </c>
    </row>
    <row r="724" spans="1:10" x14ac:dyDescent="0.25">
      <c r="A724" s="3" t="s">
        <v>10</v>
      </c>
      <c r="B724">
        <v>723</v>
      </c>
      <c r="C724" t="s">
        <v>1558</v>
      </c>
      <c r="D724" t="s">
        <v>149</v>
      </c>
      <c r="E724" t="s">
        <v>1467</v>
      </c>
      <c r="F724" t="s">
        <v>71</v>
      </c>
      <c r="G724" s="9">
        <v>0</v>
      </c>
      <c r="H724" t="s">
        <v>15</v>
      </c>
      <c r="I724" s="5" t="s">
        <v>16</v>
      </c>
      <c r="J724" t="s">
        <v>1559</v>
      </c>
    </row>
    <row r="725" spans="1:10" x14ac:dyDescent="0.25">
      <c r="A725" s="3" t="s">
        <v>10</v>
      </c>
      <c r="B725">
        <v>724</v>
      </c>
      <c r="C725" t="s">
        <v>1558</v>
      </c>
      <c r="D725" t="s">
        <v>149</v>
      </c>
      <c r="E725" t="s">
        <v>159</v>
      </c>
      <c r="F725" t="s">
        <v>71</v>
      </c>
      <c r="G725" s="9">
        <v>0</v>
      </c>
      <c r="H725" t="s">
        <v>15</v>
      </c>
      <c r="I725" s="5" t="s">
        <v>16</v>
      </c>
      <c r="J725" t="s">
        <v>1560</v>
      </c>
    </row>
    <row r="726" spans="1:10" x14ac:dyDescent="0.25">
      <c r="A726" s="3" t="s">
        <v>10</v>
      </c>
      <c r="B726">
        <v>725</v>
      </c>
      <c r="C726" t="s">
        <v>1558</v>
      </c>
      <c r="D726" t="s">
        <v>149</v>
      </c>
      <c r="E726" t="s">
        <v>1313</v>
      </c>
      <c r="F726" t="s">
        <v>71</v>
      </c>
      <c r="G726" s="9">
        <v>0</v>
      </c>
      <c r="H726" t="s">
        <v>15</v>
      </c>
      <c r="I726" s="5" t="s">
        <v>16</v>
      </c>
      <c r="J726" t="s">
        <v>1561</v>
      </c>
    </row>
    <row r="727" spans="1:10" x14ac:dyDescent="0.25">
      <c r="A727" s="3" t="s">
        <v>10</v>
      </c>
      <c r="B727">
        <v>726</v>
      </c>
      <c r="C727" t="s">
        <v>1562</v>
      </c>
      <c r="D727" t="s">
        <v>149</v>
      </c>
      <c r="E727" t="s">
        <v>153</v>
      </c>
      <c r="F727" t="s">
        <v>71</v>
      </c>
      <c r="G727" s="9">
        <v>0</v>
      </c>
      <c r="H727" t="s">
        <v>15</v>
      </c>
      <c r="I727" s="5" t="s">
        <v>16</v>
      </c>
      <c r="J727" t="s">
        <v>1563</v>
      </c>
    </row>
    <row r="728" spans="1:10" x14ac:dyDescent="0.25">
      <c r="A728" s="3" t="s">
        <v>10</v>
      </c>
      <c r="B728">
        <v>727</v>
      </c>
      <c r="C728" t="s">
        <v>1564</v>
      </c>
      <c r="D728" t="s">
        <v>149</v>
      </c>
      <c r="E728" t="s">
        <v>150</v>
      </c>
      <c r="F728" t="s">
        <v>71</v>
      </c>
      <c r="G728" s="9">
        <v>0</v>
      </c>
      <c r="H728" t="s">
        <v>15</v>
      </c>
      <c r="I728" s="5" t="s">
        <v>16</v>
      </c>
      <c r="J728" t="s">
        <v>1565</v>
      </c>
    </row>
    <row r="729" spans="1:10" x14ac:dyDescent="0.25">
      <c r="A729" s="3" t="s">
        <v>10</v>
      </c>
      <c r="B729">
        <v>728</v>
      </c>
      <c r="C729" t="s">
        <v>1564</v>
      </c>
      <c r="D729" t="s">
        <v>149</v>
      </c>
      <c r="E729" t="s">
        <v>243</v>
      </c>
      <c r="F729" t="s">
        <v>71</v>
      </c>
      <c r="G729" s="9">
        <v>0</v>
      </c>
      <c r="H729" t="s">
        <v>15</v>
      </c>
      <c r="I729" s="5" t="s">
        <v>16</v>
      </c>
      <c r="J729" t="s">
        <v>1566</v>
      </c>
    </row>
    <row r="730" spans="1:10" x14ac:dyDescent="0.25">
      <c r="A730" s="3" t="s">
        <v>10</v>
      </c>
      <c r="B730">
        <v>729</v>
      </c>
      <c r="C730" t="s">
        <v>1564</v>
      </c>
      <c r="D730" t="s">
        <v>149</v>
      </c>
      <c r="E730" t="s">
        <v>159</v>
      </c>
      <c r="F730" t="s">
        <v>71</v>
      </c>
      <c r="G730" s="9">
        <v>0</v>
      </c>
      <c r="H730" t="s">
        <v>15</v>
      </c>
      <c r="I730" s="5" t="s">
        <v>16</v>
      </c>
      <c r="J730" t="s">
        <v>1567</v>
      </c>
    </row>
    <row r="731" spans="1:10" x14ac:dyDescent="0.25">
      <c r="A731" s="3" t="s">
        <v>10</v>
      </c>
      <c r="B731">
        <v>730</v>
      </c>
      <c r="C731" t="s">
        <v>600</v>
      </c>
      <c r="D731" t="s">
        <v>149</v>
      </c>
      <c r="E731" t="s">
        <v>159</v>
      </c>
      <c r="F731" t="s">
        <v>238</v>
      </c>
      <c r="G731" s="9">
        <v>0</v>
      </c>
      <c r="H731" t="s">
        <v>15</v>
      </c>
      <c r="I731" s="5" t="s">
        <v>16</v>
      </c>
      <c r="J731" t="s">
        <v>1568</v>
      </c>
    </row>
    <row r="732" spans="1:10" x14ac:dyDescent="0.25">
      <c r="A732" s="3" t="s">
        <v>10</v>
      </c>
      <c r="B732">
        <v>731</v>
      </c>
      <c r="C732" t="s">
        <v>1569</v>
      </c>
      <c r="D732" t="s">
        <v>149</v>
      </c>
      <c r="E732" t="s">
        <v>1441</v>
      </c>
      <c r="F732" t="s">
        <v>71</v>
      </c>
      <c r="G732" s="9">
        <v>0</v>
      </c>
      <c r="H732" t="s">
        <v>15</v>
      </c>
      <c r="I732" s="5" t="s">
        <v>16</v>
      </c>
      <c r="J732" t="s">
        <v>1570</v>
      </c>
    </row>
    <row r="733" spans="1:10" x14ac:dyDescent="0.25">
      <c r="A733" s="3" t="s">
        <v>10</v>
      </c>
      <c r="B733">
        <v>732</v>
      </c>
      <c r="C733" t="s">
        <v>1571</v>
      </c>
      <c r="D733" t="s">
        <v>149</v>
      </c>
      <c r="E733" t="s">
        <v>159</v>
      </c>
      <c r="F733" t="s">
        <v>238</v>
      </c>
      <c r="G733" s="9">
        <v>0</v>
      </c>
      <c r="H733" t="s">
        <v>15</v>
      </c>
      <c r="I733" s="5" t="s">
        <v>16</v>
      </c>
      <c r="J733" t="s">
        <v>1572</v>
      </c>
    </row>
    <row r="734" spans="1:10" x14ac:dyDescent="0.25">
      <c r="A734" s="3" t="s">
        <v>10</v>
      </c>
      <c r="B734">
        <v>733</v>
      </c>
      <c r="C734" t="s">
        <v>1571</v>
      </c>
      <c r="D734" t="s">
        <v>149</v>
      </c>
      <c r="E734" t="s">
        <v>243</v>
      </c>
      <c r="F734" t="s">
        <v>238</v>
      </c>
      <c r="G734" s="9">
        <v>0</v>
      </c>
      <c r="H734" t="s">
        <v>15</v>
      </c>
      <c r="I734" s="5" t="s">
        <v>16</v>
      </c>
      <c r="J734" t="s">
        <v>1573</v>
      </c>
    </row>
    <row r="735" spans="1:10" x14ac:dyDescent="0.25">
      <c r="A735" s="3" t="s">
        <v>10</v>
      </c>
      <c r="B735">
        <v>734</v>
      </c>
      <c r="C735" t="s">
        <v>1574</v>
      </c>
      <c r="D735" t="s">
        <v>149</v>
      </c>
      <c r="E735" t="s">
        <v>1393</v>
      </c>
      <c r="F735" t="s">
        <v>71</v>
      </c>
      <c r="G735" s="9">
        <v>0</v>
      </c>
      <c r="H735" t="s">
        <v>15</v>
      </c>
      <c r="I735" s="5" t="s">
        <v>16</v>
      </c>
      <c r="J735" t="s">
        <v>1575</v>
      </c>
    </row>
    <row r="736" spans="1:10" x14ac:dyDescent="0.25">
      <c r="A736" s="3" t="s">
        <v>10</v>
      </c>
      <c r="B736">
        <v>735</v>
      </c>
      <c r="C736" t="s">
        <v>1576</v>
      </c>
      <c r="D736" t="s">
        <v>149</v>
      </c>
      <c r="E736" t="s">
        <v>159</v>
      </c>
      <c r="F736" t="s">
        <v>71</v>
      </c>
      <c r="G736" s="9">
        <v>0</v>
      </c>
      <c r="H736" t="s">
        <v>15</v>
      </c>
      <c r="I736" s="5" t="s">
        <v>16</v>
      </c>
      <c r="J736" t="s">
        <v>1577</v>
      </c>
    </row>
    <row r="737" spans="1:10" x14ac:dyDescent="0.25">
      <c r="A737" s="3" t="s">
        <v>10</v>
      </c>
      <c r="B737">
        <v>736</v>
      </c>
      <c r="C737" t="s">
        <v>1578</v>
      </c>
      <c r="D737" t="s">
        <v>149</v>
      </c>
      <c r="E737" t="s">
        <v>164</v>
      </c>
      <c r="F737" t="s">
        <v>238</v>
      </c>
      <c r="G737" s="9">
        <v>0</v>
      </c>
      <c r="H737" t="s">
        <v>15</v>
      </c>
      <c r="I737" s="5" t="s">
        <v>16</v>
      </c>
      <c r="J737" t="s">
        <v>1579</v>
      </c>
    </row>
    <row r="738" spans="1:10" x14ac:dyDescent="0.25">
      <c r="A738" s="3" t="s">
        <v>10</v>
      </c>
      <c r="B738">
        <v>737</v>
      </c>
      <c r="C738" t="s">
        <v>1578</v>
      </c>
      <c r="D738" t="s">
        <v>149</v>
      </c>
      <c r="E738" t="s">
        <v>1580</v>
      </c>
      <c r="F738" t="s">
        <v>14</v>
      </c>
      <c r="G738" s="9">
        <v>0</v>
      </c>
      <c r="H738" t="s">
        <v>15</v>
      </c>
      <c r="I738" s="5" t="s">
        <v>16</v>
      </c>
      <c r="J738" t="s">
        <v>1581</v>
      </c>
    </row>
    <row r="739" spans="1:10" x14ac:dyDescent="0.25">
      <c r="A739" s="3" t="s">
        <v>10</v>
      </c>
      <c r="B739">
        <v>738</v>
      </c>
      <c r="C739" t="s">
        <v>1578</v>
      </c>
      <c r="D739" t="s">
        <v>149</v>
      </c>
      <c r="E739" t="s">
        <v>164</v>
      </c>
      <c r="F739" t="s">
        <v>71</v>
      </c>
      <c r="G739" s="9">
        <v>0</v>
      </c>
      <c r="H739" t="s">
        <v>15</v>
      </c>
      <c r="I739" s="5" t="s">
        <v>16</v>
      </c>
      <c r="J739" t="s">
        <v>1582</v>
      </c>
    </row>
    <row r="740" spans="1:10" x14ac:dyDescent="0.25">
      <c r="A740" s="3" t="s">
        <v>10</v>
      </c>
      <c r="B740">
        <v>739</v>
      </c>
      <c r="C740" t="s">
        <v>1583</v>
      </c>
      <c r="D740" t="s">
        <v>149</v>
      </c>
      <c r="E740" t="s">
        <v>1345</v>
      </c>
      <c r="F740" t="s">
        <v>71</v>
      </c>
      <c r="G740" s="9">
        <v>0</v>
      </c>
      <c r="H740" t="s">
        <v>15</v>
      </c>
      <c r="I740" s="5" t="s">
        <v>16</v>
      </c>
      <c r="J740" t="s">
        <v>1584</v>
      </c>
    </row>
    <row r="741" spans="1:10" x14ac:dyDescent="0.25">
      <c r="A741" s="3" t="s">
        <v>10</v>
      </c>
      <c r="B741">
        <v>740</v>
      </c>
      <c r="C741" t="s">
        <v>1583</v>
      </c>
      <c r="D741" t="s">
        <v>149</v>
      </c>
      <c r="E741" t="s">
        <v>1464</v>
      </c>
      <c r="F741" t="s">
        <v>71</v>
      </c>
      <c r="G741" s="9">
        <v>0</v>
      </c>
      <c r="H741" t="s">
        <v>15</v>
      </c>
      <c r="I741" s="5" t="s">
        <v>16</v>
      </c>
      <c r="J741" t="s">
        <v>1585</v>
      </c>
    </row>
    <row r="742" spans="1:10" x14ac:dyDescent="0.25">
      <c r="A742" s="3" t="s">
        <v>10</v>
      </c>
      <c r="B742">
        <v>741</v>
      </c>
      <c r="C742" t="s">
        <v>1583</v>
      </c>
      <c r="D742" t="s">
        <v>149</v>
      </c>
      <c r="E742" t="s">
        <v>159</v>
      </c>
      <c r="F742" t="s">
        <v>71</v>
      </c>
      <c r="G742" s="9">
        <v>0</v>
      </c>
      <c r="H742" t="s">
        <v>15</v>
      </c>
      <c r="I742" s="5" t="s">
        <v>16</v>
      </c>
      <c r="J742" t="s">
        <v>1586</v>
      </c>
    </row>
    <row r="743" spans="1:10" x14ac:dyDescent="0.25">
      <c r="A743" s="3" t="s">
        <v>10</v>
      </c>
      <c r="B743">
        <v>742</v>
      </c>
      <c r="C743" t="s">
        <v>1583</v>
      </c>
      <c r="D743" t="s">
        <v>149</v>
      </c>
      <c r="E743" t="s">
        <v>1467</v>
      </c>
      <c r="F743" t="s">
        <v>71</v>
      </c>
      <c r="G743" s="9">
        <v>0</v>
      </c>
      <c r="H743" t="s">
        <v>15</v>
      </c>
      <c r="I743" s="5" t="s">
        <v>16</v>
      </c>
      <c r="J743" t="s">
        <v>1587</v>
      </c>
    </row>
    <row r="744" spans="1:10" x14ac:dyDescent="0.25">
      <c r="A744" s="3" t="s">
        <v>10</v>
      </c>
      <c r="B744">
        <v>743</v>
      </c>
      <c r="C744" t="s">
        <v>1588</v>
      </c>
      <c r="D744" t="s">
        <v>149</v>
      </c>
      <c r="E744" t="s">
        <v>1327</v>
      </c>
      <c r="F744" t="s">
        <v>71</v>
      </c>
      <c r="G744" s="9">
        <v>0</v>
      </c>
      <c r="H744" t="s">
        <v>15</v>
      </c>
      <c r="I744" s="5" t="s">
        <v>16</v>
      </c>
      <c r="J744" t="s">
        <v>1589</v>
      </c>
    </row>
    <row r="745" spans="1:10" x14ac:dyDescent="0.25">
      <c r="A745" s="3" t="s">
        <v>10</v>
      </c>
      <c r="B745">
        <v>744</v>
      </c>
      <c r="C745" t="s">
        <v>1588</v>
      </c>
      <c r="D745" t="s">
        <v>149</v>
      </c>
      <c r="E745" t="s">
        <v>159</v>
      </c>
      <c r="F745" t="s">
        <v>71</v>
      </c>
      <c r="G745" s="9">
        <v>0</v>
      </c>
      <c r="H745" t="s">
        <v>15</v>
      </c>
      <c r="I745" s="5" t="s">
        <v>16</v>
      </c>
      <c r="J745" t="s">
        <v>1590</v>
      </c>
    </row>
    <row r="746" spans="1:10" x14ac:dyDescent="0.25">
      <c r="A746" s="3" t="s">
        <v>10</v>
      </c>
      <c r="B746">
        <v>745</v>
      </c>
      <c r="C746" t="s">
        <v>1588</v>
      </c>
      <c r="D746" t="s">
        <v>149</v>
      </c>
      <c r="E746" t="s">
        <v>1313</v>
      </c>
      <c r="F746" t="s">
        <v>71</v>
      </c>
      <c r="G746" s="9">
        <v>0</v>
      </c>
      <c r="H746" t="s">
        <v>15</v>
      </c>
      <c r="I746" s="5" t="s">
        <v>16</v>
      </c>
      <c r="J746" t="s">
        <v>1591</v>
      </c>
    </row>
    <row r="747" spans="1:10" x14ac:dyDescent="0.25">
      <c r="A747" s="3" t="s">
        <v>10</v>
      </c>
      <c r="B747">
        <v>746</v>
      </c>
      <c r="C747" t="s">
        <v>1592</v>
      </c>
      <c r="D747" t="s">
        <v>149</v>
      </c>
      <c r="E747" t="s">
        <v>1327</v>
      </c>
      <c r="F747" t="s">
        <v>35</v>
      </c>
      <c r="G747" s="9">
        <v>0</v>
      </c>
      <c r="H747" t="s">
        <v>15</v>
      </c>
      <c r="I747" s="5" t="s">
        <v>16</v>
      </c>
      <c r="J747" t="s">
        <v>1593</v>
      </c>
    </row>
    <row r="748" spans="1:10" x14ac:dyDescent="0.25">
      <c r="A748" s="3" t="s">
        <v>10</v>
      </c>
      <c r="B748">
        <v>747</v>
      </c>
      <c r="C748" t="s">
        <v>1592</v>
      </c>
      <c r="D748" t="s">
        <v>149</v>
      </c>
      <c r="E748" t="s">
        <v>159</v>
      </c>
      <c r="F748" t="s">
        <v>14</v>
      </c>
      <c r="G748" s="9">
        <v>0</v>
      </c>
      <c r="H748" t="s">
        <v>15</v>
      </c>
      <c r="I748" s="5" t="s">
        <v>16</v>
      </c>
      <c r="J748" t="s">
        <v>1594</v>
      </c>
    </row>
    <row r="749" spans="1:10" x14ac:dyDescent="0.25">
      <c r="A749" s="3" t="s">
        <v>10</v>
      </c>
      <c r="B749">
        <v>748</v>
      </c>
      <c r="C749" t="s">
        <v>1595</v>
      </c>
      <c r="D749" t="s">
        <v>149</v>
      </c>
      <c r="E749" t="s">
        <v>159</v>
      </c>
      <c r="F749" t="s">
        <v>71</v>
      </c>
      <c r="G749" s="9">
        <v>0</v>
      </c>
      <c r="H749" t="s">
        <v>15</v>
      </c>
      <c r="I749" s="5" t="s">
        <v>16</v>
      </c>
      <c r="J749" t="s">
        <v>1596</v>
      </c>
    </row>
    <row r="750" spans="1:10" x14ac:dyDescent="0.25">
      <c r="A750" s="3" t="s">
        <v>10</v>
      </c>
      <c r="B750">
        <v>749</v>
      </c>
      <c r="C750" t="s">
        <v>1597</v>
      </c>
      <c r="D750" t="s">
        <v>149</v>
      </c>
      <c r="E750" t="s">
        <v>1271</v>
      </c>
      <c r="F750" t="s">
        <v>71</v>
      </c>
      <c r="G750" s="9">
        <v>0</v>
      </c>
      <c r="H750" t="s">
        <v>15</v>
      </c>
      <c r="I750" s="5" t="s">
        <v>16</v>
      </c>
      <c r="J750" t="s">
        <v>1598</v>
      </c>
    </row>
    <row r="751" spans="1:10" x14ac:dyDescent="0.25">
      <c r="A751" s="3" t="s">
        <v>10</v>
      </c>
      <c r="B751">
        <v>750</v>
      </c>
      <c r="C751" t="s">
        <v>1599</v>
      </c>
      <c r="D751" t="s">
        <v>149</v>
      </c>
      <c r="E751" t="s">
        <v>159</v>
      </c>
      <c r="F751" t="s">
        <v>14</v>
      </c>
      <c r="G751" s="9">
        <v>0</v>
      </c>
      <c r="H751" t="s">
        <v>15</v>
      </c>
      <c r="I751" s="5" t="s">
        <v>16</v>
      </c>
      <c r="J751" t="s">
        <v>1600</v>
      </c>
    </row>
    <row r="752" spans="1:10" x14ac:dyDescent="0.25">
      <c r="A752" s="3" t="s">
        <v>10</v>
      </c>
      <c r="B752">
        <v>751</v>
      </c>
      <c r="C752" t="s">
        <v>1601</v>
      </c>
      <c r="D752" t="s">
        <v>149</v>
      </c>
      <c r="E752" t="s">
        <v>159</v>
      </c>
      <c r="F752" t="s">
        <v>71</v>
      </c>
      <c r="G752" s="9">
        <v>0</v>
      </c>
      <c r="H752" t="s">
        <v>15</v>
      </c>
      <c r="I752" s="5" t="s">
        <v>16</v>
      </c>
      <c r="J752" t="s">
        <v>1602</v>
      </c>
    </row>
    <row r="753" spans="1:10" x14ac:dyDescent="0.25">
      <c r="A753" s="3" t="s">
        <v>10</v>
      </c>
      <c r="B753">
        <v>752</v>
      </c>
      <c r="C753" t="s">
        <v>1603</v>
      </c>
      <c r="D753" t="s">
        <v>149</v>
      </c>
      <c r="E753" t="s">
        <v>159</v>
      </c>
      <c r="F753" t="s">
        <v>238</v>
      </c>
      <c r="G753" s="9">
        <v>0</v>
      </c>
      <c r="H753" t="s">
        <v>15</v>
      </c>
      <c r="I753" s="5" t="s">
        <v>16</v>
      </c>
      <c r="J753" t="s">
        <v>1604</v>
      </c>
    </row>
    <row r="754" spans="1:10" x14ac:dyDescent="0.25">
      <c r="A754" s="3" t="s">
        <v>10</v>
      </c>
      <c r="B754">
        <v>753</v>
      </c>
      <c r="C754" t="s">
        <v>1605</v>
      </c>
      <c r="D754" t="s">
        <v>149</v>
      </c>
      <c r="E754" t="s">
        <v>159</v>
      </c>
      <c r="F754" t="s">
        <v>71</v>
      </c>
      <c r="G754" s="9">
        <v>0</v>
      </c>
      <c r="H754" t="s">
        <v>15</v>
      </c>
      <c r="I754" s="5" t="s">
        <v>16</v>
      </c>
      <c r="J754" t="s">
        <v>1606</v>
      </c>
    </row>
    <row r="755" spans="1:10" x14ac:dyDescent="0.25">
      <c r="A755" s="3" t="s">
        <v>10</v>
      </c>
      <c r="B755">
        <v>754</v>
      </c>
      <c r="C755" t="s">
        <v>1605</v>
      </c>
      <c r="D755" t="s">
        <v>149</v>
      </c>
      <c r="E755" t="s">
        <v>1393</v>
      </c>
      <c r="F755" t="s">
        <v>71</v>
      </c>
      <c r="G755" s="9">
        <v>0</v>
      </c>
      <c r="H755" t="s">
        <v>15</v>
      </c>
      <c r="I755" s="5" t="s">
        <v>16</v>
      </c>
      <c r="J755" t="s">
        <v>1607</v>
      </c>
    </row>
    <row r="756" spans="1:10" x14ac:dyDescent="0.25">
      <c r="A756" s="3" t="s">
        <v>10</v>
      </c>
      <c r="B756">
        <v>755</v>
      </c>
      <c r="C756" t="s">
        <v>1605</v>
      </c>
      <c r="D756" t="s">
        <v>149</v>
      </c>
      <c r="E756" t="s">
        <v>1393</v>
      </c>
      <c r="F756" t="s">
        <v>14</v>
      </c>
      <c r="G756" s="9">
        <v>0</v>
      </c>
      <c r="H756" t="s">
        <v>15</v>
      </c>
      <c r="I756" s="5" t="s">
        <v>16</v>
      </c>
      <c r="J756" t="s">
        <v>1608</v>
      </c>
    </row>
    <row r="757" spans="1:10" x14ac:dyDescent="0.25">
      <c r="A757" s="3" t="s">
        <v>10</v>
      </c>
      <c r="B757">
        <v>756</v>
      </c>
      <c r="C757" t="s">
        <v>1609</v>
      </c>
      <c r="D757" t="s">
        <v>149</v>
      </c>
      <c r="E757" t="s">
        <v>1400</v>
      </c>
      <c r="F757" t="s">
        <v>14</v>
      </c>
      <c r="G757" s="9">
        <v>0</v>
      </c>
      <c r="H757" t="s">
        <v>15</v>
      </c>
      <c r="I757" s="5" t="s">
        <v>16</v>
      </c>
      <c r="J757" t="s">
        <v>1610</v>
      </c>
    </row>
    <row r="758" spans="1:10" x14ac:dyDescent="0.25">
      <c r="A758" s="3" t="s">
        <v>10</v>
      </c>
      <c r="B758">
        <v>757</v>
      </c>
      <c r="C758" t="s">
        <v>1609</v>
      </c>
      <c r="D758" t="s">
        <v>149</v>
      </c>
      <c r="E758" t="s">
        <v>150</v>
      </c>
      <c r="F758" t="s">
        <v>14</v>
      </c>
      <c r="G758" s="9">
        <v>0</v>
      </c>
      <c r="H758" t="s">
        <v>15</v>
      </c>
      <c r="I758" s="5" t="s">
        <v>16</v>
      </c>
      <c r="J758" t="s">
        <v>1611</v>
      </c>
    </row>
    <row r="759" spans="1:10" x14ac:dyDescent="0.25">
      <c r="A759" s="3" t="s">
        <v>10</v>
      </c>
      <c r="B759">
        <v>758</v>
      </c>
      <c r="C759" t="s">
        <v>1609</v>
      </c>
      <c r="D759" t="s">
        <v>149</v>
      </c>
      <c r="E759" t="s">
        <v>1118</v>
      </c>
      <c r="F759" t="s">
        <v>14</v>
      </c>
      <c r="G759" s="9">
        <v>0</v>
      </c>
      <c r="H759" t="s">
        <v>15</v>
      </c>
      <c r="I759" s="5" t="s">
        <v>16</v>
      </c>
      <c r="J759" t="s">
        <v>1612</v>
      </c>
    </row>
    <row r="760" spans="1:10" x14ac:dyDescent="0.25">
      <c r="A760" s="3" t="s">
        <v>10</v>
      </c>
      <c r="B760">
        <v>759</v>
      </c>
      <c r="C760" t="s">
        <v>1613</v>
      </c>
      <c r="D760" t="s">
        <v>149</v>
      </c>
      <c r="E760" t="s">
        <v>1398</v>
      </c>
      <c r="F760" t="s">
        <v>71</v>
      </c>
      <c r="G760" s="9">
        <v>0</v>
      </c>
      <c r="H760" t="s">
        <v>15</v>
      </c>
      <c r="I760" s="5" t="s">
        <v>16</v>
      </c>
      <c r="J760" t="s">
        <v>1614</v>
      </c>
    </row>
    <row r="761" spans="1:10" x14ac:dyDescent="0.25">
      <c r="A761" s="3" t="s">
        <v>10</v>
      </c>
      <c r="B761">
        <v>760</v>
      </c>
      <c r="C761" t="s">
        <v>1615</v>
      </c>
      <c r="D761" t="s">
        <v>149</v>
      </c>
      <c r="E761" t="s">
        <v>159</v>
      </c>
      <c r="F761" t="s">
        <v>35</v>
      </c>
      <c r="G761" s="9">
        <v>0</v>
      </c>
      <c r="H761" t="s">
        <v>15</v>
      </c>
      <c r="I761" s="5" t="s">
        <v>16</v>
      </c>
      <c r="J761" t="s">
        <v>1616</v>
      </c>
    </row>
    <row r="762" spans="1:10" x14ac:dyDescent="0.25">
      <c r="A762" s="3" t="s">
        <v>10</v>
      </c>
      <c r="B762">
        <v>761</v>
      </c>
      <c r="C762" t="s">
        <v>1617</v>
      </c>
      <c r="D762" t="s">
        <v>149</v>
      </c>
      <c r="E762" t="s">
        <v>243</v>
      </c>
      <c r="F762" t="s">
        <v>21</v>
      </c>
      <c r="G762" s="9">
        <v>0</v>
      </c>
      <c r="H762" t="s">
        <v>15</v>
      </c>
      <c r="I762" s="5" t="s">
        <v>16</v>
      </c>
      <c r="J762" t="s">
        <v>1618</v>
      </c>
    </row>
    <row r="763" spans="1:10" x14ac:dyDescent="0.25">
      <c r="A763" s="3" t="s">
        <v>10</v>
      </c>
      <c r="B763">
        <v>762</v>
      </c>
      <c r="C763" t="s">
        <v>1617</v>
      </c>
      <c r="D763" t="s">
        <v>149</v>
      </c>
      <c r="E763" t="s">
        <v>159</v>
      </c>
      <c r="F763" t="s">
        <v>21</v>
      </c>
      <c r="G763" s="9">
        <v>0</v>
      </c>
      <c r="H763" t="s">
        <v>15</v>
      </c>
      <c r="I763" s="5" t="s">
        <v>16</v>
      </c>
      <c r="J763" t="s">
        <v>1619</v>
      </c>
    </row>
    <row r="764" spans="1:10" x14ac:dyDescent="0.25">
      <c r="A764" s="3" t="s">
        <v>10</v>
      </c>
      <c r="B764">
        <v>763</v>
      </c>
      <c r="C764" t="s">
        <v>1620</v>
      </c>
      <c r="D764" t="s">
        <v>149</v>
      </c>
      <c r="E764" t="s">
        <v>243</v>
      </c>
      <c r="F764" t="s">
        <v>71</v>
      </c>
      <c r="G764" s="9">
        <v>0</v>
      </c>
      <c r="H764" t="s">
        <v>15</v>
      </c>
      <c r="I764" s="5" t="s">
        <v>16</v>
      </c>
      <c r="J764" t="s">
        <v>1621</v>
      </c>
    </row>
    <row r="765" spans="1:10" x14ac:dyDescent="0.25">
      <c r="A765" s="3" t="s">
        <v>10</v>
      </c>
      <c r="B765">
        <v>764</v>
      </c>
      <c r="C765" t="s">
        <v>1622</v>
      </c>
      <c r="D765" t="s">
        <v>149</v>
      </c>
      <c r="E765" t="s">
        <v>243</v>
      </c>
      <c r="F765" t="s">
        <v>71</v>
      </c>
      <c r="G765" s="9">
        <v>0</v>
      </c>
      <c r="H765" t="s">
        <v>15</v>
      </c>
      <c r="I765" s="5" t="s">
        <v>16</v>
      </c>
      <c r="J765" t="s">
        <v>1623</v>
      </c>
    </row>
    <row r="766" spans="1:10" x14ac:dyDescent="0.25">
      <c r="A766" s="3" t="s">
        <v>10</v>
      </c>
      <c r="B766">
        <v>765</v>
      </c>
      <c r="C766" t="s">
        <v>1624</v>
      </c>
      <c r="D766" t="s">
        <v>149</v>
      </c>
      <c r="E766" t="s">
        <v>159</v>
      </c>
      <c r="F766" t="s">
        <v>71</v>
      </c>
      <c r="G766" s="9">
        <v>0</v>
      </c>
      <c r="H766" t="s">
        <v>15</v>
      </c>
      <c r="I766" s="5" t="s">
        <v>16</v>
      </c>
      <c r="J766" t="s">
        <v>1625</v>
      </c>
    </row>
    <row r="767" spans="1:10" x14ac:dyDescent="0.25">
      <c r="A767" s="3" t="s">
        <v>10</v>
      </c>
      <c r="B767">
        <v>766</v>
      </c>
      <c r="C767" t="s">
        <v>1626</v>
      </c>
      <c r="D767" t="s">
        <v>149</v>
      </c>
      <c r="E767" t="s">
        <v>1400</v>
      </c>
      <c r="F767" t="s">
        <v>14</v>
      </c>
      <c r="G767" s="9">
        <v>0</v>
      </c>
      <c r="H767" t="s">
        <v>15</v>
      </c>
      <c r="I767" s="5" t="s">
        <v>16</v>
      </c>
      <c r="J767" t="s">
        <v>1627</v>
      </c>
    </row>
    <row r="768" spans="1:10" x14ac:dyDescent="0.25">
      <c r="A768" s="3" t="s">
        <v>10</v>
      </c>
      <c r="B768">
        <v>767</v>
      </c>
      <c r="C768" t="s">
        <v>1628</v>
      </c>
      <c r="D768" t="s">
        <v>149</v>
      </c>
      <c r="E768" t="s">
        <v>159</v>
      </c>
      <c r="F768" t="s">
        <v>71</v>
      </c>
      <c r="G768" s="9">
        <v>0</v>
      </c>
      <c r="H768" t="s">
        <v>15</v>
      </c>
      <c r="I768" s="5" t="s">
        <v>16</v>
      </c>
      <c r="J768" t="s">
        <v>1629</v>
      </c>
    </row>
    <row r="769" spans="1:10" x14ac:dyDescent="0.25">
      <c r="A769" s="3" t="s">
        <v>10</v>
      </c>
      <c r="B769">
        <v>768</v>
      </c>
      <c r="C769" t="s">
        <v>1630</v>
      </c>
      <c r="D769" t="s">
        <v>149</v>
      </c>
      <c r="E769" t="s">
        <v>1467</v>
      </c>
      <c r="F769" t="s">
        <v>71</v>
      </c>
      <c r="G769" s="9">
        <v>0</v>
      </c>
      <c r="H769" t="s">
        <v>15</v>
      </c>
      <c r="I769" s="5" t="s">
        <v>16</v>
      </c>
      <c r="J769" t="s">
        <v>1631</v>
      </c>
    </row>
    <row r="770" spans="1:10" x14ac:dyDescent="0.25">
      <c r="A770" s="3" t="s">
        <v>10</v>
      </c>
      <c r="B770">
        <v>769</v>
      </c>
      <c r="C770" t="s">
        <v>1632</v>
      </c>
      <c r="D770" t="s">
        <v>149</v>
      </c>
      <c r="E770" t="s">
        <v>164</v>
      </c>
      <c r="F770" t="s">
        <v>21</v>
      </c>
      <c r="G770" s="9">
        <v>0</v>
      </c>
      <c r="H770" t="s">
        <v>15</v>
      </c>
      <c r="I770" s="5" t="s">
        <v>16</v>
      </c>
      <c r="J770" t="s">
        <v>1633</v>
      </c>
    </row>
    <row r="771" spans="1:10" x14ac:dyDescent="0.25">
      <c r="A771" s="3" t="s">
        <v>10</v>
      </c>
      <c r="B771">
        <v>770</v>
      </c>
      <c r="C771" t="s">
        <v>1634</v>
      </c>
      <c r="D771" t="s">
        <v>149</v>
      </c>
      <c r="E771" t="s">
        <v>1327</v>
      </c>
      <c r="F771" t="s">
        <v>71</v>
      </c>
      <c r="G771" s="9">
        <v>0</v>
      </c>
      <c r="H771" t="s">
        <v>15</v>
      </c>
      <c r="I771" s="5" t="s">
        <v>16</v>
      </c>
      <c r="J771" t="s">
        <v>1635</v>
      </c>
    </row>
    <row r="772" spans="1:10" x14ac:dyDescent="0.25">
      <c r="A772" s="3" t="s">
        <v>10</v>
      </c>
      <c r="B772">
        <v>771</v>
      </c>
      <c r="C772" t="s">
        <v>1634</v>
      </c>
      <c r="D772" t="s">
        <v>149</v>
      </c>
      <c r="E772" t="s">
        <v>159</v>
      </c>
      <c r="F772" t="s">
        <v>14</v>
      </c>
      <c r="G772" s="9">
        <v>0</v>
      </c>
      <c r="H772" t="s">
        <v>15</v>
      </c>
      <c r="I772" s="5" t="s">
        <v>16</v>
      </c>
      <c r="J772" t="s">
        <v>1636</v>
      </c>
    </row>
    <row r="773" spans="1:10" x14ac:dyDescent="0.25">
      <c r="A773" s="3" t="s">
        <v>10</v>
      </c>
      <c r="B773">
        <v>772</v>
      </c>
      <c r="C773" t="s">
        <v>1637</v>
      </c>
      <c r="D773" t="s">
        <v>149</v>
      </c>
      <c r="E773" t="s">
        <v>150</v>
      </c>
      <c r="F773" t="s">
        <v>71</v>
      </c>
      <c r="G773" s="9">
        <v>0</v>
      </c>
      <c r="H773" t="s">
        <v>15</v>
      </c>
      <c r="I773" s="5" t="s">
        <v>16</v>
      </c>
      <c r="J773" t="s">
        <v>1638</v>
      </c>
    </row>
    <row r="774" spans="1:10" x14ac:dyDescent="0.25">
      <c r="A774" s="3" t="s">
        <v>10</v>
      </c>
      <c r="B774">
        <v>773</v>
      </c>
      <c r="C774" t="s">
        <v>1637</v>
      </c>
      <c r="D774" t="s">
        <v>149</v>
      </c>
      <c r="E774" t="s">
        <v>1533</v>
      </c>
      <c r="F774" t="s">
        <v>71</v>
      </c>
      <c r="G774" s="9">
        <v>0</v>
      </c>
      <c r="H774" t="s">
        <v>15</v>
      </c>
      <c r="I774" s="5" t="s">
        <v>16</v>
      </c>
      <c r="J774" t="s">
        <v>1639</v>
      </c>
    </row>
    <row r="775" spans="1:10" x14ac:dyDescent="0.25">
      <c r="A775" s="3" t="s">
        <v>10</v>
      </c>
      <c r="B775">
        <v>774</v>
      </c>
      <c r="C775" t="s">
        <v>1640</v>
      </c>
      <c r="D775" t="s">
        <v>247</v>
      </c>
      <c r="E775" t="s">
        <v>1641</v>
      </c>
      <c r="F775" t="s">
        <v>35</v>
      </c>
      <c r="G775" s="9">
        <v>0</v>
      </c>
      <c r="H775" t="s">
        <v>40</v>
      </c>
      <c r="I775" s="5" t="s">
        <v>16</v>
      </c>
      <c r="J775" t="s">
        <v>1642</v>
      </c>
    </row>
    <row r="776" spans="1:10" x14ac:dyDescent="0.25">
      <c r="A776" s="3" t="s">
        <v>10</v>
      </c>
      <c r="B776">
        <v>775</v>
      </c>
      <c r="C776" t="s">
        <v>1643</v>
      </c>
      <c r="D776" t="s">
        <v>247</v>
      </c>
      <c r="E776" t="s">
        <v>127</v>
      </c>
      <c r="F776" t="s">
        <v>35</v>
      </c>
      <c r="G776" s="9">
        <v>0</v>
      </c>
      <c r="H776" t="s">
        <v>40</v>
      </c>
      <c r="I776" s="5" t="s">
        <v>16</v>
      </c>
      <c r="J776" t="s">
        <v>1644</v>
      </c>
    </row>
    <row r="777" spans="1:10" x14ac:dyDescent="0.25">
      <c r="A777" s="3" t="s">
        <v>10</v>
      </c>
      <c r="B777">
        <v>776</v>
      </c>
      <c r="C777" t="s">
        <v>339</v>
      </c>
      <c r="D777" t="s">
        <v>247</v>
      </c>
      <c r="E777" t="s">
        <v>248</v>
      </c>
      <c r="F777" t="s">
        <v>35</v>
      </c>
      <c r="G777" s="9">
        <v>0</v>
      </c>
      <c r="H777" t="s">
        <v>40</v>
      </c>
      <c r="I777" s="5" t="s">
        <v>16</v>
      </c>
      <c r="J777" t="s">
        <v>1645</v>
      </c>
    </row>
    <row r="778" spans="1:10" x14ac:dyDescent="0.25">
      <c r="A778" s="3" t="s">
        <v>10</v>
      </c>
      <c r="B778">
        <v>777</v>
      </c>
      <c r="C778" t="s">
        <v>333</v>
      </c>
      <c r="D778" t="s">
        <v>1646</v>
      </c>
      <c r="E778" t="s">
        <v>1647</v>
      </c>
      <c r="F778" t="s">
        <v>35</v>
      </c>
      <c r="G778" s="9">
        <v>0</v>
      </c>
      <c r="H778" t="s">
        <v>22</v>
      </c>
      <c r="I778" s="5" t="s">
        <v>16</v>
      </c>
      <c r="J778" t="s">
        <v>1648</v>
      </c>
    </row>
    <row r="779" spans="1:10" x14ac:dyDescent="0.25">
      <c r="A779" s="3" t="s">
        <v>10</v>
      </c>
      <c r="B779">
        <v>778</v>
      </c>
      <c r="C779" t="s">
        <v>333</v>
      </c>
      <c r="D779" t="s">
        <v>1649</v>
      </c>
      <c r="E779" t="s">
        <v>54</v>
      </c>
      <c r="F779" t="s">
        <v>14</v>
      </c>
      <c r="G779" s="9">
        <v>0</v>
      </c>
      <c r="H779" t="s">
        <v>15</v>
      </c>
      <c r="I779" s="5" t="s">
        <v>16</v>
      </c>
      <c r="J779" t="s">
        <v>1650</v>
      </c>
    </row>
    <row r="780" spans="1:10" x14ac:dyDescent="0.25">
      <c r="A780" s="3" t="s">
        <v>10</v>
      </c>
      <c r="B780">
        <v>779</v>
      </c>
      <c r="C780" t="s">
        <v>333</v>
      </c>
      <c r="D780" t="s">
        <v>1649</v>
      </c>
      <c r="E780" t="s">
        <v>54</v>
      </c>
      <c r="F780" t="s">
        <v>50</v>
      </c>
      <c r="G780" s="9">
        <v>0</v>
      </c>
      <c r="H780" t="s">
        <v>15</v>
      </c>
      <c r="I780" s="5" t="s">
        <v>16</v>
      </c>
      <c r="J780" t="s">
        <v>1651</v>
      </c>
    </row>
    <row r="781" spans="1:10" x14ac:dyDescent="0.25">
      <c r="A781" s="3" t="s">
        <v>10</v>
      </c>
      <c r="B781">
        <v>780</v>
      </c>
      <c r="C781" t="s">
        <v>1652</v>
      </c>
      <c r="D781" t="s">
        <v>1649</v>
      </c>
      <c r="E781" t="s">
        <v>54</v>
      </c>
      <c r="F781" t="s">
        <v>14</v>
      </c>
      <c r="G781" s="9">
        <v>0</v>
      </c>
      <c r="H781" t="s">
        <v>15</v>
      </c>
      <c r="I781" s="5" t="s">
        <v>16</v>
      </c>
      <c r="J781" t="s">
        <v>1653</v>
      </c>
    </row>
    <row r="782" spans="1:10" x14ac:dyDescent="0.25">
      <c r="A782" s="3" t="s">
        <v>10</v>
      </c>
      <c r="B782">
        <v>781</v>
      </c>
      <c r="C782" t="s">
        <v>333</v>
      </c>
      <c r="D782" t="s">
        <v>1654</v>
      </c>
      <c r="E782" t="s">
        <v>208</v>
      </c>
      <c r="F782" t="s">
        <v>14</v>
      </c>
      <c r="G782" s="9">
        <v>0</v>
      </c>
      <c r="H782" t="s">
        <v>15</v>
      </c>
      <c r="I782" s="5" t="s">
        <v>16</v>
      </c>
      <c r="J782" t="s">
        <v>1655</v>
      </c>
    </row>
    <row r="783" spans="1:10" x14ac:dyDescent="0.25">
      <c r="A783" s="3" t="s">
        <v>10</v>
      </c>
      <c r="B783">
        <v>782</v>
      </c>
      <c r="C783" t="s">
        <v>641</v>
      </c>
      <c r="D783" t="s">
        <v>1654</v>
      </c>
      <c r="E783" t="s">
        <v>208</v>
      </c>
      <c r="F783" t="s">
        <v>71</v>
      </c>
      <c r="G783" s="9">
        <v>0</v>
      </c>
      <c r="H783" t="s">
        <v>15</v>
      </c>
      <c r="I783" s="5" t="s">
        <v>16</v>
      </c>
      <c r="J783" t="s">
        <v>1656</v>
      </c>
    </row>
    <row r="784" spans="1:10" x14ac:dyDescent="0.25">
      <c r="A784" s="3" t="s">
        <v>10</v>
      </c>
      <c r="B784">
        <v>783</v>
      </c>
      <c r="C784" t="s">
        <v>1657</v>
      </c>
      <c r="D784" t="s">
        <v>172</v>
      </c>
      <c r="E784" t="s">
        <v>1658</v>
      </c>
      <c r="F784" t="s">
        <v>14</v>
      </c>
      <c r="G784" s="9">
        <v>0</v>
      </c>
      <c r="H784" t="s">
        <v>15</v>
      </c>
      <c r="I784" s="5" t="s">
        <v>16</v>
      </c>
      <c r="J784" t="s">
        <v>1659</v>
      </c>
    </row>
    <row r="785" spans="1:10" x14ac:dyDescent="0.25">
      <c r="A785" s="3" t="s">
        <v>10</v>
      </c>
      <c r="B785">
        <v>784</v>
      </c>
      <c r="C785" t="s">
        <v>1660</v>
      </c>
      <c r="D785" t="s">
        <v>172</v>
      </c>
      <c r="E785" t="s">
        <v>1661</v>
      </c>
      <c r="F785" t="s">
        <v>180</v>
      </c>
      <c r="G785" s="9">
        <v>0</v>
      </c>
      <c r="H785" t="s">
        <v>15</v>
      </c>
      <c r="I785" s="5" t="s">
        <v>16</v>
      </c>
      <c r="J785" t="s">
        <v>1662</v>
      </c>
    </row>
    <row r="786" spans="1:10" x14ac:dyDescent="0.25">
      <c r="A786" s="3" t="s">
        <v>10</v>
      </c>
      <c r="B786">
        <v>785</v>
      </c>
      <c r="C786" t="s">
        <v>1663</v>
      </c>
      <c r="D786" t="s">
        <v>172</v>
      </c>
      <c r="E786" t="s">
        <v>1664</v>
      </c>
      <c r="F786" t="s">
        <v>180</v>
      </c>
      <c r="G786" s="9">
        <v>0</v>
      </c>
      <c r="H786" t="s">
        <v>15</v>
      </c>
      <c r="I786" s="5" t="s">
        <v>16</v>
      </c>
      <c r="J786" t="s">
        <v>1665</v>
      </c>
    </row>
    <row r="787" spans="1:10" x14ac:dyDescent="0.25">
      <c r="A787" s="3" t="s">
        <v>10</v>
      </c>
      <c r="B787">
        <v>786</v>
      </c>
      <c r="C787" t="s">
        <v>1666</v>
      </c>
      <c r="D787" t="s">
        <v>172</v>
      </c>
      <c r="E787" t="s">
        <v>1667</v>
      </c>
      <c r="F787" t="s">
        <v>180</v>
      </c>
      <c r="G787" s="9">
        <v>0</v>
      </c>
      <c r="H787" t="s">
        <v>15</v>
      </c>
      <c r="I787" s="5" t="s">
        <v>16</v>
      </c>
      <c r="J787" t="s">
        <v>1668</v>
      </c>
    </row>
    <row r="788" spans="1:10" x14ac:dyDescent="0.25">
      <c r="A788" s="3" t="s">
        <v>10</v>
      </c>
      <c r="B788">
        <v>787</v>
      </c>
      <c r="C788" t="s">
        <v>1669</v>
      </c>
      <c r="D788" t="s">
        <v>172</v>
      </c>
      <c r="E788" t="s">
        <v>1670</v>
      </c>
      <c r="F788" t="s">
        <v>14</v>
      </c>
      <c r="G788" s="9">
        <v>0</v>
      </c>
      <c r="H788" t="s">
        <v>15</v>
      </c>
      <c r="I788" s="5" t="s">
        <v>16</v>
      </c>
      <c r="J788" t="s">
        <v>1671</v>
      </c>
    </row>
    <row r="789" spans="1:10" x14ac:dyDescent="0.25">
      <c r="A789" s="3" t="s">
        <v>10</v>
      </c>
      <c r="B789">
        <v>788</v>
      </c>
      <c r="C789" t="s">
        <v>1672</v>
      </c>
      <c r="D789" t="s">
        <v>172</v>
      </c>
      <c r="E789" t="s">
        <v>1144</v>
      </c>
      <c r="F789" t="s">
        <v>14</v>
      </c>
      <c r="G789" s="9">
        <v>0</v>
      </c>
      <c r="H789" t="s">
        <v>15</v>
      </c>
      <c r="I789" s="5" t="s">
        <v>16</v>
      </c>
      <c r="J789" t="s">
        <v>1673</v>
      </c>
    </row>
    <row r="790" spans="1:10" x14ac:dyDescent="0.25">
      <c r="A790" s="3" t="s">
        <v>10</v>
      </c>
      <c r="B790">
        <v>789</v>
      </c>
      <c r="C790" t="s">
        <v>1674</v>
      </c>
      <c r="D790" t="s">
        <v>172</v>
      </c>
      <c r="E790" t="s">
        <v>1675</v>
      </c>
      <c r="F790" t="s">
        <v>14</v>
      </c>
      <c r="G790" s="9">
        <v>0</v>
      </c>
      <c r="H790" t="s">
        <v>15</v>
      </c>
      <c r="I790" s="5" t="s">
        <v>16</v>
      </c>
      <c r="J790" t="s">
        <v>1676</v>
      </c>
    </row>
    <row r="791" spans="1:10" x14ac:dyDescent="0.25">
      <c r="A791" s="3" t="s">
        <v>10</v>
      </c>
      <c r="B791">
        <v>790</v>
      </c>
      <c r="C791" t="s">
        <v>1677</v>
      </c>
      <c r="D791" t="s">
        <v>172</v>
      </c>
      <c r="E791" t="s">
        <v>1678</v>
      </c>
      <c r="F791" t="s">
        <v>180</v>
      </c>
      <c r="G791" s="9">
        <v>0</v>
      </c>
      <c r="H791" t="s">
        <v>15</v>
      </c>
      <c r="I791" s="5" t="s">
        <v>16</v>
      </c>
      <c r="J791" t="s">
        <v>1679</v>
      </c>
    </row>
    <row r="792" spans="1:10" x14ac:dyDescent="0.25">
      <c r="A792" s="3" t="s">
        <v>10</v>
      </c>
      <c r="B792">
        <v>791</v>
      </c>
      <c r="C792" t="s">
        <v>1680</v>
      </c>
      <c r="D792" t="s">
        <v>172</v>
      </c>
      <c r="E792" t="s">
        <v>1681</v>
      </c>
      <c r="F792" t="s">
        <v>180</v>
      </c>
      <c r="G792" s="9">
        <v>0</v>
      </c>
      <c r="H792" t="s">
        <v>15</v>
      </c>
      <c r="I792" s="5" t="s">
        <v>16</v>
      </c>
      <c r="J792" t="s">
        <v>1682</v>
      </c>
    </row>
    <row r="793" spans="1:10" x14ac:dyDescent="0.25">
      <c r="A793" s="3" t="s">
        <v>10</v>
      </c>
      <c r="B793">
        <v>792</v>
      </c>
      <c r="C793" t="s">
        <v>1683</v>
      </c>
      <c r="D793" t="s">
        <v>172</v>
      </c>
      <c r="E793" t="s">
        <v>1684</v>
      </c>
      <c r="F793" t="s">
        <v>180</v>
      </c>
      <c r="G793" s="9">
        <v>0</v>
      </c>
      <c r="H793" t="s">
        <v>15</v>
      </c>
      <c r="I793" s="5" t="s">
        <v>16</v>
      </c>
      <c r="J793" t="s">
        <v>1685</v>
      </c>
    </row>
    <row r="794" spans="1:10" x14ac:dyDescent="0.25">
      <c r="A794" s="3" t="s">
        <v>10</v>
      </c>
      <c r="B794">
        <v>793</v>
      </c>
      <c r="C794" t="s">
        <v>1686</v>
      </c>
      <c r="D794" t="s">
        <v>172</v>
      </c>
      <c r="E794" t="s">
        <v>1687</v>
      </c>
      <c r="F794" t="s">
        <v>180</v>
      </c>
      <c r="G794" s="9">
        <v>0</v>
      </c>
      <c r="H794" t="s">
        <v>15</v>
      </c>
      <c r="I794" s="5" t="s">
        <v>16</v>
      </c>
      <c r="J794" t="s">
        <v>1688</v>
      </c>
    </row>
    <row r="795" spans="1:10" x14ac:dyDescent="0.25">
      <c r="A795" s="3" t="s">
        <v>10</v>
      </c>
      <c r="B795">
        <v>794</v>
      </c>
      <c r="C795" t="s">
        <v>1689</v>
      </c>
      <c r="D795" t="s">
        <v>172</v>
      </c>
      <c r="E795" t="s">
        <v>1690</v>
      </c>
      <c r="F795" t="s">
        <v>180</v>
      </c>
      <c r="G795" s="9">
        <v>0</v>
      </c>
      <c r="H795" t="s">
        <v>15</v>
      </c>
      <c r="I795" s="5" t="s">
        <v>16</v>
      </c>
      <c r="J795" t="s">
        <v>1691</v>
      </c>
    </row>
    <row r="796" spans="1:10" x14ac:dyDescent="0.25">
      <c r="A796" s="3" t="s">
        <v>10</v>
      </c>
      <c r="B796">
        <v>795</v>
      </c>
      <c r="C796" t="s">
        <v>1692</v>
      </c>
      <c r="D796" t="s">
        <v>172</v>
      </c>
      <c r="E796" t="s">
        <v>1693</v>
      </c>
      <c r="F796" t="s">
        <v>180</v>
      </c>
      <c r="G796" s="9">
        <v>0</v>
      </c>
      <c r="H796" t="s">
        <v>15</v>
      </c>
      <c r="I796" s="5" t="s">
        <v>16</v>
      </c>
      <c r="J796" t="s">
        <v>1694</v>
      </c>
    </row>
    <row r="797" spans="1:10" x14ac:dyDescent="0.25">
      <c r="A797" s="3" t="s">
        <v>10</v>
      </c>
      <c r="B797">
        <v>796</v>
      </c>
      <c r="C797" t="s">
        <v>1695</v>
      </c>
      <c r="D797" t="s">
        <v>172</v>
      </c>
      <c r="E797" t="s">
        <v>1696</v>
      </c>
      <c r="F797" t="s">
        <v>14</v>
      </c>
      <c r="G797" s="9">
        <v>0</v>
      </c>
      <c r="H797" t="s">
        <v>15</v>
      </c>
      <c r="I797" s="5" t="s">
        <v>16</v>
      </c>
      <c r="J797" t="s">
        <v>1697</v>
      </c>
    </row>
    <row r="798" spans="1:10" x14ac:dyDescent="0.25">
      <c r="A798" s="3" t="s">
        <v>10</v>
      </c>
      <c r="B798">
        <v>797</v>
      </c>
      <c r="C798" t="s">
        <v>1698</v>
      </c>
      <c r="D798" t="s">
        <v>172</v>
      </c>
      <c r="E798" t="s">
        <v>1699</v>
      </c>
      <c r="F798" t="s">
        <v>180</v>
      </c>
      <c r="G798" s="9">
        <v>0</v>
      </c>
      <c r="H798" t="s">
        <v>15</v>
      </c>
      <c r="I798" s="5" t="s">
        <v>16</v>
      </c>
      <c r="J798" t="s">
        <v>1700</v>
      </c>
    </row>
    <row r="799" spans="1:10" x14ac:dyDescent="0.25">
      <c r="A799" s="3" t="s">
        <v>10</v>
      </c>
      <c r="B799">
        <v>798</v>
      </c>
      <c r="C799" t="s">
        <v>1701</v>
      </c>
      <c r="D799" t="s">
        <v>172</v>
      </c>
      <c r="E799" t="s">
        <v>1702</v>
      </c>
      <c r="F799" t="s">
        <v>14</v>
      </c>
      <c r="G799" s="9">
        <v>0</v>
      </c>
      <c r="H799" t="s">
        <v>15</v>
      </c>
      <c r="I799" s="5" t="s">
        <v>16</v>
      </c>
      <c r="J799" t="s">
        <v>1703</v>
      </c>
    </row>
    <row r="800" spans="1:10" x14ac:dyDescent="0.25">
      <c r="A800" s="3" t="s">
        <v>10</v>
      </c>
      <c r="B800">
        <v>799</v>
      </c>
      <c r="C800" t="s">
        <v>1704</v>
      </c>
      <c r="D800" t="s">
        <v>172</v>
      </c>
      <c r="E800" t="s">
        <v>1705</v>
      </c>
      <c r="F800" t="s">
        <v>180</v>
      </c>
      <c r="G800" s="9">
        <v>0</v>
      </c>
      <c r="H800" t="s">
        <v>15</v>
      </c>
      <c r="I800" s="5" t="s">
        <v>16</v>
      </c>
      <c r="J800" t="s">
        <v>1706</v>
      </c>
    </row>
    <row r="801" spans="1:10" x14ac:dyDescent="0.25">
      <c r="A801" s="3" t="s">
        <v>10</v>
      </c>
      <c r="B801">
        <v>800</v>
      </c>
      <c r="C801" t="s">
        <v>1707</v>
      </c>
      <c r="D801" t="s">
        <v>172</v>
      </c>
      <c r="E801" t="s">
        <v>1708</v>
      </c>
      <c r="F801" t="s">
        <v>180</v>
      </c>
      <c r="G801" s="9">
        <v>0</v>
      </c>
      <c r="H801" t="s">
        <v>15</v>
      </c>
      <c r="I801" s="5" t="s">
        <v>16</v>
      </c>
      <c r="J801" t="s">
        <v>1709</v>
      </c>
    </row>
    <row r="802" spans="1:10" x14ac:dyDescent="0.25">
      <c r="A802" s="3" t="s">
        <v>10</v>
      </c>
      <c r="B802">
        <v>801</v>
      </c>
      <c r="C802" t="s">
        <v>1710</v>
      </c>
      <c r="D802" t="s">
        <v>172</v>
      </c>
      <c r="E802" t="s">
        <v>1711</v>
      </c>
      <c r="F802" t="s">
        <v>14</v>
      </c>
      <c r="G802" s="9">
        <v>0</v>
      </c>
      <c r="H802" t="s">
        <v>15</v>
      </c>
      <c r="I802" s="5" t="s">
        <v>16</v>
      </c>
      <c r="J802" t="s">
        <v>1712</v>
      </c>
    </row>
    <row r="803" spans="1:10" x14ac:dyDescent="0.25">
      <c r="A803" s="3" t="s">
        <v>10</v>
      </c>
      <c r="B803">
        <v>802</v>
      </c>
      <c r="C803" t="s">
        <v>1713</v>
      </c>
      <c r="D803" t="s">
        <v>172</v>
      </c>
      <c r="E803" t="s">
        <v>1714</v>
      </c>
      <c r="F803" t="s">
        <v>14</v>
      </c>
      <c r="G803" s="9">
        <v>0</v>
      </c>
      <c r="H803" t="s">
        <v>15</v>
      </c>
      <c r="I803" s="5" t="s">
        <v>16</v>
      </c>
      <c r="J803" t="s">
        <v>1715</v>
      </c>
    </row>
    <row r="804" spans="1:10" x14ac:dyDescent="0.25">
      <c r="A804" s="3" t="s">
        <v>10</v>
      </c>
      <c r="B804">
        <v>803</v>
      </c>
      <c r="C804" t="s">
        <v>1716</v>
      </c>
      <c r="D804" t="s">
        <v>172</v>
      </c>
      <c r="E804" t="s">
        <v>1717</v>
      </c>
      <c r="F804" t="s">
        <v>14</v>
      </c>
      <c r="G804" s="9">
        <v>0</v>
      </c>
      <c r="H804" t="s">
        <v>15</v>
      </c>
      <c r="I804" s="5" t="s">
        <v>16</v>
      </c>
      <c r="J804" t="s">
        <v>1718</v>
      </c>
    </row>
    <row r="805" spans="1:10" x14ac:dyDescent="0.25">
      <c r="A805" s="3" t="s">
        <v>10</v>
      </c>
      <c r="B805">
        <v>804</v>
      </c>
      <c r="C805" t="s">
        <v>1719</v>
      </c>
      <c r="D805" t="s">
        <v>172</v>
      </c>
      <c r="E805" t="s">
        <v>1720</v>
      </c>
      <c r="F805" t="s">
        <v>180</v>
      </c>
      <c r="G805" s="9">
        <v>0</v>
      </c>
      <c r="H805" t="s">
        <v>15</v>
      </c>
      <c r="I805" s="5" t="s">
        <v>16</v>
      </c>
      <c r="J805" t="s">
        <v>1721</v>
      </c>
    </row>
    <row r="806" spans="1:10" x14ac:dyDescent="0.25">
      <c r="A806" s="3" t="s">
        <v>10</v>
      </c>
      <c r="B806">
        <v>805</v>
      </c>
      <c r="C806" t="s">
        <v>1722</v>
      </c>
      <c r="D806" t="s">
        <v>172</v>
      </c>
      <c r="E806" t="s">
        <v>1723</v>
      </c>
      <c r="F806" t="s">
        <v>180</v>
      </c>
      <c r="G806" s="9">
        <v>0</v>
      </c>
      <c r="H806" t="s">
        <v>15</v>
      </c>
      <c r="I806" s="5" t="s">
        <v>16</v>
      </c>
      <c r="J806" t="s">
        <v>1724</v>
      </c>
    </row>
    <row r="807" spans="1:10" x14ac:dyDescent="0.25">
      <c r="A807" s="3" t="s">
        <v>10</v>
      </c>
      <c r="B807">
        <v>806</v>
      </c>
      <c r="C807" t="s">
        <v>1725</v>
      </c>
      <c r="D807" t="s">
        <v>172</v>
      </c>
      <c r="E807" t="s">
        <v>1726</v>
      </c>
      <c r="F807" t="s">
        <v>14</v>
      </c>
      <c r="G807" s="9">
        <v>0</v>
      </c>
      <c r="H807" t="s">
        <v>15</v>
      </c>
      <c r="I807" s="5" t="s">
        <v>16</v>
      </c>
      <c r="J807" t="s">
        <v>1727</v>
      </c>
    </row>
    <row r="808" spans="1:10" x14ac:dyDescent="0.25">
      <c r="A808" s="3" t="s">
        <v>10</v>
      </c>
      <c r="B808">
        <v>807</v>
      </c>
      <c r="C808" t="s">
        <v>1728</v>
      </c>
      <c r="D808" t="s">
        <v>172</v>
      </c>
      <c r="E808" t="s">
        <v>1729</v>
      </c>
      <c r="F808" t="s">
        <v>14</v>
      </c>
      <c r="G808" s="9">
        <v>0</v>
      </c>
      <c r="H808" t="s">
        <v>15</v>
      </c>
      <c r="I808" s="5" t="s">
        <v>16</v>
      </c>
      <c r="J808" t="s">
        <v>1730</v>
      </c>
    </row>
    <row r="809" spans="1:10" x14ac:dyDescent="0.25">
      <c r="A809" s="3" t="s">
        <v>10</v>
      </c>
      <c r="B809">
        <v>808</v>
      </c>
      <c r="C809" t="s">
        <v>1731</v>
      </c>
      <c r="D809" t="s">
        <v>172</v>
      </c>
      <c r="E809" t="s">
        <v>1732</v>
      </c>
      <c r="F809" t="s">
        <v>14</v>
      </c>
      <c r="G809" s="9">
        <v>0</v>
      </c>
      <c r="H809" t="s">
        <v>15</v>
      </c>
      <c r="I809" s="5" t="s">
        <v>16</v>
      </c>
      <c r="J809" t="s">
        <v>1733</v>
      </c>
    </row>
    <row r="810" spans="1:10" x14ac:dyDescent="0.25">
      <c r="A810" s="3" t="s">
        <v>10</v>
      </c>
      <c r="B810">
        <v>809</v>
      </c>
      <c r="C810" t="s">
        <v>1734</v>
      </c>
      <c r="D810" t="s">
        <v>172</v>
      </c>
      <c r="E810" t="s">
        <v>1735</v>
      </c>
      <c r="F810" t="s">
        <v>14</v>
      </c>
      <c r="G810" s="9">
        <v>0</v>
      </c>
      <c r="H810" t="s">
        <v>15</v>
      </c>
      <c r="I810" s="5" t="s">
        <v>16</v>
      </c>
      <c r="J810" t="s">
        <v>1736</v>
      </c>
    </row>
    <row r="811" spans="1:10" x14ac:dyDescent="0.25">
      <c r="A811" s="3" t="s">
        <v>10</v>
      </c>
      <c r="B811">
        <v>810</v>
      </c>
      <c r="C811" t="s">
        <v>1737</v>
      </c>
      <c r="D811" t="s">
        <v>172</v>
      </c>
      <c r="E811" t="s">
        <v>1738</v>
      </c>
      <c r="F811" t="s">
        <v>14</v>
      </c>
      <c r="G811" s="9">
        <v>0</v>
      </c>
      <c r="H811" t="s">
        <v>15</v>
      </c>
      <c r="I811" s="5" t="s">
        <v>16</v>
      </c>
      <c r="J811" t="s">
        <v>1739</v>
      </c>
    </row>
    <row r="812" spans="1:10" x14ac:dyDescent="0.25">
      <c r="A812" s="3" t="s">
        <v>10</v>
      </c>
      <c r="B812">
        <v>811</v>
      </c>
      <c r="C812" t="s">
        <v>1740</v>
      </c>
      <c r="D812" t="s">
        <v>172</v>
      </c>
      <c r="E812" t="s">
        <v>1741</v>
      </c>
      <c r="F812" t="s">
        <v>180</v>
      </c>
      <c r="G812" s="9">
        <v>0</v>
      </c>
      <c r="H812" t="s">
        <v>15</v>
      </c>
      <c r="I812" s="5" t="s">
        <v>16</v>
      </c>
      <c r="J812" t="s">
        <v>1742</v>
      </c>
    </row>
    <row r="813" spans="1:10" x14ac:dyDescent="0.25">
      <c r="A813" s="3" t="s">
        <v>10</v>
      </c>
      <c r="B813">
        <v>812</v>
      </c>
      <c r="C813" t="s">
        <v>1743</v>
      </c>
      <c r="D813" t="s">
        <v>172</v>
      </c>
      <c r="E813" t="s">
        <v>1744</v>
      </c>
      <c r="F813" t="s">
        <v>14</v>
      </c>
      <c r="G813" s="9">
        <v>0</v>
      </c>
      <c r="H813" t="s">
        <v>15</v>
      </c>
      <c r="I813" s="5" t="s">
        <v>16</v>
      </c>
      <c r="J813" t="s">
        <v>1745</v>
      </c>
    </row>
    <row r="814" spans="1:10" x14ac:dyDescent="0.25">
      <c r="A814" s="3" t="s">
        <v>10</v>
      </c>
      <c r="B814">
        <v>813</v>
      </c>
      <c r="C814" t="s">
        <v>1746</v>
      </c>
      <c r="D814" t="s">
        <v>172</v>
      </c>
      <c r="E814" t="s">
        <v>1747</v>
      </c>
      <c r="F814" t="s">
        <v>180</v>
      </c>
      <c r="G814" s="9">
        <v>0</v>
      </c>
      <c r="H814" t="s">
        <v>15</v>
      </c>
      <c r="I814" s="5" t="s">
        <v>16</v>
      </c>
      <c r="J814" t="s">
        <v>1748</v>
      </c>
    </row>
    <row r="815" spans="1:10" x14ac:dyDescent="0.25">
      <c r="A815" s="3" t="s">
        <v>10</v>
      </c>
      <c r="B815">
        <v>814</v>
      </c>
      <c r="C815" t="s">
        <v>1749</v>
      </c>
      <c r="D815" t="s">
        <v>172</v>
      </c>
      <c r="E815" t="s">
        <v>1750</v>
      </c>
      <c r="F815" t="s">
        <v>14</v>
      </c>
      <c r="G815" s="9">
        <v>0</v>
      </c>
      <c r="H815" t="s">
        <v>15</v>
      </c>
      <c r="I815" s="5" t="s">
        <v>16</v>
      </c>
      <c r="J815" t="s">
        <v>1751</v>
      </c>
    </row>
    <row r="816" spans="1:10" x14ac:dyDescent="0.25">
      <c r="A816" s="3" t="s">
        <v>10</v>
      </c>
      <c r="B816">
        <v>815</v>
      </c>
      <c r="C816" t="s">
        <v>1752</v>
      </c>
      <c r="D816" t="s">
        <v>172</v>
      </c>
      <c r="E816" t="s">
        <v>1753</v>
      </c>
      <c r="F816" t="s">
        <v>14</v>
      </c>
      <c r="G816" s="9">
        <v>0</v>
      </c>
      <c r="H816" t="s">
        <v>15</v>
      </c>
      <c r="I816" s="5" t="s">
        <v>16</v>
      </c>
      <c r="J816" t="s">
        <v>1754</v>
      </c>
    </row>
    <row r="817" spans="1:10" x14ac:dyDescent="0.25">
      <c r="A817" s="3" t="s">
        <v>10</v>
      </c>
      <c r="B817">
        <v>816</v>
      </c>
      <c r="C817" t="s">
        <v>1755</v>
      </c>
      <c r="D817" t="s">
        <v>172</v>
      </c>
      <c r="E817" t="s">
        <v>1756</v>
      </c>
      <c r="F817" t="s">
        <v>14</v>
      </c>
      <c r="G817" s="9">
        <v>0</v>
      </c>
      <c r="H817" t="s">
        <v>15</v>
      </c>
      <c r="I817" s="5" t="s">
        <v>16</v>
      </c>
      <c r="J817" t="s">
        <v>1757</v>
      </c>
    </row>
    <row r="818" spans="1:10" x14ac:dyDescent="0.25">
      <c r="A818" s="3" t="s">
        <v>10</v>
      </c>
      <c r="B818">
        <v>817</v>
      </c>
      <c r="C818" t="s">
        <v>1758</v>
      </c>
      <c r="D818" t="s">
        <v>172</v>
      </c>
      <c r="E818" t="s">
        <v>1759</v>
      </c>
      <c r="F818" t="s">
        <v>180</v>
      </c>
      <c r="G818" s="9">
        <v>0</v>
      </c>
      <c r="H818" t="s">
        <v>15</v>
      </c>
      <c r="I818" s="5" t="s">
        <v>16</v>
      </c>
      <c r="J818" t="s">
        <v>1760</v>
      </c>
    </row>
    <row r="819" spans="1:10" x14ac:dyDescent="0.25">
      <c r="A819" s="3" t="s">
        <v>10</v>
      </c>
      <c r="B819">
        <v>818</v>
      </c>
      <c r="C819" t="s">
        <v>1761</v>
      </c>
      <c r="D819" t="s">
        <v>172</v>
      </c>
      <c r="E819" t="s">
        <v>1762</v>
      </c>
      <c r="F819" t="s">
        <v>180</v>
      </c>
      <c r="G819" s="9">
        <v>0</v>
      </c>
      <c r="H819" t="s">
        <v>15</v>
      </c>
      <c r="I819" s="5" t="s">
        <v>16</v>
      </c>
      <c r="J819" t="s">
        <v>1763</v>
      </c>
    </row>
    <row r="820" spans="1:10" x14ac:dyDescent="0.25">
      <c r="A820" s="3" t="s">
        <v>10</v>
      </c>
      <c r="B820">
        <v>819</v>
      </c>
      <c r="C820" t="s">
        <v>1764</v>
      </c>
      <c r="D820" t="s">
        <v>172</v>
      </c>
      <c r="E820" t="s">
        <v>1765</v>
      </c>
      <c r="F820" t="s">
        <v>180</v>
      </c>
      <c r="G820" s="9">
        <v>0</v>
      </c>
      <c r="H820" t="s">
        <v>15</v>
      </c>
      <c r="I820" s="5" t="s">
        <v>16</v>
      </c>
      <c r="J820" t="s">
        <v>1766</v>
      </c>
    </row>
    <row r="821" spans="1:10" x14ac:dyDescent="0.25">
      <c r="A821" s="3" t="s">
        <v>10</v>
      </c>
      <c r="B821">
        <v>820</v>
      </c>
      <c r="C821" t="s">
        <v>1767</v>
      </c>
      <c r="D821" t="s">
        <v>172</v>
      </c>
      <c r="E821" t="s">
        <v>1768</v>
      </c>
      <c r="F821" t="s">
        <v>180</v>
      </c>
      <c r="G821" s="9">
        <v>0</v>
      </c>
      <c r="H821" t="s">
        <v>15</v>
      </c>
      <c r="I821" s="5" t="s">
        <v>16</v>
      </c>
      <c r="J821" t="s">
        <v>1769</v>
      </c>
    </row>
    <row r="822" spans="1:10" x14ac:dyDescent="0.25">
      <c r="A822" s="3" t="s">
        <v>10</v>
      </c>
      <c r="B822">
        <v>821</v>
      </c>
      <c r="C822" t="s">
        <v>1770</v>
      </c>
      <c r="D822" t="s">
        <v>172</v>
      </c>
      <c r="E822" t="s">
        <v>1771</v>
      </c>
      <c r="F822" t="s">
        <v>14</v>
      </c>
      <c r="G822" s="9">
        <v>0</v>
      </c>
      <c r="H822" t="s">
        <v>15</v>
      </c>
      <c r="I822" s="5" t="s">
        <v>16</v>
      </c>
      <c r="J822" t="s">
        <v>1772</v>
      </c>
    </row>
    <row r="823" spans="1:10" x14ac:dyDescent="0.25">
      <c r="A823" s="3" t="s">
        <v>10</v>
      </c>
      <c r="B823">
        <v>822</v>
      </c>
      <c r="C823" t="s">
        <v>1773</v>
      </c>
      <c r="D823" t="s">
        <v>172</v>
      </c>
      <c r="E823" t="s">
        <v>1774</v>
      </c>
      <c r="F823" t="s">
        <v>14</v>
      </c>
      <c r="G823" s="9">
        <v>0</v>
      </c>
      <c r="H823" t="s">
        <v>15</v>
      </c>
      <c r="I823" s="5" t="s">
        <v>16</v>
      </c>
      <c r="J823" t="s">
        <v>1775</v>
      </c>
    </row>
    <row r="824" spans="1:10" x14ac:dyDescent="0.25">
      <c r="A824" s="3" t="s">
        <v>10</v>
      </c>
      <c r="B824">
        <v>823</v>
      </c>
      <c r="C824" t="s">
        <v>1776</v>
      </c>
      <c r="D824" t="s">
        <v>172</v>
      </c>
      <c r="E824" t="s">
        <v>1777</v>
      </c>
      <c r="F824" t="s">
        <v>180</v>
      </c>
      <c r="G824" s="9">
        <v>0</v>
      </c>
      <c r="H824" t="s">
        <v>15</v>
      </c>
      <c r="I824" s="5" t="s">
        <v>16</v>
      </c>
      <c r="J824" t="s">
        <v>1778</v>
      </c>
    </row>
    <row r="825" spans="1:10" x14ac:dyDescent="0.25">
      <c r="A825" s="3" t="s">
        <v>10</v>
      </c>
      <c r="B825">
        <v>824</v>
      </c>
      <c r="C825" t="s">
        <v>1779</v>
      </c>
      <c r="D825" t="s">
        <v>172</v>
      </c>
      <c r="E825" t="s">
        <v>1780</v>
      </c>
      <c r="F825" t="s">
        <v>180</v>
      </c>
      <c r="G825" s="9">
        <v>0</v>
      </c>
      <c r="H825" t="s">
        <v>15</v>
      </c>
      <c r="I825" s="5" t="s">
        <v>16</v>
      </c>
      <c r="J825" t="s">
        <v>1781</v>
      </c>
    </row>
    <row r="826" spans="1:10" x14ac:dyDescent="0.25">
      <c r="A826" s="3" t="s">
        <v>10</v>
      </c>
      <c r="B826">
        <v>825</v>
      </c>
      <c r="C826" t="s">
        <v>1782</v>
      </c>
      <c r="D826" t="s">
        <v>172</v>
      </c>
      <c r="E826" t="s">
        <v>1783</v>
      </c>
      <c r="F826" t="s">
        <v>180</v>
      </c>
      <c r="G826" s="9">
        <v>0</v>
      </c>
      <c r="H826" t="s">
        <v>15</v>
      </c>
      <c r="I826" s="5" t="s">
        <v>16</v>
      </c>
      <c r="J826" t="s">
        <v>1784</v>
      </c>
    </row>
    <row r="827" spans="1:10" x14ac:dyDescent="0.25">
      <c r="A827" s="3" t="s">
        <v>10</v>
      </c>
      <c r="B827">
        <v>826</v>
      </c>
      <c r="C827" t="s">
        <v>1785</v>
      </c>
      <c r="D827" t="s">
        <v>172</v>
      </c>
      <c r="E827" t="s">
        <v>1786</v>
      </c>
      <c r="F827" t="s">
        <v>180</v>
      </c>
      <c r="G827" s="9">
        <v>0</v>
      </c>
      <c r="H827" t="s">
        <v>15</v>
      </c>
      <c r="I827" s="5" t="s">
        <v>16</v>
      </c>
      <c r="J827" t="s">
        <v>1787</v>
      </c>
    </row>
    <row r="828" spans="1:10" x14ac:dyDescent="0.25">
      <c r="A828" s="3" t="s">
        <v>10</v>
      </c>
      <c r="B828">
        <v>827</v>
      </c>
      <c r="C828" t="s">
        <v>1788</v>
      </c>
      <c r="D828" t="s">
        <v>172</v>
      </c>
      <c r="E828" t="s">
        <v>1789</v>
      </c>
      <c r="F828" t="s">
        <v>14</v>
      </c>
      <c r="G828" s="9">
        <v>0</v>
      </c>
      <c r="H828" t="s">
        <v>15</v>
      </c>
      <c r="I828" s="5" t="s">
        <v>16</v>
      </c>
      <c r="J828" t="s">
        <v>1790</v>
      </c>
    </row>
    <row r="829" spans="1:10" x14ac:dyDescent="0.25">
      <c r="A829" s="3" t="s">
        <v>10</v>
      </c>
      <c r="B829">
        <v>828</v>
      </c>
      <c r="C829" t="s">
        <v>1791</v>
      </c>
      <c r="D829" t="s">
        <v>172</v>
      </c>
      <c r="E829" t="s">
        <v>1792</v>
      </c>
      <c r="F829" t="s">
        <v>14</v>
      </c>
      <c r="G829" s="9">
        <v>0</v>
      </c>
      <c r="H829" t="s">
        <v>15</v>
      </c>
      <c r="I829" s="5" t="s">
        <v>16</v>
      </c>
      <c r="J829" t="s">
        <v>1793</v>
      </c>
    </row>
    <row r="830" spans="1:10" x14ac:dyDescent="0.25">
      <c r="A830" s="3" t="s">
        <v>10</v>
      </c>
      <c r="B830">
        <v>829</v>
      </c>
      <c r="C830" t="s">
        <v>1794</v>
      </c>
      <c r="D830" t="s">
        <v>172</v>
      </c>
      <c r="E830" t="s">
        <v>1795</v>
      </c>
      <c r="F830" t="s">
        <v>14</v>
      </c>
      <c r="G830" s="9">
        <v>0</v>
      </c>
      <c r="H830" t="s">
        <v>15</v>
      </c>
      <c r="I830" s="5" t="s">
        <v>16</v>
      </c>
      <c r="J830" t="s">
        <v>1796</v>
      </c>
    </row>
    <row r="831" spans="1:10" x14ac:dyDescent="0.25">
      <c r="A831" s="3" t="s">
        <v>10</v>
      </c>
      <c r="B831">
        <v>830</v>
      </c>
      <c r="C831" t="s">
        <v>1797</v>
      </c>
      <c r="D831" t="s">
        <v>172</v>
      </c>
      <c r="E831" t="s">
        <v>1798</v>
      </c>
      <c r="F831" t="s">
        <v>180</v>
      </c>
      <c r="G831" s="9">
        <v>0</v>
      </c>
      <c r="H831" t="s">
        <v>15</v>
      </c>
      <c r="I831" s="5" t="s">
        <v>16</v>
      </c>
      <c r="J831" t="s">
        <v>1799</v>
      </c>
    </row>
    <row r="832" spans="1:10" x14ac:dyDescent="0.25">
      <c r="A832" s="3" t="s">
        <v>10</v>
      </c>
      <c r="B832">
        <v>831</v>
      </c>
      <c r="C832" t="s">
        <v>1800</v>
      </c>
      <c r="D832" t="s">
        <v>172</v>
      </c>
      <c r="E832" t="s">
        <v>1801</v>
      </c>
      <c r="F832" t="s">
        <v>14</v>
      </c>
      <c r="G832" s="9">
        <v>0</v>
      </c>
      <c r="H832" t="s">
        <v>15</v>
      </c>
      <c r="I832" s="5" t="s">
        <v>16</v>
      </c>
      <c r="J832" t="s">
        <v>1802</v>
      </c>
    </row>
    <row r="833" spans="1:10" x14ac:dyDescent="0.25">
      <c r="A833" s="3" t="s">
        <v>10</v>
      </c>
      <c r="B833">
        <v>832</v>
      </c>
      <c r="C833" t="s">
        <v>1803</v>
      </c>
      <c r="D833" t="s">
        <v>172</v>
      </c>
      <c r="E833" t="s">
        <v>1804</v>
      </c>
      <c r="F833" t="s">
        <v>180</v>
      </c>
      <c r="G833" s="9">
        <v>0</v>
      </c>
      <c r="H833" t="s">
        <v>15</v>
      </c>
      <c r="I833" s="5" t="s">
        <v>16</v>
      </c>
      <c r="J833" t="s">
        <v>1805</v>
      </c>
    </row>
    <row r="834" spans="1:10" x14ac:dyDescent="0.25">
      <c r="A834" s="3" t="s">
        <v>10</v>
      </c>
      <c r="B834">
        <v>833</v>
      </c>
      <c r="C834" t="s">
        <v>1806</v>
      </c>
      <c r="D834" t="s">
        <v>172</v>
      </c>
      <c r="E834" t="s">
        <v>1807</v>
      </c>
      <c r="F834" t="s">
        <v>14</v>
      </c>
      <c r="G834" s="9">
        <v>0</v>
      </c>
      <c r="H834" t="s">
        <v>15</v>
      </c>
      <c r="I834" s="5" t="s">
        <v>16</v>
      </c>
      <c r="J834" t="s">
        <v>1808</v>
      </c>
    </row>
    <row r="835" spans="1:10" x14ac:dyDescent="0.25">
      <c r="A835" s="3" t="s">
        <v>10</v>
      </c>
      <c r="B835">
        <v>834</v>
      </c>
      <c r="C835" t="s">
        <v>1809</v>
      </c>
      <c r="D835" t="s">
        <v>172</v>
      </c>
      <c r="E835" t="s">
        <v>1810</v>
      </c>
      <c r="F835" t="s">
        <v>180</v>
      </c>
      <c r="G835" s="9">
        <v>0</v>
      </c>
      <c r="H835" t="s">
        <v>15</v>
      </c>
      <c r="I835" s="5" t="s">
        <v>16</v>
      </c>
      <c r="J835" t="s">
        <v>1811</v>
      </c>
    </row>
    <row r="836" spans="1:10" x14ac:dyDescent="0.25">
      <c r="A836" s="3" t="s">
        <v>10</v>
      </c>
      <c r="B836">
        <v>835</v>
      </c>
      <c r="C836" t="s">
        <v>1812</v>
      </c>
      <c r="D836" t="s">
        <v>172</v>
      </c>
      <c r="E836" t="s">
        <v>1813</v>
      </c>
      <c r="F836" t="s">
        <v>14</v>
      </c>
      <c r="G836" s="9">
        <v>0</v>
      </c>
      <c r="H836" t="s">
        <v>15</v>
      </c>
      <c r="I836" s="5" t="s">
        <v>16</v>
      </c>
      <c r="J836" t="s">
        <v>1814</v>
      </c>
    </row>
    <row r="837" spans="1:10" x14ac:dyDescent="0.25">
      <c r="A837" s="3" t="s">
        <v>10</v>
      </c>
      <c r="B837">
        <v>836</v>
      </c>
      <c r="C837" t="s">
        <v>1815</v>
      </c>
      <c r="D837" t="s">
        <v>172</v>
      </c>
      <c r="E837" t="s">
        <v>1816</v>
      </c>
      <c r="F837" t="s">
        <v>180</v>
      </c>
      <c r="G837" s="9">
        <v>0</v>
      </c>
      <c r="H837" t="s">
        <v>15</v>
      </c>
      <c r="I837" s="5" t="s">
        <v>16</v>
      </c>
      <c r="J837" t="s">
        <v>1817</v>
      </c>
    </row>
    <row r="838" spans="1:10" x14ac:dyDescent="0.25">
      <c r="A838" s="3" t="s">
        <v>10</v>
      </c>
      <c r="B838">
        <v>837</v>
      </c>
      <c r="C838" t="s">
        <v>1818</v>
      </c>
      <c r="D838" t="s">
        <v>172</v>
      </c>
      <c r="E838" t="s">
        <v>1661</v>
      </c>
      <c r="F838" t="s">
        <v>180</v>
      </c>
      <c r="G838" s="9">
        <v>0</v>
      </c>
      <c r="H838" t="s">
        <v>15</v>
      </c>
      <c r="I838" s="5" t="s">
        <v>16</v>
      </c>
      <c r="J838" t="s">
        <v>1819</v>
      </c>
    </row>
    <row r="839" spans="1:10" x14ac:dyDescent="0.25">
      <c r="A839" s="3" t="s">
        <v>10</v>
      </c>
      <c r="B839">
        <v>838</v>
      </c>
      <c r="C839" t="s">
        <v>1820</v>
      </c>
      <c r="D839" t="s">
        <v>172</v>
      </c>
      <c r="E839" t="s">
        <v>1664</v>
      </c>
      <c r="F839" t="s">
        <v>180</v>
      </c>
      <c r="G839" s="9">
        <v>0</v>
      </c>
      <c r="H839" t="s">
        <v>15</v>
      </c>
      <c r="I839" s="5" t="s">
        <v>16</v>
      </c>
      <c r="J839" t="s">
        <v>1821</v>
      </c>
    </row>
    <row r="840" spans="1:10" x14ac:dyDescent="0.25">
      <c r="A840" s="3" t="s">
        <v>10</v>
      </c>
      <c r="B840">
        <v>839</v>
      </c>
      <c r="C840" t="s">
        <v>1822</v>
      </c>
      <c r="D840" t="s">
        <v>172</v>
      </c>
      <c r="E840" t="s">
        <v>1667</v>
      </c>
      <c r="F840" t="s">
        <v>180</v>
      </c>
      <c r="G840" s="9">
        <v>0</v>
      </c>
      <c r="H840" t="s">
        <v>15</v>
      </c>
      <c r="I840" s="5" t="s">
        <v>16</v>
      </c>
      <c r="J840" t="s">
        <v>1823</v>
      </c>
    </row>
    <row r="841" spans="1:10" x14ac:dyDescent="0.25">
      <c r="A841" s="3" t="s">
        <v>10</v>
      </c>
      <c r="B841">
        <v>840</v>
      </c>
      <c r="C841" t="s">
        <v>1824</v>
      </c>
      <c r="D841" t="s">
        <v>172</v>
      </c>
      <c r="E841" t="s">
        <v>1144</v>
      </c>
      <c r="F841" t="s">
        <v>14</v>
      </c>
      <c r="G841" s="9">
        <v>0</v>
      </c>
      <c r="H841" t="s">
        <v>15</v>
      </c>
      <c r="I841" s="5" t="s">
        <v>16</v>
      </c>
      <c r="J841" t="s">
        <v>1825</v>
      </c>
    </row>
    <row r="842" spans="1:10" x14ac:dyDescent="0.25">
      <c r="A842" s="3" t="s">
        <v>10</v>
      </c>
      <c r="B842">
        <v>841</v>
      </c>
      <c r="C842" t="s">
        <v>1826</v>
      </c>
      <c r="D842" t="s">
        <v>172</v>
      </c>
      <c r="E842" t="s">
        <v>1675</v>
      </c>
      <c r="F842" t="s">
        <v>14</v>
      </c>
      <c r="G842" s="9">
        <v>0</v>
      </c>
      <c r="H842" t="s">
        <v>15</v>
      </c>
      <c r="I842" s="5" t="s">
        <v>16</v>
      </c>
      <c r="J842" t="s">
        <v>1827</v>
      </c>
    </row>
    <row r="843" spans="1:10" x14ac:dyDescent="0.25">
      <c r="A843" s="3" t="s">
        <v>10</v>
      </c>
      <c r="B843">
        <v>842</v>
      </c>
      <c r="C843" t="s">
        <v>1828</v>
      </c>
      <c r="D843" t="s">
        <v>172</v>
      </c>
      <c r="E843" t="s">
        <v>1678</v>
      </c>
      <c r="F843" t="s">
        <v>180</v>
      </c>
      <c r="G843" s="9">
        <v>0</v>
      </c>
      <c r="H843" t="s">
        <v>15</v>
      </c>
      <c r="I843" s="5" t="s">
        <v>16</v>
      </c>
      <c r="J843" t="s">
        <v>1829</v>
      </c>
    </row>
    <row r="844" spans="1:10" x14ac:dyDescent="0.25">
      <c r="A844" s="3" t="s">
        <v>10</v>
      </c>
      <c r="B844">
        <v>843</v>
      </c>
      <c r="C844" t="s">
        <v>1830</v>
      </c>
      <c r="D844" t="s">
        <v>172</v>
      </c>
      <c r="E844" t="s">
        <v>1831</v>
      </c>
      <c r="F844" t="s">
        <v>14</v>
      </c>
      <c r="G844" s="9">
        <v>0</v>
      </c>
      <c r="H844" t="s">
        <v>15</v>
      </c>
      <c r="I844" s="5" t="s">
        <v>16</v>
      </c>
      <c r="J844" t="s">
        <v>1832</v>
      </c>
    </row>
    <row r="845" spans="1:10" x14ac:dyDescent="0.25">
      <c r="A845" s="3" t="s">
        <v>10</v>
      </c>
      <c r="B845">
        <v>844</v>
      </c>
      <c r="C845" t="s">
        <v>1833</v>
      </c>
      <c r="D845" t="s">
        <v>172</v>
      </c>
      <c r="E845" t="s">
        <v>1684</v>
      </c>
      <c r="F845" t="s">
        <v>14</v>
      </c>
      <c r="G845" s="9">
        <v>0</v>
      </c>
      <c r="H845" t="s">
        <v>15</v>
      </c>
      <c r="I845" s="5" t="s">
        <v>16</v>
      </c>
      <c r="J845" t="s">
        <v>1834</v>
      </c>
    </row>
    <row r="846" spans="1:10" x14ac:dyDescent="0.25">
      <c r="A846" s="3" t="s">
        <v>10</v>
      </c>
      <c r="B846">
        <v>845</v>
      </c>
      <c r="C846" t="s">
        <v>1835</v>
      </c>
      <c r="D846" t="s">
        <v>172</v>
      </c>
      <c r="E846" t="s">
        <v>1836</v>
      </c>
      <c r="F846" t="s">
        <v>14</v>
      </c>
      <c r="G846" s="9">
        <v>0</v>
      </c>
      <c r="H846" t="s">
        <v>15</v>
      </c>
      <c r="I846" s="5" t="s">
        <v>16</v>
      </c>
      <c r="J846" t="s">
        <v>1837</v>
      </c>
    </row>
    <row r="847" spans="1:10" x14ac:dyDescent="0.25">
      <c r="A847" s="3" t="s">
        <v>10</v>
      </c>
      <c r="B847">
        <v>846</v>
      </c>
      <c r="C847" t="s">
        <v>1838</v>
      </c>
      <c r="D847" t="s">
        <v>172</v>
      </c>
      <c r="E847" t="s">
        <v>1839</v>
      </c>
      <c r="F847" t="s">
        <v>14</v>
      </c>
      <c r="G847" s="9">
        <v>0</v>
      </c>
      <c r="H847" t="s">
        <v>15</v>
      </c>
      <c r="I847" s="5" t="s">
        <v>16</v>
      </c>
      <c r="J847" t="s">
        <v>1840</v>
      </c>
    </row>
    <row r="848" spans="1:10" x14ac:dyDescent="0.25">
      <c r="A848" s="3" t="s">
        <v>10</v>
      </c>
      <c r="B848">
        <v>847</v>
      </c>
      <c r="C848" t="s">
        <v>1841</v>
      </c>
      <c r="D848" t="s">
        <v>172</v>
      </c>
      <c r="E848" t="s">
        <v>1696</v>
      </c>
      <c r="F848" t="s">
        <v>14</v>
      </c>
      <c r="G848" s="9">
        <v>0</v>
      </c>
      <c r="H848" t="s">
        <v>15</v>
      </c>
      <c r="I848" s="5" t="s">
        <v>16</v>
      </c>
      <c r="J848" t="s">
        <v>1842</v>
      </c>
    </row>
    <row r="849" spans="1:10" x14ac:dyDescent="0.25">
      <c r="A849" s="3" t="s">
        <v>10</v>
      </c>
      <c r="B849">
        <v>848</v>
      </c>
      <c r="C849" t="s">
        <v>1843</v>
      </c>
      <c r="D849" t="s">
        <v>172</v>
      </c>
      <c r="E849" t="s">
        <v>1844</v>
      </c>
      <c r="F849" t="s">
        <v>180</v>
      </c>
      <c r="G849" s="9">
        <v>0</v>
      </c>
      <c r="H849" t="s">
        <v>15</v>
      </c>
      <c r="I849" s="5" t="s">
        <v>16</v>
      </c>
      <c r="J849" t="s">
        <v>1845</v>
      </c>
    </row>
    <row r="850" spans="1:10" x14ac:dyDescent="0.25">
      <c r="A850" s="3" t="s">
        <v>10</v>
      </c>
      <c r="B850">
        <v>849</v>
      </c>
      <c r="C850" t="s">
        <v>1846</v>
      </c>
      <c r="D850" t="s">
        <v>172</v>
      </c>
      <c r="E850" t="s">
        <v>1847</v>
      </c>
      <c r="F850" t="s">
        <v>14</v>
      </c>
      <c r="G850" s="9">
        <v>0</v>
      </c>
      <c r="H850" t="s">
        <v>15</v>
      </c>
      <c r="I850" s="5" t="s">
        <v>16</v>
      </c>
      <c r="J850" t="s">
        <v>1848</v>
      </c>
    </row>
    <row r="851" spans="1:10" x14ac:dyDescent="0.25">
      <c r="A851" s="3" t="s">
        <v>10</v>
      </c>
      <c r="B851">
        <v>850</v>
      </c>
      <c r="C851" t="s">
        <v>1849</v>
      </c>
      <c r="D851" t="s">
        <v>172</v>
      </c>
      <c r="E851" t="s">
        <v>1850</v>
      </c>
      <c r="F851" t="s">
        <v>180</v>
      </c>
      <c r="G851" s="9">
        <v>0</v>
      </c>
      <c r="H851" t="s">
        <v>15</v>
      </c>
      <c r="I851" s="5" t="s">
        <v>16</v>
      </c>
      <c r="J851" t="s">
        <v>1851</v>
      </c>
    </row>
    <row r="852" spans="1:10" x14ac:dyDescent="0.25">
      <c r="A852" s="3" t="s">
        <v>10</v>
      </c>
      <c r="B852">
        <v>851</v>
      </c>
      <c r="C852" t="s">
        <v>1852</v>
      </c>
      <c r="D852" t="s">
        <v>172</v>
      </c>
      <c r="E852" t="s">
        <v>1705</v>
      </c>
      <c r="F852" t="s">
        <v>180</v>
      </c>
      <c r="G852" s="9">
        <v>0</v>
      </c>
      <c r="H852" t="s">
        <v>15</v>
      </c>
      <c r="I852" s="5" t="s">
        <v>16</v>
      </c>
      <c r="J852" t="s">
        <v>1853</v>
      </c>
    </row>
    <row r="853" spans="1:10" x14ac:dyDescent="0.25">
      <c r="A853" s="3" t="s">
        <v>10</v>
      </c>
      <c r="B853">
        <v>852</v>
      </c>
      <c r="C853" t="s">
        <v>1854</v>
      </c>
      <c r="D853" t="s">
        <v>172</v>
      </c>
      <c r="E853" t="s">
        <v>1855</v>
      </c>
      <c r="F853" t="s">
        <v>14</v>
      </c>
      <c r="G853" s="9">
        <v>0</v>
      </c>
      <c r="H853" t="s">
        <v>15</v>
      </c>
      <c r="I853" s="5" t="s">
        <v>16</v>
      </c>
      <c r="J853" t="s">
        <v>1856</v>
      </c>
    </row>
    <row r="854" spans="1:10" x14ac:dyDescent="0.25">
      <c r="A854" s="3" t="s">
        <v>10</v>
      </c>
      <c r="B854">
        <v>853</v>
      </c>
      <c r="C854" t="s">
        <v>1857</v>
      </c>
      <c r="D854" t="s">
        <v>172</v>
      </c>
      <c r="E854" t="s">
        <v>1711</v>
      </c>
      <c r="F854" t="s">
        <v>14</v>
      </c>
      <c r="G854" s="9">
        <v>0</v>
      </c>
      <c r="H854" t="s">
        <v>15</v>
      </c>
      <c r="I854" s="5" t="s">
        <v>16</v>
      </c>
      <c r="J854" t="s">
        <v>1858</v>
      </c>
    </row>
    <row r="855" spans="1:10" x14ac:dyDescent="0.25">
      <c r="A855" s="3" t="s">
        <v>10</v>
      </c>
      <c r="B855">
        <v>854</v>
      </c>
      <c r="C855" t="s">
        <v>1859</v>
      </c>
      <c r="D855" t="s">
        <v>172</v>
      </c>
      <c r="E855" t="s">
        <v>1860</v>
      </c>
      <c r="F855" t="s">
        <v>14</v>
      </c>
      <c r="G855" s="9">
        <v>0</v>
      </c>
      <c r="H855" t="s">
        <v>15</v>
      </c>
      <c r="I855" s="5" t="s">
        <v>16</v>
      </c>
      <c r="J855" t="s">
        <v>1861</v>
      </c>
    </row>
    <row r="856" spans="1:10" x14ac:dyDescent="0.25">
      <c r="A856" s="3" t="s">
        <v>10</v>
      </c>
      <c r="B856">
        <v>855</v>
      </c>
      <c r="C856" t="s">
        <v>1862</v>
      </c>
      <c r="D856" t="s">
        <v>172</v>
      </c>
      <c r="E856" t="s">
        <v>1726</v>
      </c>
      <c r="F856" t="s">
        <v>180</v>
      </c>
      <c r="G856" s="9">
        <v>0</v>
      </c>
      <c r="H856" t="s">
        <v>15</v>
      </c>
      <c r="I856" s="5" t="s">
        <v>16</v>
      </c>
      <c r="J856" t="s">
        <v>1863</v>
      </c>
    </row>
    <row r="857" spans="1:10" x14ac:dyDescent="0.25">
      <c r="A857" s="3" t="s">
        <v>10</v>
      </c>
      <c r="B857">
        <v>856</v>
      </c>
      <c r="C857" t="s">
        <v>1864</v>
      </c>
      <c r="D857" t="s">
        <v>172</v>
      </c>
      <c r="E857" t="s">
        <v>1729</v>
      </c>
      <c r="F857" t="s">
        <v>14</v>
      </c>
      <c r="G857" s="9">
        <v>0</v>
      </c>
      <c r="H857" t="s">
        <v>15</v>
      </c>
      <c r="I857" s="5" t="s">
        <v>16</v>
      </c>
      <c r="J857" t="s">
        <v>1865</v>
      </c>
    </row>
    <row r="858" spans="1:10" x14ac:dyDescent="0.25">
      <c r="A858" s="3" t="s">
        <v>10</v>
      </c>
      <c r="B858">
        <v>857</v>
      </c>
      <c r="C858" t="s">
        <v>1866</v>
      </c>
      <c r="D858" t="s">
        <v>172</v>
      </c>
      <c r="E858" t="s">
        <v>1867</v>
      </c>
      <c r="F858" t="s">
        <v>180</v>
      </c>
      <c r="G858" s="9">
        <v>0</v>
      </c>
      <c r="H858" t="s">
        <v>15</v>
      </c>
      <c r="I858" s="5" t="s">
        <v>16</v>
      </c>
      <c r="J858" t="s">
        <v>1868</v>
      </c>
    </row>
    <row r="859" spans="1:10" x14ac:dyDescent="0.25">
      <c r="A859" s="3" t="s">
        <v>10</v>
      </c>
      <c r="B859">
        <v>858</v>
      </c>
      <c r="C859" t="s">
        <v>1869</v>
      </c>
      <c r="D859" t="s">
        <v>172</v>
      </c>
      <c r="E859" t="s">
        <v>1870</v>
      </c>
      <c r="F859" t="s">
        <v>14</v>
      </c>
      <c r="G859" s="9">
        <v>0</v>
      </c>
      <c r="H859" t="s">
        <v>15</v>
      </c>
      <c r="I859" s="5" t="s">
        <v>16</v>
      </c>
      <c r="J859" t="s">
        <v>1871</v>
      </c>
    </row>
    <row r="860" spans="1:10" x14ac:dyDescent="0.25">
      <c r="A860" s="3" t="s">
        <v>10</v>
      </c>
      <c r="B860">
        <v>859</v>
      </c>
      <c r="C860" t="s">
        <v>1872</v>
      </c>
      <c r="D860" t="s">
        <v>172</v>
      </c>
      <c r="E860" t="s">
        <v>1744</v>
      </c>
      <c r="F860" t="s">
        <v>14</v>
      </c>
      <c r="G860" s="9">
        <v>0</v>
      </c>
      <c r="H860" t="s">
        <v>15</v>
      </c>
      <c r="I860" s="5" t="s">
        <v>16</v>
      </c>
      <c r="J860" t="s">
        <v>1873</v>
      </c>
    </row>
    <row r="861" spans="1:10" x14ac:dyDescent="0.25">
      <c r="A861" s="3" t="s">
        <v>10</v>
      </c>
      <c r="B861">
        <v>860</v>
      </c>
      <c r="C861" t="s">
        <v>1874</v>
      </c>
      <c r="D861" t="s">
        <v>172</v>
      </c>
      <c r="E861" t="s">
        <v>1875</v>
      </c>
      <c r="F861" t="s">
        <v>180</v>
      </c>
      <c r="G861" s="9">
        <v>0</v>
      </c>
      <c r="H861" t="s">
        <v>15</v>
      </c>
      <c r="I861" s="5" t="s">
        <v>16</v>
      </c>
      <c r="J861" t="s">
        <v>1876</v>
      </c>
    </row>
    <row r="862" spans="1:10" x14ac:dyDescent="0.25">
      <c r="A862" s="3" t="s">
        <v>10</v>
      </c>
      <c r="B862">
        <v>861</v>
      </c>
      <c r="C862" t="s">
        <v>1877</v>
      </c>
      <c r="D862" t="s">
        <v>172</v>
      </c>
      <c r="E862" t="s">
        <v>1747</v>
      </c>
      <c r="F862" t="s">
        <v>180</v>
      </c>
      <c r="G862" s="9">
        <v>0</v>
      </c>
      <c r="H862" t="s">
        <v>15</v>
      </c>
      <c r="I862" s="5" t="s">
        <v>16</v>
      </c>
      <c r="J862" t="s">
        <v>1878</v>
      </c>
    </row>
    <row r="863" spans="1:10" x14ac:dyDescent="0.25">
      <c r="A863" s="3" t="s">
        <v>10</v>
      </c>
      <c r="B863">
        <v>862</v>
      </c>
      <c r="C863" t="s">
        <v>1879</v>
      </c>
      <c r="D863" t="s">
        <v>172</v>
      </c>
      <c r="E863" t="s">
        <v>1880</v>
      </c>
      <c r="F863" t="s">
        <v>180</v>
      </c>
      <c r="G863" s="9">
        <v>0</v>
      </c>
      <c r="H863" t="s">
        <v>15</v>
      </c>
      <c r="I863" s="5" t="s">
        <v>16</v>
      </c>
      <c r="J863" t="s">
        <v>1881</v>
      </c>
    </row>
    <row r="864" spans="1:10" x14ac:dyDescent="0.25">
      <c r="A864" s="3" t="s">
        <v>10</v>
      </c>
      <c r="B864">
        <v>863</v>
      </c>
      <c r="C864" t="s">
        <v>1882</v>
      </c>
      <c r="D864" t="s">
        <v>172</v>
      </c>
      <c r="E864" t="s">
        <v>1040</v>
      </c>
      <c r="F864" t="s">
        <v>14</v>
      </c>
      <c r="G864" s="9">
        <v>0</v>
      </c>
      <c r="H864" t="s">
        <v>15</v>
      </c>
      <c r="I864" s="5" t="s">
        <v>16</v>
      </c>
      <c r="J864" t="s">
        <v>1883</v>
      </c>
    </row>
    <row r="865" spans="1:10" x14ac:dyDescent="0.25">
      <c r="A865" s="3" t="s">
        <v>10</v>
      </c>
      <c r="B865">
        <v>864</v>
      </c>
      <c r="C865" t="s">
        <v>1884</v>
      </c>
      <c r="D865" t="s">
        <v>172</v>
      </c>
      <c r="E865" t="s">
        <v>1885</v>
      </c>
      <c r="F865" t="s">
        <v>14</v>
      </c>
      <c r="G865" s="9">
        <v>0</v>
      </c>
      <c r="H865" t="s">
        <v>15</v>
      </c>
      <c r="I865" s="5" t="s">
        <v>16</v>
      </c>
      <c r="J865" t="s">
        <v>1886</v>
      </c>
    </row>
    <row r="866" spans="1:10" x14ac:dyDescent="0.25">
      <c r="A866" s="3" t="s">
        <v>10</v>
      </c>
      <c r="B866">
        <v>865</v>
      </c>
      <c r="C866" t="s">
        <v>1887</v>
      </c>
      <c r="D866" t="s">
        <v>172</v>
      </c>
      <c r="E866" t="s">
        <v>1888</v>
      </c>
      <c r="F866" t="s">
        <v>180</v>
      </c>
      <c r="G866" s="9">
        <v>0</v>
      </c>
      <c r="H866" t="s">
        <v>15</v>
      </c>
      <c r="I866" s="5" t="s">
        <v>16</v>
      </c>
      <c r="J866" t="s">
        <v>1889</v>
      </c>
    </row>
    <row r="867" spans="1:10" x14ac:dyDescent="0.25">
      <c r="A867" s="3" t="s">
        <v>10</v>
      </c>
      <c r="B867">
        <v>866</v>
      </c>
      <c r="C867" t="s">
        <v>1890</v>
      </c>
      <c r="D867" t="s">
        <v>172</v>
      </c>
      <c r="E867" t="s">
        <v>1759</v>
      </c>
      <c r="F867" t="s">
        <v>180</v>
      </c>
      <c r="G867" s="9">
        <v>0</v>
      </c>
      <c r="H867" t="s">
        <v>15</v>
      </c>
      <c r="I867" s="5" t="s">
        <v>16</v>
      </c>
      <c r="J867" t="s">
        <v>1891</v>
      </c>
    </row>
    <row r="868" spans="1:10" x14ac:dyDescent="0.25">
      <c r="A868" s="3" t="s">
        <v>10</v>
      </c>
      <c r="B868">
        <v>867</v>
      </c>
      <c r="C868" t="s">
        <v>1892</v>
      </c>
      <c r="D868" t="s">
        <v>172</v>
      </c>
      <c r="E868" t="s">
        <v>1762</v>
      </c>
      <c r="F868" t="s">
        <v>180</v>
      </c>
      <c r="G868" s="9">
        <v>0</v>
      </c>
      <c r="H868" t="s">
        <v>15</v>
      </c>
      <c r="I868" s="5" t="s">
        <v>16</v>
      </c>
      <c r="J868" t="s">
        <v>1893</v>
      </c>
    </row>
    <row r="869" spans="1:10" x14ac:dyDescent="0.25">
      <c r="A869" s="3" t="s">
        <v>10</v>
      </c>
      <c r="B869">
        <v>868</v>
      </c>
      <c r="C869" t="s">
        <v>1894</v>
      </c>
      <c r="D869" t="s">
        <v>172</v>
      </c>
      <c r="E869" t="s">
        <v>1895</v>
      </c>
      <c r="F869" t="s">
        <v>14</v>
      </c>
      <c r="G869" s="9">
        <v>0</v>
      </c>
      <c r="H869" t="s">
        <v>15</v>
      </c>
      <c r="I869" s="5" t="s">
        <v>16</v>
      </c>
      <c r="J869" t="s">
        <v>1896</v>
      </c>
    </row>
    <row r="870" spans="1:10" x14ac:dyDescent="0.25">
      <c r="A870" s="3" t="s">
        <v>10</v>
      </c>
      <c r="B870">
        <v>869</v>
      </c>
      <c r="C870" t="s">
        <v>1897</v>
      </c>
      <c r="D870" t="s">
        <v>172</v>
      </c>
      <c r="E870" t="s">
        <v>1898</v>
      </c>
      <c r="F870" t="s">
        <v>180</v>
      </c>
      <c r="G870" s="9">
        <v>0</v>
      </c>
      <c r="H870" t="s">
        <v>15</v>
      </c>
      <c r="I870" s="5" t="s">
        <v>16</v>
      </c>
      <c r="J870" t="s">
        <v>1899</v>
      </c>
    </row>
    <row r="871" spans="1:10" x14ac:dyDescent="0.25">
      <c r="A871" s="3" t="s">
        <v>10</v>
      </c>
      <c r="B871">
        <v>870</v>
      </c>
      <c r="C871" t="s">
        <v>1900</v>
      </c>
      <c r="D871" t="s">
        <v>172</v>
      </c>
      <c r="E871" t="s">
        <v>1771</v>
      </c>
      <c r="F871" t="s">
        <v>14</v>
      </c>
      <c r="G871" s="9">
        <v>0</v>
      </c>
      <c r="H871" t="s">
        <v>15</v>
      </c>
      <c r="I871" s="5" t="s">
        <v>16</v>
      </c>
      <c r="J871" t="s">
        <v>1901</v>
      </c>
    </row>
    <row r="872" spans="1:10" x14ac:dyDescent="0.25">
      <c r="A872" s="3" t="s">
        <v>10</v>
      </c>
      <c r="B872">
        <v>871</v>
      </c>
      <c r="C872" t="s">
        <v>1902</v>
      </c>
      <c r="D872" t="s">
        <v>172</v>
      </c>
      <c r="E872" t="s">
        <v>1903</v>
      </c>
      <c r="F872" t="s">
        <v>180</v>
      </c>
      <c r="G872" s="9">
        <v>0</v>
      </c>
      <c r="H872" t="s">
        <v>15</v>
      </c>
      <c r="I872" s="5" t="s">
        <v>16</v>
      </c>
      <c r="J872" t="s">
        <v>1904</v>
      </c>
    </row>
    <row r="873" spans="1:10" x14ac:dyDescent="0.25">
      <c r="A873" s="3" t="s">
        <v>10</v>
      </c>
      <c r="B873">
        <v>872</v>
      </c>
      <c r="C873" t="s">
        <v>1905</v>
      </c>
      <c r="D873" t="s">
        <v>172</v>
      </c>
      <c r="E873" t="s">
        <v>1906</v>
      </c>
      <c r="F873" t="s">
        <v>14</v>
      </c>
      <c r="G873" s="9">
        <v>0</v>
      </c>
      <c r="H873" t="s">
        <v>15</v>
      </c>
      <c r="I873" s="5" t="s">
        <v>16</v>
      </c>
      <c r="J873" t="s">
        <v>1907</v>
      </c>
    </row>
    <row r="874" spans="1:10" x14ac:dyDescent="0.25">
      <c r="A874" s="3" t="s">
        <v>10</v>
      </c>
      <c r="B874">
        <v>873</v>
      </c>
      <c r="C874" t="s">
        <v>1908</v>
      </c>
      <c r="D874" t="s">
        <v>172</v>
      </c>
      <c r="E874" t="s">
        <v>1909</v>
      </c>
      <c r="F874" t="s">
        <v>180</v>
      </c>
      <c r="G874" s="9">
        <v>0</v>
      </c>
      <c r="H874" t="s">
        <v>15</v>
      </c>
      <c r="I874" s="5" t="s">
        <v>16</v>
      </c>
      <c r="J874" t="s">
        <v>1910</v>
      </c>
    </row>
    <row r="875" spans="1:10" x14ac:dyDescent="0.25">
      <c r="A875" s="3" t="s">
        <v>10</v>
      </c>
      <c r="B875">
        <v>874</v>
      </c>
      <c r="C875" t="s">
        <v>1911</v>
      </c>
      <c r="D875" t="s">
        <v>172</v>
      </c>
      <c r="E875" t="s">
        <v>1912</v>
      </c>
      <c r="F875" t="s">
        <v>180</v>
      </c>
      <c r="G875" s="9">
        <v>0</v>
      </c>
      <c r="H875" t="s">
        <v>15</v>
      </c>
      <c r="I875" s="5" t="s">
        <v>16</v>
      </c>
      <c r="J875" t="s">
        <v>1913</v>
      </c>
    </row>
    <row r="876" spans="1:10" x14ac:dyDescent="0.25">
      <c r="A876" s="3" t="s">
        <v>10</v>
      </c>
      <c r="B876">
        <v>875</v>
      </c>
      <c r="C876" t="s">
        <v>1914</v>
      </c>
      <c r="D876" t="s">
        <v>172</v>
      </c>
      <c r="E876" t="s">
        <v>1780</v>
      </c>
      <c r="F876" t="s">
        <v>14</v>
      </c>
      <c r="G876" s="9">
        <v>0</v>
      </c>
      <c r="H876" t="s">
        <v>15</v>
      </c>
      <c r="I876" s="5" t="s">
        <v>16</v>
      </c>
      <c r="J876" t="s">
        <v>1915</v>
      </c>
    </row>
    <row r="877" spans="1:10" x14ac:dyDescent="0.25">
      <c r="A877" s="3" t="s">
        <v>10</v>
      </c>
      <c r="B877">
        <v>876</v>
      </c>
      <c r="C877" t="s">
        <v>1916</v>
      </c>
      <c r="D877" t="s">
        <v>172</v>
      </c>
      <c r="E877" t="s">
        <v>1917</v>
      </c>
      <c r="F877" t="s">
        <v>180</v>
      </c>
      <c r="G877" s="9">
        <v>0</v>
      </c>
      <c r="H877" t="s">
        <v>15</v>
      </c>
      <c r="I877" s="5" t="s">
        <v>16</v>
      </c>
      <c r="J877" t="s">
        <v>1918</v>
      </c>
    </row>
    <row r="878" spans="1:10" x14ac:dyDescent="0.25">
      <c r="A878" s="3" t="s">
        <v>10</v>
      </c>
      <c r="B878">
        <v>877</v>
      </c>
      <c r="C878" t="s">
        <v>1919</v>
      </c>
      <c r="D878" t="s">
        <v>172</v>
      </c>
      <c r="E878" t="s">
        <v>1783</v>
      </c>
      <c r="F878" t="s">
        <v>180</v>
      </c>
      <c r="G878" s="9">
        <v>0</v>
      </c>
      <c r="H878" t="s">
        <v>15</v>
      </c>
      <c r="I878" s="5" t="s">
        <v>16</v>
      </c>
      <c r="J878" t="s">
        <v>1920</v>
      </c>
    </row>
    <row r="879" spans="1:10" x14ac:dyDescent="0.25">
      <c r="A879" s="3" t="s">
        <v>10</v>
      </c>
      <c r="B879">
        <v>878</v>
      </c>
      <c r="C879" t="s">
        <v>1921</v>
      </c>
      <c r="D879" t="s">
        <v>172</v>
      </c>
      <c r="E879" t="s">
        <v>1922</v>
      </c>
      <c r="F879" t="s">
        <v>180</v>
      </c>
      <c r="G879" s="9">
        <v>0</v>
      </c>
      <c r="H879" t="s">
        <v>15</v>
      </c>
      <c r="I879" s="5" t="s">
        <v>16</v>
      </c>
      <c r="J879" t="s">
        <v>1923</v>
      </c>
    </row>
    <row r="880" spans="1:10" x14ac:dyDescent="0.25">
      <c r="A880" s="3" t="s">
        <v>10</v>
      </c>
      <c r="B880">
        <v>879</v>
      </c>
      <c r="C880" t="s">
        <v>1924</v>
      </c>
      <c r="D880" t="s">
        <v>172</v>
      </c>
      <c r="E880" t="s">
        <v>1925</v>
      </c>
      <c r="F880" t="s">
        <v>14</v>
      </c>
      <c r="G880" s="9">
        <v>0</v>
      </c>
      <c r="H880" t="s">
        <v>15</v>
      </c>
      <c r="I880" s="5" t="s">
        <v>16</v>
      </c>
      <c r="J880" t="s">
        <v>1926</v>
      </c>
    </row>
    <row r="881" spans="1:10" x14ac:dyDescent="0.25">
      <c r="A881" s="3" t="s">
        <v>10</v>
      </c>
      <c r="B881">
        <v>880</v>
      </c>
      <c r="C881" t="s">
        <v>1927</v>
      </c>
      <c r="D881" t="s">
        <v>172</v>
      </c>
      <c r="E881" t="s">
        <v>1928</v>
      </c>
      <c r="F881" t="s">
        <v>180</v>
      </c>
      <c r="G881" s="9">
        <v>0</v>
      </c>
      <c r="H881" t="s">
        <v>15</v>
      </c>
      <c r="I881" s="5" t="s">
        <v>16</v>
      </c>
      <c r="J881" t="s">
        <v>1929</v>
      </c>
    </row>
    <row r="882" spans="1:10" x14ac:dyDescent="0.25">
      <c r="A882" s="3" t="s">
        <v>10</v>
      </c>
      <c r="B882">
        <v>881</v>
      </c>
      <c r="C882" t="s">
        <v>1930</v>
      </c>
      <c r="D882" t="s">
        <v>172</v>
      </c>
      <c r="E882" t="s">
        <v>1789</v>
      </c>
      <c r="F882" t="s">
        <v>180</v>
      </c>
      <c r="G882" s="9">
        <v>0</v>
      </c>
      <c r="H882" t="s">
        <v>15</v>
      </c>
      <c r="I882" s="5" t="s">
        <v>16</v>
      </c>
      <c r="J882" t="s">
        <v>1931</v>
      </c>
    </row>
    <row r="883" spans="1:10" x14ac:dyDescent="0.25">
      <c r="A883" s="3" t="s">
        <v>10</v>
      </c>
      <c r="B883">
        <v>882</v>
      </c>
      <c r="C883" t="s">
        <v>1932</v>
      </c>
      <c r="D883" t="s">
        <v>172</v>
      </c>
      <c r="E883" t="s">
        <v>1933</v>
      </c>
      <c r="F883" t="s">
        <v>14</v>
      </c>
      <c r="G883" s="9">
        <v>0</v>
      </c>
      <c r="H883" t="s">
        <v>15</v>
      </c>
      <c r="I883" s="5" t="s">
        <v>16</v>
      </c>
      <c r="J883" t="s">
        <v>1934</v>
      </c>
    </row>
    <row r="884" spans="1:10" x14ac:dyDescent="0.25">
      <c r="A884" s="3" t="s">
        <v>10</v>
      </c>
      <c r="B884">
        <v>883</v>
      </c>
      <c r="C884" t="s">
        <v>1935</v>
      </c>
      <c r="D884" t="s">
        <v>172</v>
      </c>
      <c r="E884" t="s">
        <v>1804</v>
      </c>
      <c r="F884" t="s">
        <v>14</v>
      </c>
      <c r="G884" s="9">
        <v>0</v>
      </c>
      <c r="H884" t="s">
        <v>15</v>
      </c>
      <c r="I884" s="5" t="s">
        <v>16</v>
      </c>
      <c r="J884" t="s">
        <v>1936</v>
      </c>
    </row>
    <row r="885" spans="1:10" x14ac:dyDescent="0.25">
      <c r="A885" s="3" t="s">
        <v>10</v>
      </c>
      <c r="B885">
        <v>884</v>
      </c>
      <c r="C885" t="s">
        <v>1937</v>
      </c>
      <c r="D885" t="s">
        <v>172</v>
      </c>
      <c r="E885" t="s">
        <v>1938</v>
      </c>
      <c r="F885" t="s">
        <v>14</v>
      </c>
      <c r="G885" s="9">
        <v>0</v>
      </c>
      <c r="H885" t="s">
        <v>15</v>
      </c>
      <c r="I885" s="5" t="s">
        <v>16</v>
      </c>
      <c r="J885" t="s">
        <v>1939</v>
      </c>
    </row>
    <row r="886" spans="1:10" x14ac:dyDescent="0.25">
      <c r="A886" s="3" t="s">
        <v>10</v>
      </c>
      <c r="B886">
        <v>885</v>
      </c>
      <c r="C886" t="s">
        <v>1940</v>
      </c>
      <c r="D886" t="s">
        <v>172</v>
      </c>
      <c r="E886" t="s">
        <v>1941</v>
      </c>
      <c r="F886" t="s">
        <v>14</v>
      </c>
      <c r="G886" s="9">
        <v>0</v>
      </c>
      <c r="H886" t="s">
        <v>15</v>
      </c>
      <c r="I886" s="5" t="s">
        <v>16</v>
      </c>
      <c r="J886" t="s">
        <v>1942</v>
      </c>
    </row>
    <row r="887" spans="1:10" x14ac:dyDescent="0.25">
      <c r="A887" s="3" t="s">
        <v>10</v>
      </c>
      <c r="B887">
        <v>886</v>
      </c>
      <c r="C887" t="s">
        <v>1943</v>
      </c>
      <c r="D887" t="s">
        <v>172</v>
      </c>
      <c r="E887" t="s">
        <v>1944</v>
      </c>
      <c r="F887" t="s">
        <v>180</v>
      </c>
      <c r="G887" s="9">
        <v>0</v>
      </c>
      <c r="H887" t="s">
        <v>15</v>
      </c>
      <c r="I887" s="5" t="s">
        <v>16</v>
      </c>
      <c r="J887" t="s">
        <v>1945</v>
      </c>
    </row>
    <row r="888" spans="1:10" x14ac:dyDescent="0.25">
      <c r="A888" s="3" t="s">
        <v>10</v>
      </c>
      <c r="B888">
        <v>887</v>
      </c>
      <c r="C888" t="s">
        <v>1946</v>
      </c>
      <c r="D888" t="s">
        <v>172</v>
      </c>
      <c r="E888" t="s">
        <v>1658</v>
      </c>
      <c r="F888" t="s">
        <v>14</v>
      </c>
      <c r="G888" s="9">
        <v>0</v>
      </c>
      <c r="H888" t="s">
        <v>15</v>
      </c>
      <c r="I888" s="5" t="s">
        <v>16</v>
      </c>
      <c r="J888" t="s">
        <v>1947</v>
      </c>
    </row>
    <row r="889" spans="1:10" x14ac:dyDescent="0.25">
      <c r="A889" s="3" t="s">
        <v>10</v>
      </c>
      <c r="B889">
        <v>888</v>
      </c>
      <c r="C889" t="s">
        <v>1948</v>
      </c>
      <c r="D889" t="s">
        <v>172</v>
      </c>
      <c r="E889" t="s">
        <v>1661</v>
      </c>
      <c r="F889" t="s">
        <v>180</v>
      </c>
      <c r="G889" s="9">
        <v>0</v>
      </c>
      <c r="H889" t="s">
        <v>15</v>
      </c>
      <c r="I889" s="5" t="s">
        <v>16</v>
      </c>
      <c r="J889" t="s">
        <v>1949</v>
      </c>
    </row>
    <row r="890" spans="1:10" x14ac:dyDescent="0.25">
      <c r="A890" s="3" t="s">
        <v>10</v>
      </c>
      <c r="B890">
        <v>889</v>
      </c>
      <c r="C890" t="s">
        <v>1950</v>
      </c>
      <c r="D890" t="s">
        <v>172</v>
      </c>
      <c r="E890" t="s">
        <v>1664</v>
      </c>
      <c r="F890" t="s">
        <v>180</v>
      </c>
      <c r="G890" s="9">
        <v>0</v>
      </c>
      <c r="H890" t="s">
        <v>15</v>
      </c>
      <c r="I890" s="5" t="s">
        <v>16</v>
      </c>
      <c r="J890" t="s">
        <v>1951</v>
      </c>
    </row>
    <row r="891" spans="1:10" x14ac:dyDescent="0.25">
      <c r="A891" s="3" t="s">
        <v>10</v>
      </c>
      <c r="B891">
        <v>890</v>
      </c>
      <c r="C891" t="s">
        <v>1952</v>
      </c>
      <c r="D891" t="s">
        <v>172</v>
      </c>
      <c r="E891" t="s">
        <v>1667</v>
      </c>
      <c r="F891" t="s">
        <v>180</v>
      </c>
      <c r="G891" s="9">
        <v>0</v>
      </c>
      <c r="H891" t="s">
        <v>15</v>
      </c>
      <c r="I891" s="5" t="s">
        <v>16</v>
      </c>
      <c r="J891" t="s">
        <v>1953</v>
      </c>
    </row>
    <row r="892" spans="1:10" x14ac:dyDescent="0.25">
      <c r="A892" s="3" t="s">
        <v>10</v>
      </c>
      <c r="B892">
        <v>891</v>
      </c>
      <c r="C892" t="s">
        <v>1954</v>
      </c>
      <c r="D892" t="s">
        <v>172</v>
      </c>
      <c r="E892" t="s">
        <v>1144</v>
      </c>
      <c r="F892" t="s">
        <v>14</v>
      </c>
      <c r="G892" s="9">
        <v>0</v>
      </c>
      <c r="H892" t="s">
        <v>15</v>
      </c>
      <c r="I892" s="5" t="s">
        <v>16</v>
      </c>
      <c r="J892" t="s">
        <v>1955</v>
      </c>
    </row>
    <row r="893" spans="1:10" x14ac:dyDescent="0.25">
      <c r="A893" s="3" t="s">
        <v>10</v>
      </c>
      <c r="B893">
        <v>892</v>
      </c>
      <c r="C893" t="s">
        <v>1956</v>
      </c>
      <c r="D893" t="s">
        <v>172</v>
      </c>
      <c r="E893" t="s">
        <v>1957</v>
      </c>
      <c r="F893" t="s">
        <v>180</v>
      </c>
      <c r="G893" s="9">
        <v>0</v>
      </c>
      <c r="H893" t="s">
        <v>15</v>
      </c>
      <c r="I893" s="5" t="s">
        <v>16</v>
      </c>
      <c r="J893" t="s">
        <v>1958</v>
      </c>
    </row>
    <row r="894" spans="1:10" x14ac:dyDescent="0.25">
      <c r="A894" s="3" t="s">
        <v>10</v>
      </c>
      <c r="B894">
        <v>893</v>
      </c>
      <c r="C894" t="s">
        <v>1959</v>
      </c>
      <c r="D894" t="s">
        <v>172</v>
      </c>
      <c r="E894" t="s">
        <v>1675</v>
      </c>
      <c r="F894" t="s">
        <v>14</v>
      </c>
      <c r="G894" s="9">
        <v>0</v>
      </c>
      <c r="H894" t="s">
        <v>15</v>
      </c>
      <c r="I894" s="5" t="s">
        <v>16</v>
      </c>
      <c r="J894" t="s">
        <v>1960</v>
      </c>
    </row>
    <row r="895" spans="1:10" x14ac:dyDescent="0.25">
      <c r="A895" s="3" t="s">
        <v>10</v>
      </c>
      <c r="B895">
        <v>894</v>
      </c>
      <c r="C895" t="s">
        <v>1961</v>
      </c>
      <c r="D895" t="s">
        <v>172</v>
      </c>
      <c r="E895" t="s">
        <v>1678</v>
      </c>
      <c r="F895" t="s">
        <v>180</v>
      </c>
      <c r="G895" s="9">
        <v>0</v>
      </c>
      <c r="H895" t="s">
        <v>15</v>
      </c>
      <c r="I895" s="5" t="s">
        <v>16</v>
      </c>
      <c r="J895" t="s">
        <v>1962</v>
      </c>
    </row>
    <row r="896" spans="1:10" x14ac:dyDescent="0.25">
      <c r="A896" s="3" t="s">
        <v>10</v>
      </c>
      <c r="B896">
        <v>895</v>
      </c>
      <c r="C896" t="s">
        <v>1963</v>
      </c>
      <c r="D896" t="s">
        <v>172</v>
      </c>
      <c r="E896" t="s">
        <v>1831</v>
      </c>
      <c r="F896" t="s">
        <v>14</v>
      </c>
      <c r="G896" s="9">
        <v>0</v>
      </c>
      <c r="H896" t="s">
        <v>15</v>
      </c>
      <c r="I896" s="5" t="s">
        <v>16</v>
      </c>
      <c r="J896" t="s">
        <v>1964</v>
      </c>
    </row>
    <row r="897" spans="1:10" x14ac:dyDescent="0.25">
      <c r="A897" s="3" t="s">
        <v>10</v>
      </c>
      <c r="B897">
        <v>896</v>
      </c>
      <c r="C897" t="s">
        <v>1965</v>
      </c>
      <c r="D897" t="s">
        <v>172</v>
      </c>
      <c r="E897" t="s">
        <v>1681</v>
      </c>
      <c r="F897" t="s">
        <v>14</v>
      </c>
      <c r="G897" s="9">
        <v>0</v>
      </c>
      <c r="H897" t="s">
        <v>15</v>
      </c>
      <c r="I897" s="5" t="s">
        <v>16</v>
      </c>
      <c r="J897" t="s">
        <v>1966</v>
      </c>
    </row>
    <row r="898" spans="1:10" x14ac:dyDescent="0.25">
      <c r="A898" s="3" t="s">
        <v>10</v>
      </c>
      <c r="B898">
        <v>897</v>
      </c>
      <c r="C898" t="s">
        <v>1967</v>
      </c>
      <c r="D898" t="s">
        <v>172</v>
      </c>
      <c r="E898" t="s">
        <v>1687</v>
      </c>
      <c r="F898" t="s">
        <v>180</v>
      </c>
      <c r="G898" s="9">
        <v>0</v>
      </c>
      <c r="H898" t="s">
        <v>15</v>
      </c>
      <c r="I898" s="5" t="s">
        <v>16</v>
      </c>
      <c r="J898" t="s">
        <v>1968</v>
      </c>
    </row>
    <row r="899" spans="1:10" x14ac:dyDescent="0.25">
      <c r="A899" s="3" t="s">
        <v>10</v>
      </c>
      <c r="B899">
        <v>898</v>
      </c>
      <c r="C899" t="s">
        <v>1969</v>
      </c>
      <c r="D899" t="s">
        <v>172</v>
      </c>
      <c r="E899" t="s">
        <v>1690</v>
      </c>
      <c r="F899" t="s">
        <v>180</v>
      </c>
      <c r="G899" s="9">
        <v>0</v>
      </c>
      <c r="H899" t="s">
        <v>15</v>
      </c>
      <c r="I899" s="5" t="s">
        <v>16</v>
      </c>
      <c r="J899" t="s">
        <v>1970</v>
      </c>
    </row>
    <row r="900" spans="1:10" x14ac:dyDescent="0.25">
      <c r="A900" s="3" t="s">
        <v>10</v>
      </c>
      <c r="B900">
        <v>899</v>
      </c>
      <c r="C900" t="s">
        <v>1971</v>
      </c>
      <c r="D900" t="s">
        <v>172</v>
      </c>
      <c r="E900" t="s">
        <v>1839</v>
      </c>
      <c r="F900" t="s">
        <v>14</v>
      </c>
      <c r="G900" s="9">
        <v>0</v>
      </c>
      <c r="H900" t="s">
        <v>15</v>
      </c>
      <c r="I900" s="5" t="s">
        <v>16</v>
      </c>
      <c r="J900" t="s">
        <v>1972</v>
      </c>
    </row>
    <row r="901" spans="1:10" x14ac:dyDescent="0.25">
      <c r="A901" s="3" t="s">
        <v>10</v>
      </c>
      <c r="B901">
        <v>900</v>
      </c>
      <c r="C901" t="s">
        <v>1973</v>
      </c>
      <c r="D901" t="s">
        <v>172</v>
      </c>
      <c r="E901" t="s">
        <v>1974</v>
      </c>
      <c r="F901" t="s">
        <v>14</v>
      </c>
      <c r="G901" s="9">
        <v>0</v>
      </c>
      <c r="H901" t="s">
        <v>15</v>
      </c>
      <c r="I901" s="5" t="s">
        <v>16</v>
      </c>
      <c r="J901" t="s">
        <v>1975</v>
      </c>
    </row>
    <row r="902" spans="1:10" x14ac:dyDescent="0.25">
      <c r="A902" s="3" t="s">
        <v>10</v>
      </c>
      <c r="B902">
        <v>901</v>
      </c>
      <c r="C902" t="s">
        <v>1976</v>
      </c>
      <c r="D902" t="s">
        <v>172</v>
      </c>
      <c r="E902" t="s">
        <v>1693</v>
      </c>
      <c r="F902" t="s">
        <v>14</v>
      </c>
      <c r="G902" s="9">
        <v>0</v>
      </c>
      <c r="H902" t="s">
        <v>15</v>
      </c>
      <c r="I902" s="5" t="s">
        <v>16</v>
      </c>
      <c r="J902" t="s">
        <v>1977</v>
      </c>
    </row>
    <row r="903" spans="1:10" x14ac:dyDescent="0.25">
      <c r="A903" s="3" t="s">
        <v>10</v>
      </c>
      <c r="B903">
        <v>902</v>
      </c>
      <c r="C903" t="s">
        <v>1978</v>
      </c>
      <c r="D903" t="s">
        <v>172</v>
      </c>
      <c r="E903" t="s">
        <v>1696</v>
      </c>
      <c r="F903" t="s">
        <v>14</v>
      </c>
      <c r="G903" s="9">
        <v>0</v>
      </c>
      <c r="H903" t="s">
        <v>15</v>
      </c>
      <c r="I903" s="5" t="s">
        <v>16</v>
      </c>
      <c r="J903" t="s">
        <v>1979</v>
      </c>
    </row>
    <row r="904" spans="1:10" x14ac:dyDescent="0.25">
      <c r="A904" s="3" t="s">
        <v>10</v>
      </c>
      <c r="B904">
        <v>903</v>
      </c>
      <c r="C904" t="s">
        <v>1980</v>
      </c>
      <c r="D904" t="s">
        <v>172</v>
      </c>
      <c r="E904" t="s">
        <v>1699</v>
      </c>
      <c r="F904" t="s">
        <v>180</v>
      </c>
      <c r="G904" s="9">
        <v>0</v>
      </c>
      <c r="H904" t="s">
        <v>15</v>
      </c>
      <c r="I904" s="5" t="s">
        <v>16</v>
      </c>
      <c r="J904" t="s">
        <v>1981</v>
      </c>
    </row>
    <row r="905" spans="1:10" x14ac:dyDescent="0.25">
      <c r="A905" s="3" t="s">
        <v>10</v>
      </c>
      <c r="B905">
        <v>904</v>
      </c>
      <c r="C905" t="s">
        <v>1982</v>
      </c>
      <c r="D905" t="s">
        <v>172</v>
      </c>
      <c r="E905" t="s">
        <v>1702</v>
      </c>
      <c r="F905" t="s">
        <v>14</v>
      </c>
      <c r="G905" s="9">
        <v>0</v>
      </c>
      <c r="H905" t="s">
        <v>15</v>
      </c>
      <c r="I905" s="5" t="s">
        <v>16</v>
      </c>
      <c r="J905" t="s">
        <v>1983</v>
      </c>
    </row>
    <row r="906" spans="1:10" x14ac:dyDescent="0.25">
      <c r="A906" s="3" t="s">
        <v>10</v>
      </c>
      <c r="B906">
        <v>905</v>
      </c>
      <c r="C906" t="s">
        <v>1984</v>
      </c>
      <c r="D906" t="s">
        <v>172</v>
      </c>
      <c r="E906" t="s">
        <v>1850</v>
      </c>
      <c r="F906" t="s">
        <v>180</v>
      </c>
      <c r="G906" s="9">
        <v>0</v>
      </c>
      <c r="H906" t="s">
        <v>15</v>
      </c>
      <c r="I906" s="5" t="s">
        <v>16</v>
      </c>
      <c r="J906" t="s">
        <v>1985</v>
      </c>
    </row>
    <row r="907" spans="1:10" x14ac:dyDescent="0.25">
      <c r="A907" s="3" t="s">
        <v>10</v>
      </c>
      <c r="B907">
        <v>906</v>
      </c>
      <c r="C907" t="s">
        <v>1986</v>
      </c>
      <c r="D907" t="s">
        <v>172</v>
      </c>
      <c r="E907" t="s">
        <v>1705</v>
      </c>
      <c r="F907" t="s">
        <v>180</v>
      </c>
      <c r="G907" s="9">
        <v>0</v>
      </c>
      <c r="H907" t="s">
        <v>15</v>
      </c>
      <c r="I907" s="5" t="s">
        <v>16</v>
      </c>
      <c r="J907" t="s">
        <v>1987</v>
      </c>
    </row>
    <row r="908" spans="1:10" x14ac:dyDescent="0.25">
      <c r="A908" s="3" t="s">
        <v>10</v>
      </c>
      <c r="B908">
        <v>907</v>
      </c>
      <c r="C908" t="s">
        <v>1988</v>
      </c>
      <c r="D908" t="s">
        <v>172</v>
      </c>
      <c r="E908" t="s">
        <v>1711</v>
      </c>
      <c r="F908" t="s">
        <v>14</v>
      </c>
      <c r="G908" s="9">
        <v>0</v>
      </c>
      <c r="H908" t="s">
        <v>15</v>
      </c>
      <c r="I908" s="5" t="s">
        <v>16</v>
      </c>
      <c r="J908" t="s">
        <v>1989</v>
      </c>
    </row>
    <row r="909" spans="1:10" x14ac:dyDescent="0.25">
      <c r="A909" s="3" t="s">
        <v>10</v>
      </c>
      <c r="B909">
        <v>908</v>
      </c>
      <c r="C909" t="s">
        <v>1990</v>
      </c>
      <c r="D909" t="s">
        <v>172</v>
      </c>
      <c r="E909" t="s">
        <v>1991</v>
      </c>
      <c r="F909" t="s">
        <v>180</v>
      </c>
      <c r="G909" s="9">
        <v>0</v>
      </c>
      <c r="H909" t="s">
        <v>15</v>
      </c>
      <c r="I909" s="5" t="s">
        <v>16</v>
      </c>
      <c r="J909" t="s">
        <v>1992</v>
      </c>
    </row>
    <row r="910" spans="1:10" x14ac:dyDescent="0.25">
      <c r="A910" s="3" t="s">
        <v>10</v>
      </c>
      <c r="B910">
        <v>909</v>
      </c>
      <c r="C910" t="s">
        <v>1993</v>
      </c>
      <c r="D910" t="s">
        <v>172</v>
      </c>
      <c r="E910" t="s">
        <v>1860</v>
      </c>
      <c r="F910" t="s">
        <v>180</v>
      </c>
      <c r="G910" s="9">
        <v>0</v>
      </c>
      <c r="H910" t="s">
        <v>15</v>
      </c>
      <c r="I910" s="5" t="s">
        <v>16</v>
      </c>
      <c r="J910" t="s">
        <v>1994</v>
      </c>
    </row>
    <row r="911" spans="1:10" x14ac:dyDescent="0.25">
      <c r="A911" s="3" t="s">
        <v>10</v>
      </c>
      <c r="B911">
        <v>910</v>
      </c>
      <c r="C911" t="s">
        <v>1995</v>
      </c>
      <c r="D911" t="s">
        <v>172</v>
      </c>
      <c r="E911" t="s">
        <v>1717</v>
      </c>
      <c r="F911" t="s">
        <v>180</v>
      </c>
      <c r="G911" s="9">
        <v>0</v>
      </c>
      <c r="H911" t="s">
        <v>15</v>
      </c>
      <c r="I911" s="5" t="s">
        <v>16</v>
      </c>
      <c r="J911" t="s">
        <v>1996</v>
      </c>
    </row>
    <row r="912" spans="1:10" x14ac:dyDescent="0.25">
      <c r="A912" s="3" t="s">
        <v>10</v>
      </c>
      <c r="B912">
        <v>911</v>
      </c>
      <c r="C912" t="s">
        <v>1997</v>
      </c>
      <c r="D912" t="s">
        <v>172</v>
      </c>
      <c r="E912" t="s">
        <v>1870</v>
      </c>
      <c r="F912" t="s">
        <v>14</v>
      </c>
      <c r="G912" s="9">
        <v>0</v>
      </c>
      <c r="H912" t="s">
        <v>15</v>
      </c>
      <c r="I912" s="5" t="s">
        <v>16</v>
      </c>
      <c r="J912" t="s">
        <v>1998</v>
      </c>
    </row>
    <row r="913" spans="1:10" x14ac:dyDescent="0.25">
      <c r="A913" s="3" t="s">
        <v>10</v>
      </c>
      <c r="B913">
        <v>912</v>
      </c>
      <c r="C913" t="s">
        <v>1999</v>
      </c>
      <c r="D913" t="s">
        <v>172</v>
      </c>
      <c r="E913" t="s">
        <v>1732</v>
      </c>
      <c r="F913" t="s">
        <v>14</v>
      </c>
      <c r="G913" s="9">
        <v>0</v>
      </c>
      <c r="H913" t="s">
        <v>15</v>
      </c>
      <c r="I913" s="5" t="s">
        <v>16</v>
      </c>
      <c r="J913" t="s">
        <v>2000</v>
      </c>
    </row>
    <row r="914" spans="1:10" x14ac:dyDescent="0.25">
      <c r="A914" s="3" t="s">
        <v>10</v>
      </c>
      <c r="B914">
        <v>913</v>
      </c>
      <c r="C914" t="s">
        <v>2001</v>
      </c>
      <c r="D914" t="s">
        <v>172</v>
      </c>
      <c r="E914" t="s">
        <v>2002</v>
      </c>
      <c r="F914" t="s">
        <v>180</v>
      </c>
      <c r="G914" s="9">
        <v>0</v>
      </c>
      <c r="H914" t="s">
        <v>15</v>
      </c>
      <c r="I914" s="5" t="s">
        <v>16</v>
      </c>
      <c r="J914" t="s">
        <v>2003</v>
      </c>
    </row>
    <row r="915" spans="1:10" x14ac:dyDescent="0.25">
      <c r="A915" s="3" t="s">
        <v>10</v>
      </c>
      <c r="B915">
        <v>914</v>
      </c>
      <c r="C915" t="s">
        <v>2004</v>
      </c>
      <c r="D915" t="s">
        <v>172</v>
      </c>
      <c r="E915" t="s">
        <v>1735</v>
      </c>
      <c r="F915" t="s">
        <v>14</v>
      </c>
      <c r="G915" s="9">
        <v>0</v>
      </c>
      <c r="H915" t="s">
        <v>15</v>
      </c>
      <c r="I915" s="5" t="s">
        <v>16</v>
      </c>
      <c r="J915" t="s">
        <v>2005</v>
      </c>
    </row>
    <row r="916" spans="1:10" x14ac:dyDescent="0.25">
      <c r="A916" s="3" t="s">
        <v>10</v>
      </c>
      <c r="B916">
        <v>915</v>
      </c>
      <c r="C916" t="s">
        <v>2006</v>
      </c>
      <c r="D916" t="s">
        <v>172</v>
      </c>
      <c r="E916" t="s">
        <v>2007</v>
      </c>
      <c r="F916" t="s">
        <v>180</v>
      </c>
      <c r="G916" s="9">
        <v>0</v>
      </c>
      <c r="H916" t="s">
        <v>15</v>
      </c>
      <c r="I916" s="5" t="s">
        <v>16</v>
      </c>
      <c r="J916" t="s">
        <v>2008</v>
      </c>
    </row>
    <row r="917" spans="1:10" x14ac:dyDescent="0.25">
      <c r="A917" s="3" t="s">
        <v>10</v>
      </c>
      <c r="B917">
        <v>916</v>
      </c>
      <c r="C917" t="s">
        <v>2009</v>
      </c>
      <c r="D917" t="s">
        <v>172</v>
      </c>
      <c r="E917" t="s">
        <v>1738</v>
      </c>
      <c r="F917" t="s">
        <v>180</v>
      </c>
      <c r="G917" s="9">
        <v>0</v>
      </c>
      <c r="H917" t="s">
        <v>15</v>
      </c>
      <c r="I917" s="5" t="s">
        <v>16</v>
      </c>
      <c r="J917" t="s">
        <v>2010</v>
      </c>
    </row>
    <row r="918" spans="1:10" x14ac:dyDescent="0.25">
      <c r="A918" s="3" t="s">
        <v>10</v>
      </c>
      <c r="B918">
        <v>917</v>
      </c>
      <c r="C918" t="s">
        <v>2011</v>
      </c>
      <c r="D918" t="s">
        <v>172</v>
      </c>
      <c r="E918" t="s">
        <v>1744</v>
      </c>
      <c r="F918" t="s">
        <v>14</v>
      </c>
      <c r="G918" s="9">
        <v>0</v>
      </c>
      <c r="H918" t="s">
        <v>15</v>
      </c>
      <c r="I918" s="5" t="s">
        <v>16</v>
      </c>
      <c r="J918" t="s">
        <v>2012</v>
      </c>
    </row>
    <row r="919" spans="1:10" x14ac:dyDescent="0.25">
      <c r="A919" s="3" t="s">
        <v>10</v>
      </c>
      <c r="B919">
        <v>918</v>
      </c>
      <c r="C919" t="s">
        <v>2013</v>
      </c>
      <c r="D919" t="s">
        <v>172</v>
      </c>
      <c r="E919" t="s">
        <v>1875</v>
      </c>
      <c r="F919" t="s">
        <v>14</v>
      </c>
      <c r="G919" s="9">
        <v>0</v>
      </c>
      <c r="H919" t="s">
        <v>15</v>
      </c>
      <c r="I919" s="5" t="s">
        <v>16</v>
      </c>
      <c r="J919" t="s">
        <v>2014</v>
      </c>
    </row>
    <row r="920" spans="1:10" x14ac:dyDescent="0.25">
      <c r="A920" s="3" t="s">
        <v>10</v>
      </c>
      <c r="B920">
        <v>919</v>
      </c>
      <c r="C920" t="s">
        <v>2015</v>
      </c>
      <c r="D920" t="s">
        <v>172</v>
      </c>
      <c r="E920" t="s">
        <v>2016</v>
      </c>
      <c r="F920" t="s">
        <v>180</v>
      </c>
      <c r="G920" s="9">
        <v>0</v>
      </c>
      <c r="H920" t="s">
        <v>15</v>
      </c>
      <c r="I920" s="5" t="s">
        <v>16</v>
      </c>
      <c r="J920" t="s">
        <v>2017</v>
      </c>
    </row>
    <row r="921" spans="1:10" x14ac:dyDescent="0.25">
      <c r="A921" s="3" t="s">
        <v>10</v>
      </c>
      <c r="B921">
        <v>920</v>
      </c>
      <c r="C921" t="s">
        <v>2018</v>
      </c>
      <c r="D921" t="s">
        <v>172</v>
      </c>
      <c r="E921" t="s">
        <v>1885</v>
      </c>
      <c r="F921" t="s">
        <v>14</v>
      </c>
      <c r="G921" s="9">
        <v>0</v>
      </c>
      <c r="H921" t="s">
        <v>15</v>
      </c>
      <c r="I921" s="5" t="s">
        <v>16</v>
      </c>
      <c r="J921" t="s">
        <v>2019</v>
      </c>
    </row>
    <row r="922" spans="1:10" x14ac:dyDescent="0.25">
      <c r="A922" s="3" t="s">
        <v>10</v>
      </c>
      <c r="B922">
        <v>921</v>
      </c>
      <c r="C922" t="s">
        <v>2020</v>
      </c>
      <c r="D922" t="s">
        <v>172</v>
      </c>
      <c r="E922" t="s">
        <v>1762</v>
      </c>
      <c r="F922" t="s">
        <v>180</v>
      </c>
      <c r="G922" s="9">
        <v>0</v>
      </c>
      <c r="H922" t="s">
        <v>15</v>
      </c>
      <c r="I922" s="5" t="s">
        <v>16</v>
      </c>
      <c r="J922" t="s">
        <v>2021</v>
      </c>
    </row>
    <row r="923" spans="1:10" x14ac:dyDescent="0.25">
      <c r="A923" s="3" t="s">
        <v>10</v>
      </c>
      <c r="B923">
        <v>922</v>
      </c>
      <c r="C923" t="s">
        <v>2022</v>
      </c>
      <c r="D923" t="s">
        <v>172</v>
      </c>
      <c r="E923" t="s">
        <v>1768</v>
      </c>
      <c r="F923" t="s">
        <v>14</v>
      </c>
      <c r="G923" s="9">
        <v>0</v>
      </c>
      <c r="H923" t="s">
        <v>15</v>
      </c>
      <c r="I923" s="5" t="s">
        <v>16</v>
      </c>
      <c r="J923" t="s">
        <v>2023</v>
      </c>
    </row>
    <row r="924" spans="1:10" x14ac:dyDescent="0.25">
      <c r="A924" s="3" t="s">
        <v>10</v>
      </c>
      <c r="B924">
        <v>923</v>
      </c>
      <c r="C924" t="s">
        <v>2024</v>
      </c>
      <c r="D924" t="s">
        <v>172</v>
      </c>
      <c r="E924" t="s">
        <v>1895</v>
      </c>
      <c r="F924" t="s">
        <v>14</v>
      </c>
      <c r="G924" s="9">
        <v>0</v>
      </c>
      <c r="H924" t="s">
        <v>15</v>
      </c>
      <c r="I924" s="5" t="s">
        <v>16</v>
      </c>
      <c r="J924" t="s">
        <v>2025</v>
      </c>
    </row>
    <row r="925" spans="1:10" x14ac:dyDescent="0.25">
      <c r="A925" s="3" t="s">
        <v>10</v>
      </c>
      <c r="B925">
        <v>924</v>
      </c>
      <c r="C925" t="s">
        <v>2026</v>
      </c>
      <c r="D925" t="s">
        <v>172</v>
      </c>
      <c r="E925" t="s">
        <v>1898</v>
      </c>
      <c r="F925" t="s">
        <v>14</v>
      </c>
      <c r="G925" s="9">
        <v>0</v>
      </c>
      <c r="H925" t="s">
        <v>15</v>
      </c>
      <c r="I925" s="5" t="s">
        <v>16</v>
      </c>
      <c r="J925" t="s">
        <v>2027</v>
      </c>
    </row>
    <row r="926" spans="1:10" x14ac:dyDescent="0.25">
      <c r="A926" s="3" t="s">
        <v>10</v>
      </c>
      <c r="B926">
        <v>925</v>
      </c>
      <c r="C926" t="s">
        <v>2028</v>
      </c>
      <c r="D926" t="s">
        <v>172</v>
      </c>
      <c r="E926" t="s">
        <v>1771</v>
      </c>
      <c r="F926" t="s">
        <v>14</v>
      </c>
      <c r="G926" s="9">
        <v>0</v>
      </c>
      <c r="H926" t="s">
        <v>15</v>
      </c>
      <c r="I926" s="5" t="s">
        <v>16</v>
      </c>
      <c r="J926" t="s">
        <v>2029</v>
      </c>
    </row>
    <row r="927" spans="1:10" x14ac:dyDescent="0.25">
      <c r="A927" s="3" t="s">
        <v>10</v>
      </c>
      <c r="B927">
        <v>926</v>
      </c>
      <c r="C927" t="s">
        <v>2030</v>
      </c>
      <c r="D927" t="s">
        <v>172</v>
      </c>
      <c r="E927" t="s">
        <v>1909</v>
      </c>
      <c r="F927" t="s">
        <v>14</v>
      </c>
      <c r="G927" s="9">
        <v>0</v>
      </c>
      <c r="H927" t="s">
        <v>15</v>
      </c>
      <c r="I927" s="5" t="s">
        <v>16</v>
      </c>
      <c r="J927" t="s">
        <v>2031</v>
      </c>
    </row>
    <row r="928" spans="1:10" x14ac:dyDescent="0.25">
      <c r="A928" s="3" t="s">
        <v>10</v>
      </c>
      <c r="B928">
        <v>927</v>
      </c>
      <c r="C928" t="s">
        <v>2032</v>
      </c>
      <c r="D928" t="s">
        <v>172</v>
      </c>
      <c r="E928" t="s">
        <v>1777</v>
      </c>
      <c r="F928" t="s">
        <v>180</v>
      </c>
      <c r="G928" s="9">
        <v>0</v>
      </c>
      <c r="H928" t="s">
        <v>15</v>
      </c>
      <c r="I928" s="5" t="s">
        <v>16</v>
      </c>
      <c r="J928" t="s">
        <v>2033</v>
      </c>
    </row>
    <row r="929" spans="1:10" x14ac:dyDescent="0.25">
      <c r="A929" s="3" t="s">
        <v>10</v>
      </c>
      <c r="B929">
        <v>928</v>
      </c>
      <c r="C929" t="s">
        <v>2034</v>
      </c>
      <c r="D929" t="s">
        <v>172</v>
      </c>
      <c r="E929" t="s">
        <v>2035</v>
      </c>
      <c r="F929" t="s">
        <v>180</v>
      </c>
      <c r="G929" s="9">
        <v>0</v>
      </c>
      <c r="H929" t="s">
        <v>15</v>
      </c>
      <c r="I929" s="5" t="s">
        <v>16</v>
      </c>
      <c r="J929" t="s">
        <v>2036</v>
      </c>
    </row>
    <row r="930" spans="1:10" x14ac:dyDescent="0.25">
      <c r="A930" s="3" t="s">
        <v>10</v>
      </c>
      <c r="B930">
        <v>929</v>
      </c>
      <c r="C930" t="s">
        <v>2037</v>
      </c>
      <c r="D930" t="s">
        <v>172</v>
      </c>
      <c r="E930" t="s">
        <v>2038</v>
      </c>
      <c r="F930" t="s">
        <v>180</v>
      </c>
      <c r="G930" s="9">
        <v>0</v>
      </c>
      <c r="H930" t="s">
        <v>15</v>
      </c>
      <c r="I930" s="5" t="s">
        <v>16</v>
      </c>
      <c r="J930" t="s">
        <v>2039</v>
      </c>
    </row>
    <row r="931" spans="1:10" x14ac:dyDescent="0.25">
      <c r="A931" s="3" t="s">
        <v>10</v>
      </c>
      <c r="B931">
        <v>930</v>
      </c>
      <c r="C931" t="s">
        <v>2040</v>
      </c>
      <c r="D931" t="s">
        <v>172</v>
      </c>
      <c r="E931" t="s">
        <v>1786</v>
      </c>
      <c r="F931" t="s">
        <v>14</v>
      </c>
      <c r="G931" s="9">
        <v>0</v>
      </c>
      <c r="H931" t="s">
        <v>15</v>
      </c>
      <c r="I931" s="5" t="s">
        <v>16</v>
      </c>
      <c r="J931" t="s">
        <v>2041</v>
      </c>
    </row>
    <row r="932" spans="1:10" x14ac:dyDescent="0.25">
      <c r="A932" s="3" t="s">
        <v>10</v>
      </c>
      <c r="B932">
        <v>931</v>
      </c>
      <c r="C932" t="s">
        <v>2042</v>
      </c>
      <c r="D932" t="s">
        <v>172</v>
      </c>
      <c r="E932" t="s">
        <v>1798</v>
      </c>
      <c r="F932" t="s">
        <v>14</v>
      </c>
      <c r="G932" s="9">
        <v>0</v>
      </c>
      <c r="H932" t="s">
        <v>15</v>
      </c>
      <c r="I932" s="5" t="s">
        <v>16</v>
      </c>
      <c r="J932" t="s">
        <v>2043</v>
      </c>
    </row>
    <row r="933" spans="1:10" x14ac:dyDescent="0.25">
      <c r="A933" s="3" t="s">
        <v>10</v>
      </c>
      <c r="B933">
        <v>932</v>
      </c>
      <c r="C933" t="s">
        <v>2044</v>
      </c>
      <c r="D933" t="s">
        <v>172</v>
      </c>
      <c r="E933" t="s">
        <v>1801</v>
      </c>
      <c r="F933" t="s">
        <v>180</v>
      </c>
      <c r="G933" s="9">
        <v>0</v>
      </c>
      <c r="H933" t="s">
        <v>15</v>
      </c>
      <c r="I933" s="5" t="s">
        <v>16</v>
      </c>
      <c r="J933" t="s">
        <v>2045</v>
      </c>
    </row>
    <row r="934" spans="1:10" x14ac:dyDescent="0.25">
      <c r="A934" s="3" t="s">
        <v>10</v>
      </c>
      <c r="B934">
        <v>933</v>
      </c>
      <c r="C934" t="s">
        <v>2046</v>
      </c>
      <c r="D934" t="s">
        <v>172</v>
      </c>
      <c r="E934" t="s">
        <v>1804</v>
      </c>
      <c r="F934" t="s">
        <v>14</v>
      </c>
      <c r="G934" s="9">
        <v>0</v>
      </c>
      <c r="H934" t="s">
        <v>15</v>
      </c>
      <c r="I934" s="5" t="s">
        <v>16</v>
      </c>
      <c r="J934" t="s">
        <v>2047</v>
      </c>
    </row>
    <row r="935" spans="1:10" x14ac:dyDescent="0.25">
      <c r="A935" s="3" t="s">
        <v>10</v>
      </c>
      <c r="B935">
        <v>934</v>
      </c>
      <c r="C935" t="s">
        <v>2048</v>
      </c>
      <c r="D935" t="s">
        <v>172</v>
      </c>
      <c r="E935" t="s">
        <v>1807</v>
      </c>
      <c r="F935" t="s">
        <v>180</v>
      </c>
      <c r="G935" s="9">
        <v>0</v>
      </c>
      <c r="H935" t="s">
        <v>15</v>
      </c>
      <c r="I935" s="5" t="s">
        <v>16</v>
      </c>
      <c r="J935" t="s">
        <v>2049</v>
      </c>
    </row>
    <row r="936" spans="1:10" x14ac:dyDescent="0.25">
      <c r="A936" s="3" t="s">
        <v>10</v>
      </c>
      <c r="B936">
        <v>935</v>
      </c>
      <c r="C936" t="s">
        <v>2050</v>
      </c>
      <c r="D936" t="s">
        <v>172</v>
      </c>
      <c r="E936" t="s">
        <v>1813</v>
      </c>
      <c r="F936" t="s">
        <v>180</v>
      </c>
      <c r="G936" s="9">
        <v>0</v>
      </c>
      <c r="H936" t="s">
        <v>15</v>
      </c>
      <c r="I936" s="5" t="s">
        <v>16</v>
      </c>
      <c r="J936" t="s">
        <v>2051</v>
      </c>
    </row>
    <row r="937" spans="1:10" x14ac:dyDescent="0.25">
      <c r="A937" s="3" t="s">
        <v>10</v>
      </c>
      <c r="B937">
        <v>936</v>
      </c>
      <c r="C937" t="s">
        <v>2052</v>
      </c>
      <c r="D937" t="s">
        <v>172</v>
      </c>
      <c r="E937" t="s">
        <v>2053</v>
      </c>
      <c r="F937" t="s">
        <v>180</v>
      </c>
      <c r="G937" s="9">
        <v>0</v>
      </c>
      <c r="H937" t="s">
        <v>15</v>
      </c>
      <c r="I937" s="5" t="s">
        <v>16</v>
      </c>
      <c r="J937" t="s">
        <v>2054</v>
      </c>
    </row>
    <row r="938" spans="1:10" x14ac:dyDescent="0.25">
      <c r="A938" s="3" t="s">
        <v>10</v>
      </c>
      <c r="B938">
        <v>937</v>
      </c>
      <c r="C938" t="s">
        <v>2055</v>
      </c>
      <c r="D938" t="s">
        <v>172</v>
      </c>
      <c r="E938" t="s">
        <v>1957</v>
      </c>
      <c r="F938" t="s">
        <v>14</v>
      </c>
      <c r="G938" s="9">
        <v>0</v>
      </c>
      <c r="H938" t="s">
        <v>15</v>
      </c>
      <c r="I938" s="5" t="s">
        <v>16</v>
      </c>
      <c r="J938" t="s">
        <v>2056</v>
      </c>
    </row>
    <row r="939" spans="1:10" x14ac:dyDescent="0.25">
      <c r="A939" s="3" t="s">
        <v>10</v>
      </c>
      <c r="B939">
        <v>938</v>
      </c>
      <c r="C939" t="s">
        <v>2057</v>
      </c>
      <c r="D939" t="s">
        <v>172</v>
      </c>
      <c r="E939" t="s">
        <v>2058</v>
      </c>
      <c r="F939" t="s">
        <v>180</v>
      </c>
      <c r="G939" s="9">
        <v>0</v>
      </c>
      <c r="H939" t="s">
        <v>15</v>
      </c>
      <c r="I939" s="5" t="s">
        <v>16</v>
      </c>
      <c r="J939" t="s">
        <v>2059</v>
      </c>
    </row>
    <row r="940" spans="1:10" x14ac:dyDescent="0.25">
      <c r="A940" s="3" t="s">
        <v>10</v>
      </c>
      <c r="B940">
        <v>939</v>
      </c>
      <c r="C940" t="s">
        <v>2060</v>
      </c>
      <c r="D940" t="s">
        <v>172</v>
      </c>
      <c r="E940" t="s">
        <v>1678</v>
      </c>
      <c r="F940" t="s">
        <v>180</v>
      </c>
      <c r="G940" s="9">
        <v>0</v>
      </c>
      <c r="H940" t="s">
        <v>15</v>
      </c>
      <c r="I940" s="5" t="s">
        <v>16</v>
      </c>
      <c r="J940" t="s">
        <v>2061</v>
      </c>
    </row>
    <row r="941" spans="1:10" x14ac:dyDescent="0.25">
      <c r="A941" s="3" t="s">
        <v>10</v>
      </c>
      <c r="B941">
        <v>940</v>
      </c>
      <c r="C941" t="s">
        <v>2062</v>
      </c>
      <c r="D941" t="s">
        <v>172</v>
      </c>
      <c r="E941" t="s">
        <v>2063</v>
      </c>
      <c r="F941" t="s">
        <v>180</v>
      </c>
      <c r="G941" s="9">
        <v>0</v>
      </c>
      <c r="H941" t="s">
        <v>15</v>
      </c>
      <c r="I941" s="5" t="s">
        <v>16</v>
      </c>
      <c r="J941" t="s">
        <v>2064</v>
      </c>
    </row>
    <row r="942" spans="1:10" x14ac:dyDescent="0.25">
      <c r="A942" s="3" t="s">
        <v>10</v>
      </c>
      <c r="B942">
        <v>941</v>
      </c>
      <c r="C942" t="s">
        <v>2065</v>
      </c>
      <c r="D942" t="s">
        <v>172</v>
      </c>
      <c r="E942" t="s">
        <v>1681</v>
      </c>
      <c r="F942" t="s">
        <v>14</v>
      </c>
      <c r="G942" s="9">
        <v>0</v>
      </c>
      <c r="H942" t="s">
        <v>15</v>
      </c>
      <c r="I942" s="5" t="s">
        <v>16</v>
      </c>
      <c r="J942" t="s">
        <v>2066</v>
      </c>
    </row>
    <row r="943" spans="1:10" x14ac:dyDescent="0.25">
      <c r="A943" s="3" t="s">
        <v>10</v>
      </c>
      <c r="B943">
        <v>942</v>
      </c>
      <c r="C943" t="s">
        <v>2067</v>
      </c>
      <c r="D943" t="s">
        <v>172</v>
      </c>
      <c r="E943" t="s">
        <v>1684</v>
      </c>
      <c r="F943" t="s">
        <v>180</v>
      </c>
      <c r="G943" s="9">
        <v>0</v>
      </c>
      <c r="H943" t="s">
        <v>15</v>
      </c>
      <c r="I943" s="5" t="s">
        <v>16</v>
      </c>
      <c r="J943" t="s">
        <v>2068</v>
      </c>
    </row>
    <row r="944" spans="1:10" x14ac:dyDescent="0.25">
      <c r="A944" s="3" t="s">
        <v>10</v>
      </c>
      <c r="B944">
        <v>943</v>
      </c>
      <c r="C944" t="s">
        <v>2069</v>
      </c>
      <c r="D944" t="s">
        <v>172</v>
      </c>
      <c r="E944" t="s">
        <v>1836</v>
      </c>
      <c r="F944" t="s">
        <v>180</v>
      </c>
      <c r="G944" s="9">
        <v>0</v>
      </c>
      <c r="H944" t="s">
        <v>15</v>
      </c>
      <c r="I944" s="5" t="s">
        <v>16</v>
      </c>
      <c r="J944" t="s">
        <v>2070</v>
      </c>
    </row>
    <row r="945" spans="1:10" x14ac:dyDescent="0.25">
      <c r="A945" s="3" t="s">
        <v>10</v>
      </c>
      <c r="B945">
        <v>944</v>
      </c>
      <c r="C945" t="s">
        <v>2071</v>
      </c>
      <c r="D945" t="s">
        <v>172</v>
      </c>
      <c r="E945" t="s">
        <v>2072</v>
      </c>
      <c r="F945" t="s">
        <v>14</v>
      </c>
      <c r="G945" s="9">
        <v>0</v>
      </c>
      <c r="H945" t="s">
        <v>15</v>
      </c>
      <c r="I945" s="5" t="s">
        <v>16</v>
      </c>
      <c r="J945" t="s">
        <v>2073</v>
      </c>
    </row>
    <row r="946" spans="1:10" x14ac:dyDescent="0.25">
      <c r="A946" s="3" t="s">
        <v>10</v>
      </c>
      <c r="B946">
        <v>945</v>
      </c>
      <c r="C946" t="s">
        <v>2074</v>
      </c>
      <c r="D946" t="s">
        <v>172</v>
      </c>
      <c r="E946" t="s">
        <v>2075</v>
      </c>
      <c r="F946" t="s">
        <v>180</v>
      </c>
      <c r="G946" s="9">
        <v>0</v>
      </c>
      <c r="H946" t="s">
        <v>15</v>
      </c>
      <c r="I946" s="5" t="s">
        <v>16</v>
      </c>
      <c r="J946" t="s">
        <v>2076</v>
      </c>
    </row>
    <row r="947" spans="1:10" x14ac:dyDescent="0.25">
      <c r="A947" s="3" t="s">
        <v>10</v>
      </c>
      <c r="B947">
        <v>946</v>
      </c>
      <c r="C947" t="s">
        <v>2077</v>
      </c>
      <c r="D947" t="s">
        <v>172</v>
      </c>
      <c r="E947" t="s">
        <v>1974</v>
      </c>
      <c r="F947" t="s">
        <v>180</v>
      </c>
      <c r="G947" s="9">
        <v>0</v>
      </c>
      <c r="H947" t="s">
        <v>15</v>
      </c>
      <c r="I947" s="5" t="s">
        <v>16</v>
      </c>
      <c r="J947" t="s">
        <v>2078</v>
      </c>
    </row>
    <row r="948" spans="1:10" x14ac:dyDescent="0.25">
      <c r="A948" s="3" t="s">
        <v>10</v>
      </c>
      <c r="B948">
        <v>947</v>
      </c>
      <c r="C948" t="s">
        <v>2079</v>
      </c>
      <c r="D948" t="s">
        <v>172</v>
      </c>
      <c r="E948" t="s">
        <v>1844</v>
      </c>
      <c r="F948" t="s">
        <v>180</v>
      </c>
      <c r="G948" s="9">
        <v>0</v>
      </c>
      <c r="H948" t="s">
        <v>15</v>
      </c>
      <c r="I948" s="5" t="s">
        <v>16</v>
      </c>
      <c r="J948" t="s">
        <v>2080</v>
      </c>
    </row>
    <row r="949" spans="1:10" x14ac:dyDescent="0.25">
      <c r="A949" s="3" t="s">
        <v>10</v>
      </c>
      <c r="B949">
        <v>948</v>
      </c>
      <c r="C949" t="s">
        <v>2081</v>
      </c>
      <c r="D949" t="s">
        <v>172</v>
      </c>
      <c r="E949" t="s">
        <v>1850</v>
      </c>
      <c r="F949" t="s">
        <v>14</v>
      </c>
      <c r="G949" s="9">
        <v>0</v>
      </c>
      <c r="H949" t="s">
        <v>15</v>
      </c>
      <c r="I949" s="5" t="s">
        <v>16</v>
      </c>
      <c r="J949" t="s">
        <v>2082</v>
      </c>
    </row>
    <row r="950" spans="1:10" x14ac:dyDescent="0.25">
      <c r="A950" s="3" t="s">
        <v>10</v>
      </c>
      <c r="B950">
        <v>949</v>
      </c>
      <c r="C950" t="s">
        <v>2083</v>
      </c>
      <c r="D950" t="s">
        <v>172</v>
      </c>
      <c r="E950" t="s">
        <v>1855</v>
      </c>
      <c r="F950" t="s">
        <v>180</v>
      </c>
      <c r="G950" s="9">
        <v>0</v>
      </c>
      <c r="H950" t="s">
        <v>15</v>
      </c>
      <c r="I950" s="5" t="s">
        <v>16</v>
      </c>
      <c r="J950" t="s">
        <v>2084</v>
      </c>
    </row>
    <row r="951" spans="1:10" x14ac:dyDescent="0.25">
      <c r="A951" s="3" t="s">
        <v>10</v>
      </c>
      <c r="B951">
        <v>950</v>
      </c>
      <c r="C951" t="s">
        <v>2085</v>
      </c>
      <c r="D951" t="s">
        <v>172</v>
      </c>
      <c r="E951" t="s">
        <v>1991</v>
      </c>
      <c r="F951" t="s">
        <v>14</v>
      </c>
      <c r="G951" s="9">
        <v>0</v>
      </c>
      <c r="H951" t="s">
        <v>15</v>
      </c>
      <c r="I951" s="5" t="s">
        <v>16</v>
      </c>
      <c r="J951" t="s">
        <v>2086</v>
      </c>
    </row>
    <row r="952" spans="1:10" x14ac:dyDescent="0.25">
      <c r="A952" s="3" t="s">
        <v>10</v>
      </c>
      <c r="B952">
        <v>951</v>
      </c>
      <c r="C952" t="s">
        <v>2087</v>
      </c>
      <c r="D952" t="s">
        <v>172</v>
      </c>
      <c r="E952" t="s">
        <v>1717</v>
      </c>
      <c r="F952" t="s">
        <v>180</v>
      </c>
      <c r="G952" s="9">
        <v>0</v>
      </c>
      <c r="H952" t="s">
        <v>15</v>
      </c>
      <c r="I952" s="5" t="s">
        <v>16</v>
      </c>
      <c r="J952" t="s">
        <v>2088</v>
      </c>
    </row>
    <row r="953" spans="1:10" x14ac:dyDescent="0.25">
      <c r="A953" s="3" t="s">
        <v>10</v>
      </c>
      <c r="B953">
        <v>952</v>
      </c>
      <c r="C953" t="s">
        <v>2089</v>
      </c>
      <c r="D953" t="s">
        <v>172</v>
      </c>
      <c r="E953" t="s">
        <v>2090</v>
      </c>
      <c r="F953" t="s">
        <v>14</v>
      </c>
      <c r="G953" s="9">
        <v>0</v>
      </c>
      <c r="H953" t="s">
        <v>15</v>
      </c>
      <c r="I953" s="5" t="s">
        <v>16</v>
      </c>
      <c r="J953" t="s">
        <v>2091</v>
      </c>
    </row>
    <row r="954" spans="1:10" x14ac:dyDescent="0.25">
      <c r="A954" s="3" t="s">
        <v>10</v>
      </c>
      <c r="B954">
        <v>953</v>
      </c>
      <c r="C954" t="s">
        <v>2092</v>
      </c>
      <c r="D954" t="s">
        <v>172</v>
      </c>
      <c r="E954" t="s">
        <v>1870</v>
      </c>
      <c r="F954" t="s">
        <v>180</v>
      </c>
      <c r="G954" s="9">
        <v>0</v>
      </c>
      <c r="H954" t="s">
        <v>15</v>
      </c>
      <c r="I954" s="5" t="s">
        <v>16</v>
      </c>
      <c r="J954" t="s">
        <v>2093</v>
      </c>
    </row>
    <row r="955" spans="1:10" x14ac:dyDescent="0.25">
      <c r="A955" s="3" t="s">
        <v>10</v>
      </c>
      <c r="B955">
        <v>954</v>
      </c>
      <c r="C955" t="s">
        <v>2094</v>
      </c>
      <c r="D955" t="s">
        <v>172</v>
      </c>
      <c r="E955" t="s">
        <v>2002</v>
      </c>
      <c r="F955" t="s">
        <v>14</v>
      </c>
      <c r="G955" s="9">
        <v>0</v>
      </c>
      <c r="H955" t="s">
        <v>15</v>
      </c>
      <c r="I955" s="5" t="s">
        <v>16</v>
      </c>
      <c r="J955" t="s">
        <v>2095</v>
      </c>
    </row>
    <row r="956" spans="1:10" x14ac:dyDescent="0.25">
      <c r="A956" s="3" t="s">
        <v>10</v>
      </c>
      <c r="B956">
        <v>955</v>
      </c>
      <c r="C956" t="s">
        <v>2096</v>
      </c>
      <c r="D956" t="s">
        <v>172</v>
      </c>
      <c r="E956" t="s">
        <v>1735</v>
      </c>
      <c r="F956" t="s">
        <v>14</v>
      </c>
      <c r="G956" s="9">
        <v>0</v>
      </c>
      <c r="H956" t="s">
        <v>15</v>
      </c>
      <c r="I956" s="5" t="s">
        <v>16</v>
      </c>
      <c r="J956" t="s">
        <v>2097</v>
      </c>
    </row>
    <row r="957" spans="1:10" x14ac:dyDescent="0.25">
      <c r="A957" s="3" t="s">
        <v>10</v>
      </c>
      <c r="B957">
        <v>956</v>
      </c>
      <c r="C957" t="s">
        <v>2098</v>
      </c>
      <c r="D957" t="s">
        <v>172</v>
      </c>
      <c r="E957" t="s">
        <v>1738</v>
      </c>
      <c r="F957" t="s">
        <v>14</v>
      </c>
      <c r="G957" s="9">
        <v>0</v>
      </c>
      <c r="H957" t="s">
        <v>15</v>
      </c>
      <c r="I957" s="5" t="s">
        <v>16</v>
      </c>
      <c r="J957" t="s">
        <v>2099</v>
      </c>
    </row>
    <row r="958" spans="1:10" x14ac:dyDescent="0.25">
      <c r="A958" s="3" t="s">
        <v>10</v>
      </c>
      <c r="B958">
        <v>957</v>
      </c>
      <c r="C958" t="s">
        <v>2100</v>
      </c>
      <c r="D958" t="s">
        <v>172</v>
      </c>
      <c r="E958" t="s">
        <v>1741</v>
      </c>
      <c r="F958" t="s">
        <v>180</v>
      </c>
      <c r="G958" s="9">
        <v>0</v>
      </c>
      <c r="H958" t="s">
        <v>15</v>
      </c>
      <c r="I958" s="5" t="s">
        <v>16</v>
      </c>
      <c r="J958" t="s">
        <v>2101</v>
      </c>
    </row>
    <row r="959" spans="1:10" x14ac:dyDescent="0.25">
      <c r="A959" s="3" t="s">
        <v>10</v>
      </c>
      <c r="B959">
        <v>958</v>
      </c>
      <c r="C959" t="s">
        <v>2102</v>
      </c>
      <c r="D959" t="s">
        <v>172</v>
      </c>
      <c r="E959" t="s">
        <v>1744</v>
      </c>
      <c r="F959" t="s">
        <v>14</v>
      </c>
      <c r="G959" s="9">
        <v>0</v>
      </c>
      <c r="H959" t="s">
        <v>15</v>
      </c>
      <c r="I959" s="5" t="s">
        <v>16</v>
      </c>
      <c r="J959" t="s">
        <v>2103</v>
      </c>
    </row>
    <row r="960" spans="1:10" x14ac:dyDescent="0.25">
      <c r="A960" s="3" t="s">
        <v>10</v>
      </c>
      <c r="B960">
        <v>959</v>
      </c>
      <c r="C960" t="s">
        <v>2104</v>
      </c>
      <c r="D960" t="s">
        <v>172</v>
      </c>
      <c r="E960" t="s">
        <v>1747</v>
      </c>
      <c r="F960" t="s">
        <v>180</v>
      </c>
      <c r="G960" s="9">
        <v>0</v>
      </c>
      <c r="H960" t="s">
        <v>15</v>
      </c>
      <c r="I960" s="5" t="s">
        <v>16</v>
      </c>
      <c r="J960" t="s">
        <v>2105</v>
      </c>
    </row>
    <row r="961" spans="1:10" x14ac:dyDescent="0.25">
      <c r="A961" s="3" t="s">
        <v>10</v>
      </c>
      <c r="B961">
        <v>960</v>
      </c>
      <c r="C961" t="s">
        <v>2106</v>
      </c>
      <c r="D961" t="s">
        <v>172</v>
      </c>
      <c r="E961" t="s">
        <v>1885</v>
      </c>
      <c r="F961" t="s">
        <v>14</v>
      </c>
      <c r="G961" s="9">
        <v>0</v>
      </c>
      <c r="H961" t="s">
        <v>15</v>
      </c>
      <c r="I961" s="5" t="s">
        <v>16</v>
      </c>
      <c r="J961" t="s">
        <v>2107</v>
      </c>
    </row>
    <row r="962" spans="1:10" x14ac:dyDescent="0.25">
      <c r="A962" s="3" t="s">
        <v>10</v>
      </c>
      <c r="B962">
        <v>961</v>
      </c>
      <c r="C962" t="s">
        <v>2108</v>
      </c>
      <c r="D962" t="s">
        <v>172</v>
      </c>
      <c r="E962" t="s">
        <v>1888</v>
      </c>
      <c r="F962" t="s">
        <v>14</v>
      </c>
      <c r="G962" s="9">
        <v>0</v>
      </c>
      <c r="H962" t="s">
        <v>15</v>
      </c>
      <c r="I962" s="5" t="s">
        <v>16</v>
      </c>
      <c r="J962" t="s">
        <v>2109</v>
      </c>
    </row>
    <row r="963" spans="1:10" x14ac:dyDescent="0.25">
      <c r="A963" s="3" t="s">
        <v>10</v>
      </c>
      <c r="B963">
        <v>962</v>
      </c>
      <c r="C963" t="s">
        <v>2110</v>
      </c>
      <c r="D963" t="s">
        <v>172</v>
      </c>
      <c r="E963" t="s">
        <v>1762</v>
      </c>
      <c r="F963" t="s">
        <v>180</v>
      </c>
      <c r="G963" s="9">
        <v>0</v>
      </c>
      <c r="H963" t="s">
        <v>15</v>
      </c>
      <c r="I963" s="5" t="s">
        <v>16</v>
      </c>
      <c r="J963" t="s">
        <v>2111</v>
      </c>
    </row>
    <row r="964" spans="1:10" x14ac:dyDescent="0.25">
      <c r="A964" s="3" t="s">
        <v>10</v>
      </c>
      <c r="B964">
        <v>963</v>
      </c>
      <c r="C964" t="s">
        <v>2112</v>
      </c>
      <c r="D964" t="s">
        <v>172</v>
      </c>
      <c r="E964" t="s">
        <v>1765</v>
      </c>
      <c r="F964" t="s">
        <v>14</v>
      </c>
      <c r="G964" s="9">
        <v>0</v>
      </c>
      <c r="H964" t="s">
        <v>15</v>
      </c>
      <c r="I964" s="5" t="s">
        <v>16</v>
      </c>
      <c r="J964" t="s">
        <v>2113</v>
      </c>
    </row>
    <row r="965" spans="1:10" x14ac:dyDescent="0.25">
      <c r="A965" s="3" t="s">
        <v>10</v>
      </c>
      <c r="B965">
        <v>964</v>
      </c>
      <c r="C965" t="s">
        <v>2114</v>
      </c>
      <c r="D965" t="s">
        <v>172</v>
      </c>
      <c r="E965" t="s">
        <v>1898</v>
      </c>
      <c r="F965" t="s">
        <v>180</v>
      </c>
      <c r="G965" s="9">
        <v>0</v>
      </c>
      <c r="H965" t="s">
        <v>15</v>
      </c>
      <c r="I965" s="5" t="s">
        <v>16</v>
      </c>
      <c r="J965" t="s">
        <v>2115</v>
      </c>
    </row>
    <row r="966" spans="1:10" x14ac:dyDescent="0.25">
      <c r="A966" s="3" t="s">
        <v>10</v>
      </c>
      <c r="B966">
        <v>965</v>
      </c>
      <c r="C966" t="s">
        <v>2116</v>
      </c>
      <c r="D966" t="s">
        <v>172</v>
      </c>
      <c r="E966" t="s">
        <v>1771</v>
      </c>
      <c r="F966" t="s">
        <v>14</v>
      </c>
      <c r="G966" s="9">
        <v>0</v>
      </c>
      <c r="H966" t="s">
        <v>15</v>
      </c>
      <c r="I966" s="5" t="s">
        <v>16</v>
      </c>
      <c r="J966" t="s">
        <v>2117</v>
      </c>
    </row>
    <row r="967" spans="1:10" x14ac:dyDescent="0.25">
      <c r="A967" s="3" t="s">
        <v>10</v>
      </c>
      <c r="B967">
        <v>966</v>
      </c>
      <c r="C967" t="s">
        <v>2118</v>
      </c>
      <c r="D967" t="s">
        <v>172</v>
      </c>
      <c r="E967" t="s">
        <v>1909</v>
      </c>
      <c r="F967" t="s">
        <v>180</v>
      </c>
      <c r="G967" s="9">
        <v>0</v>
      </c>
      <c r="H967" t="s">
        <v>15</v>
      </c>
      <c r="I967" s="5" t="s">
        <v>16</v>
      </c>
      <c r="J967" t="s">
        <v>2119</v>
      </c>
    </row>
    <row r="968" spans="1:10" x14ac:dyDescent="0.25">
      <c r="A968" s="3" t="s">
        <v>10</v>
      </c>
      <c r="B968">
        <v>967</v>
      </c>
      <c r="C968" t="s">
        <v>2120</v>
      </c>
      <c r="D968" t="s">
        <v>172</v>
      </c>
      <c r="E968" t="s">
        <v>1777</v>
      </c>
      <c r="F968" t="s">
        <v>180</v>
      </c>
      <c r="G968" s="9">
        <v>0</v>
      </c>
      <c r="H968" t="s">
        <v>15</v>
      </c>
      <c r="I968" s="5" t="s">
        <v>16</v>
      </c>
      <c r="J968" t="s">
        <v>2121</v>
      </c>
    </row>
    <row r="969" spans="1:10" x14ac:dyDescent="0.25">
      <c r="A969" s="3" t="s">
        <v>10</v>
      </c>
      <c r="B969">
        <v>968</v>
      </c>
      <c r="C969" t="s">
        <v>2122</v>
      </c>
      <c r="D969" t="s">
        <v>172</v>
      </c>
      <c r="E969" t="s">
        <v>2035</v>
      </c>
      <c r="F969" t="s">
        <v>14</v>
      </c>
      <c r="G969" s="9">
        <v>0</v>
      </c>
      <c r="H969" t="s">
        <v>15</v>
      </c>
      <c r="I969" s="5" t="s">
        <v>16</v>
      </c>
      <c r="J969" t="s">
        <v>2123</v>
      </c>
    </row>
    <row r="970" spans="1:10" x14ac:dyDescent="0.25">
      <c r="A970" s="3" t="s">
        <v>10</v>
      </c>
      <c r="B970">
        <v>969</v>
      </c>
      <c r="C970" t="s">
        <v>2124</v>
      </c>
      <c r="D970" t="s">
        <v>172</v>
      </c>
      <c r="E970" t="s">
        <v>2125</v>
      </c>
      <c r="F970" t="s">
        <v>180</v>
      </c>
      <c r="G970" s="9">
        <v>0</v>
      </c>
      <c r="H970" t="s">
        <v>15</v>
      </c>
      <c r="I970" s="5" t="s">
        <v>16</v>
      </c>
      <c r="J970" t="s">
        <v>2126</v>
      </c>
    </row>
    <row r="971" spans="1:10" x14ac:dyDescent="0.25">
      <c r="A971" s="3" t="s">
        <v>10</v>
      </c>
      <c r="B971">
        <v>970</v>
      </c>
      <c r="C971" t="s">
        <v>2127</v>
      </c>
      <c r="D971" t="s">
        <v>172</v>
      </c>
      <c r="E971" t="s">
        <v>2128</v>
      </c>
      <c r="F971" t="s">
        <v>180</v>
      </c>
      <c r="G971" s="9">
        <v>0</v>
      </c>
      <c r="H971" t="s">
        <v>15</v>
      </c>
      <c r="I971" s="5" t="s">
        <v>16</v>
      </c>
      <c r="J971" t="s">
        <v>2129</v>
      </c>
    </row>
    <row r="972" spans="1:10" x14ac:dyDescent="0.25">
      <c r="A972" s="3" t="s">
        <v>10</v>
      </c>
      <c r="B972">
        <v>971</v>
      </c>
      <c r="C972" t="s">
        <v>2130</v>
      </c>
      <c r="D972" t="s">
        <v>172</v>
      </c>
      <c r="E972" t="s">
        <v>1789</v>
      </c>
      <c r="F972" t="s">
        <v>180</v>
      </c>
      <c r="G972" s="9">
        <v>0</v>
      </c>
      <c r="H972" t="s">
        <v>15</v>
      </c>
      <c r="I972" s="5" t="s">
        <v>16</v>
      </c>
      <c r="J972" t="s">
        <v>2131</v>
      </c>
    </row>
    <row r="973" spans="1:10" x14ac:dyDescent="0.25">
      <c r="A973" s="3" t="s">
        <v>10</v>
      </c>
      <c r="B973">
        <v>972</v>
      </c>
      <c r="C973" t="s">
        <v>2132</v>
      </c>
      <c r="D973" t="s">
        <v>172</v>
      </c>
      <c r="E973" t="s">
        <v>2133</v>
      </c>
      <c r="F973" t="s">
        <v>180</v>
      </c>
      <c r="G973" s="9">
        <v>0</v>
      </c>
      <c r="H973" t="s">
        <v>15</v>
      </c>
      <c r="I973" s="5" t="s">
        <v>16</v>
      </c>
      <c r="J973" t="s">
        <v>2134</v>
      </c>
    </row>
    <row r="974" spans="1:10" x14ac:dyDescent="0.25">
      <c r="A974" s="3" t="s">
        <v>10</v>
      </c>
      <c r="B974">
        <v>973</v>
      </c>
      <c r="C974" t="s">
        <v>2135</v>
      </c>
      <c r="D974" t="s">
        <v>172</v>
      </c>
      <c r="E974" t="s">
        <v>1801</v>
      </c>
      <c r="F974" t="s">
        <v>14</v>
      </c>
      <c r="G974" s="9">
        <v>0</v>
      </c>
      <c r="H974" t="s">
        <v>15</v>
      </c>
      <c r="I974" s="5" t="s">
        <v>16</v>
      </c>
      <c r="J974" t="s">
        <v>2136</v>
      </c>
    </row>
    <row r="975" spans="1:10" x14ac:dyDescent="0.25">
      <c r="A975" s="3" t="s">
        <v>10</v>
      </c>
      <c r="B975">
        <v>974</v>
      </c>
      <c r="C975" t="s">
        <v>2137</v>
      </c>
      <c r="D975" t="s">
        <v>172</v>
      </c>
      <c r="E975" t="s">
        <v>1804</v>
      </c>
      <c r="F975" t="s">
        <v>14</v>
      </c>
      <c r="G975" s="9">
        <v>0</v>
      </c>
      <c r="H975" t="s">
        <v>15</v>
      </c>
      <c r="I975" s="5" t="s">
        <v>16</v>
      </c>
      <c r="J975" t="s">
        <v>2138</v>
      </c>
    </row>
    <row r="976" spans="1:10" x14ac:dyDescent="0.25">
      <c r="A976" s="3" t="s">
        <v>10</v>
      </c>
      <c r="B976">
        <v>975</v>
      </c>
      <c r="C976" t="s">
        <v>2139</v>
      </c>
      <c r="D976" t="s">
        <v>172</v>
      </c>
      <c r="E976" t="s">
        <v>2140</v>
      </c>
      <c r="F976" t="s">
        <v>14</v>
      </c>
      <c r="G976" s="9">
        <v>0</v>
      </c>
      <c r="H976" t="s">
        <v>15</v>
      </c>
      <c r="I976" s="5" t="s">
        <v>16</v>
      </c>
      <c r="J976" t="s">
        <v>2141</v>
      </c>
    </row>
    <row r="977" spans="1:10" x14ac:dyDescent="0.25">
      <c r="A977" s="3" t="s">
        <v>10</v>
      </c>
      <c r="B977">
        <v>976</v>
      </c>
      <c r="C977" t="s">
        <v>2142</v>
      </c>
      <c r="D977" t="s">
        <v>172</v>
      </c>
      <c r="E977" t="s">
        <v>1807</v>
      </c>
      <c r="F977" t="s">
        <v>14</v>
      </c>
      <c r="G977" s="9">
        <v>0</v>
      </c>
      <c r="H977" t="s">
        <v>15</v>
      </c>
      <c r="I977" s="5" t="s">
        <v>16</v>
      </c>
      <c r="J977" t="s">
        <v>2143</v>
      </c>
    </row>
    <row r="978" spans="1:10" x14ac:dyDescent="0.25">
      <c r="A978" s="3" t="s">
        <v>10</v>
      </c>
      <c r="B978">
        <v>977</v>
      </c>
      <c r="C978" t="s">
        <v>2144</v>
      </c>
      <c r="D978" t="s">
        <v>172</v>
      </c>
      <c r="E978" t="s">
        <v>1813</v>
      </c>
      <c r="F978" t="s">
        <v>14</v>
      </c>
      <c r="G978" s="9">
        <v>0</v>
      </c>
      <c r="H978" t="s">
        <v>15</v>
      </c>
      <c r="I978" s="5" t="s">
        <v>16</v>
      </c>
      <c r="J978" t="s">
        <v>2145</v>
      </c>
    </row>
    <row r="979" spans="1:10" x14ac:dyDescent="0.25">
      <c r="A979" s="3" t="s">
        <v>10</v>
      </c>
      <c r="B979">
        <v>978</v>
      </c>
      <c r="C979" t="s">
        <v>2146</v>
      </c>
      <c r="D979" t="s">
        <v>172</v>
      </c>
      <c r="E979" t="s">
        <v>2147</v>
      </c>
      <c r="F979" t="s">
        <v>180</v>
      </c>
      <c r="G979" s="9">
        <v>0</v>
      </c>
      <c r="H979" t="s">
        <v>15</v>
      </c>
      <c r="I979" s="5" t="s">
        <v>16</v>
      </c>
      <c r="J979" t="s">
        <v>2148</v>
      </c>
    </row>
    <row r="980" spans="1:10" x14ac:dyDescent="0.25">
      <c r="A980" s="3" t="s">
        <v>10</v>
      </c>
      <c r="B980">
        <v>979</v>
      </c>
      <c r="C980" t="s">
        <v>2149</v>
      </c>
      <c r="D980" t="s">
        <v>172</v>
      </c>
      <c r="E980" t="s">
        <v>1658</v>
      </c>
      <c r="F980" t="s">
        <v>14</v>
      </c>
      <c r="G980" s="9">
        <v>0</v>
      </c>
      <c r="H980" t="s">
        <v>15</v>
      </c>
      <c r="I980" s="5" t="s">
        <v>16</v>
      </c>
      <c r="J980" t="s">
        <v>2150</v>
      </c>
    </row>
    <row r="981" spans="1:10" x14ac:dyDescent="0.25">
      <c r="A981" s="3" t="s">
        <v>10</v>
      </c>
      <c r="B981">
        <v>980</v>
      </c>
      <c r="C981" t="s">
        <v>2151</v>
      </c>
      <c r="D981" t="s">
        <v>172</v>
      </c>
      <c r="E981" t="s">
        <v>2152</v>
      </c>
      <c r="F981" t="s">
        <v>180</v>
      </c>
      <c r="G981" s="9">
        <v>0</v>
      </c>
      <c r="H981" t="s">
        <v>15</v>
      </c>
      <c r="I981" s="5" t="s">
        <v>16</v>
      </c>
      <c r="J981" t="s">
        <v>2153</v>
      </c>
    </row>
    <row r="982" spans="1:10" x14ac:dyDescent="0.25">
      <c r="A982" s="3" t="s">
        <v>10</v>
      </c>
      <c r="B982">
        <v>981</v>
      </c>
      <c r="C982" t="s">
        <v>2154</v>
      </c>
      <c r="D982" t="s">
        <v>172</v>
      </c>
      <c r="E982" t="s">
        <v>1957</v>
      </c>
      <c r="F982" t="s">
        <v>14</v>
      </c>
      <c r="G982" s="9">
        <v>0</v>
      </c>
      <c r="H982" t="s">
        <v>15</v>
      </c>
      <c r="I982" s="5" t="s">
        <v>16</v>
      </c>
      <c r="J982" t="s">
        <v>2155</v>
      </c>
    </row>
    <row r="983" spans="1:10" x14ac:dyDescent="0.25">
      <c r="A983" s="3" t="s">
        <v>10</v>
      </c>
      <c r="B983">
        <v>982</v>
      </c>
      <c r="C983" t="s">
        <v>2156</v>
      </c>
      <c r="D983" t="s">
        <v>172</v>
      </c>
      <c r="E983" t="s">
        <v>1678</v>
      </c>
      <c r="F983" t="s">
        <v>14</v>
      </c>
      <c r="G983" s="9">
        <v>0</v>
      </c>
      <c r="H983" t="s">
        <v>15</v>
      </c>
      <c r="I983" s="5" t="s">
        <v>16</v>
      </c>
      <c r="J983" t="s">
        <v>2157</v>
      </c>
    </row>
    <row r="984" spans="1:10" x14ac:dyDescent="0.25">
      <c r="A984" s="3" t="s">
        <v>10</v>
      </c>
      <c r="B984">
        <v>983</v>
      </c>
      <c r="C984" t="s">
        <v>2158</v>
      </c>
      <c r="D984" t="s">
        <v>172</v>
      </c>
      <c r="E984" t="s">
        <v>2159</v>
      </c>
      <c r="F984" t="s">
        <v>180</v>
      </c>
      <c r="G984" s="9">
        <v>0</v>
      </c>
      <c r="H984" t="s">
        <v>15</v>
      </c>
      <c r="I984" s="5" t="s">
        <v>16</v>
      </c>
      <c r="J984" t="s">
        <v>2160</v>
      </c>
    </row>
    <row r="985" spans="1:10" x14ac:dyDescent="0.25">
      <c r="A985" s="3" t="s">
        <v>10</v>
      </c>
      <c r="B985">
        <v>984</v>
      </c>
      <c r="C985" t="s">
        <v>2161</v>
      </c>
      <c r="D985" t="s">
        <v>172</v>
      </c>
      <c r="E985" t="s">
        <v>2162</v>
      </c>
      <c r="F985" t="s">
        <v>14</v>
      </c>
      <c r="G985" s="9">
        <v>0</v>
      </c>
      <c r="H985" t="s">
        <v>15</v>
      </c>
      <c r="I985" s="5" t="s">
        <v>16</v>
      </c>
      <c r="J985" t="s">
        <v>2163</v>
      </c>
    </row>
    <row r="986" spans="1:10" x14ac:dyDescent="0.25">
      <c r="A986" s="3" t="s">
        <v>10</v>
      </c>
      <c r="B986">
        <v>985</v>
      </c>
      <c r="C986" t="s">
        <v>2164</v>
      </c>
      <c r="D986" t="s">
        <v>172</v>
      </c>
      <c r="E986" t="s">
        <v>1831</v>
      </c>
      <c r="F986" t="s">
        <v>14</v>
      </c>
      <c r="G986" s="9">
        <v>0</v>
      </c>
      <c r="H986" t="s">
        <v>15</v>
      </c>
      <c r="I986" s="5" t="s">
        <v>16</v>
      </c>
      <c r="J986" t="s">
        <v>2165</v>
      </c>
    </row>
    <row r="987" spans="1:10" x14ac:dyDescent="0.25">
      <c r="A987" s="3" t="s">
        <v>10</v>
      </c>
      <c r="B987">
        <v>986</v>
      </c>
      <c r="C987" t="s">
        <v>2166</v>
      </c>
      <c r="D987" t="s">
        <v>172</v>
      </c>
      <c r="E987" t="s">
        <v>2167</v>
      </c>
      <c r="F987" t="s">
        <v>180</v>
      </c>
      <c r="G987" s="9">
        <v>0</v>
      </c>
      <c r="H987" t="s">
        <v>15</v>
      </c>
      <c r="I987" s="5" t="s">
        <v>16</v>
      </c>
      <c r="J987" t="s">
        <v>2168</v>
      </c>
    </row>
    <row r="988" spans="1:10" x14ac:dyDescent="0.25">
      <c r="A988" s="3" t="s">
        <v>10</v>
      </c>
      <c r="B988">
        <v>987</v>
      </c>
      <c r="C988" t="s">
        <v>2169</v>
      </c>
      <c r="D988" t="s">
        <v>172</v>
      </c>
      <c r="E988" t="s">
        <v>634</v>
      </c>
      <c r="F988" t="s">
        <v>14</v>
      </c>
      <c r="G988" s="9">
        <v>0</v>
      </c>
      <c r="H988" t="s">
        <v>15</v>
      </c>
      <c r="I988" s="5" t="s">
        <v>16</v>
      </c>
      <c r="J988" t="s">
        <v>2170</v>
      </c>
    </row>
    <row r="989" spans="1:10" x14ac:dyDescent="0.25">
      <c r="A989" s="3" t="s">
        <v>10</v>
      </c>
      <c r="B989">
        <v>988</v>
      </c>
      <c r="C989" t="s">
        <v>2171</v>
      </c>
      <c r="D989" t="s">
        <v>172</v>
      </c>
      <c r="E989" t="s">
        <v>2172</v>
      </c>
      <c r="F989" t="s">
        <v>14</v>
      </c>
      <c r="G989" s="9">
        <v>0</v>
      </c>
      <c r="H989" t="s">
        <v>15</v>
      </c>
      <c r="I989" s="5" t="s">
        <v>16</v>
      </c>
      <c r="J989" t="s">
        <v>2173</v>
      </c>
    </row>
    <row r="990" spans="1:10" x14ac:dyDescent="0.25">
      <c r="A990" s="3" t="s">
        <v>10</v>
      </c>
      <c r="B990">
        <v>989</v>
      </c>
      <c r="C990" t="s">
        <v>2174</v>
      </c>
      <c r="D990" t="s">
        <v>172</v>
      </c>
      <c r="E990" t="s">
        <v>1690</v>
      </c>
      <c r="F990" t="s">
        <v>180</v>
      </c>
      <c r="G990" s="9">
        <v>0</v>
      </c>
      <c r="H990" t="s">
        <v>15</v>
      </c>
      <c r="I990" s="5" t="s">
        <v>16</v>
      </c>
      <c r="J990" t="s">
        <v>2175</v>
      </c>
    </row>
    <row r="991" spans="1:10" x14ac:dyDescent="0.25">
      <c r="A991" s="3" t="s">
        <v>10</v>
      </c>
      <c r="B991">
        <v>990</v>
      </c>
      <c r="C991" t="s">
        <v>2176</v>
      </c>
      <c r="D991" t="s">
        <v>172</v>
      </c>
      <c r="E991" t="s">
        <v>2075</v>
      </c>
      <c r="F991" t="s">
        <v>180</v>
      </c>
      <c r="G991" s="9">
        <v>0</v>
      </c>
      <c r="H991" t="s">
        <v>15</v>
      </c>
      <c r="I991" s="5" t="s">
        <v>16</v>
      </c>
      <c r="J991" t="s">
        <v>2177</v>
      </c>
    </row>
    <row r="992" spans="1:10" x14ac:dyDescent="0.25">
      <c r="A992" s="3" t="s">
        <v>10</v>
      </c>
      <c r="B992">
        <v>991</v>
      </c>
      <c r="C992" t="s">
        <v>2178</v>
      </c>
      <c r="D992" t="s">
        <v>172</v>
      </c>
      <c r="E992" t="s">
        <v>1974</v>
      </c>
      <c r="F992" t="s">
        <v>14</v>
      </c>
      <c r="G992" s="9">
        <v>0</v>
      </c>
      <c r="H992" t="s">
        <v>15</v>
      </c>
      <c r="I992" s="5" t="s">
        <v>16</v>
      </c>
      <c r="J992" t="s">
        <v>2179</v>
      </c>
    </row>
    <row r="993" spans="1:10" x14ac:dyDescent="0.25">
      <c r="A993" s="3" t="s">
        <v>10</v>
      </c>
      <c r="B993">
        <v>992</v>
      </c>
      <c r="C993" t="s">
        <v>2180</v>
      </c>
      <c r="D993" t="s">
        <v>172</v>
      </c>
      <c r="E993" t="s">
        <v>2181</v>
      </c>
      <c r="F993" t="s">
        <v>180</v>
      </c>
      <c r="G993" s="9">
        <v>0</v>
      </c>
      <c r="H993" t="s">
        <v>15</v>
      </c>
      <c r="I993" s="5" t="s">
        <v>16</v>
      </c>
      <c r="J993" t="s">
        <v>2182</v>
      </c>
    </row>
    <row r="994" spans="1:10" x14ac:dyDescent="0.25">
      <c r="A994" s="3" t="s">
        <v>10</v>
      </c>
      <c r="B994">
        <v>993</v>
      </c>
      <c r="C994" t="s">
        <v>2183</v>
      </c>
      <c r="D994" t="s">
        <v>172</v>
      </c>
      <c r="E994" t="s">
        <v>1696</v>
      </c>
      <c r="F994" t="s">
        <v>180</v>
      </c>
      <c r="G994" s="9">
        <v>0</v>
      </c>
      <c r="H994" t="s">
        <v>15</v>
      </c>
      <c r="I994" s="5" t="s">
        <v>16</v>
      </c>
      <c r="J994" t="s">
        <v>2184</v>
      </c>
    </row>
    <row r="995" spans="1:10" x14ac:dyDescent="0.25">
      <c r="A995" s="3" t="s">
        <v>10</v>
      </c>
      <c r="B995">
        <v>994</v>
      </c>
      <c r="C995" t="s">
        <v>2185</v>
      </c>
      <c r="D995" t="s">
        <v>172</v>
      </c>
      <c r="E995" t="s">
        <v>2186</v>
      </c>
      <c r="F995" t="s">
        <v>14</v>
      </c>
      <c r="G995" s="9">
        <v>0</v>
      </c>
      <c r="H995" t="s">
        <v>15</v>
      </c>
      <c r="I995" s="5" t="s">
        <v>16</v>
      </c>
      <c r="J995" t="s">
        <v>2187</v>
      </c>
    </row>
    <row r="996" spans="1:10" x14ac:dyDescent="0.25">
      <c r="A996" s="3" t="s">
        <v>10</v>
      </c>
      <c r="B996">
        <v>995</v>
      </c>
      <c r="C996" t="s">
        <v>2188</v>
      </c>
      <c r="D996" t="s">
        <v>172</v>
      </c>
      <c r="E996" t="s">
        <v>2189</v>
      </c>
      <c r="F996" t="s">
        <v>14</v>
      </c>
      <c r="G996" s="9">
        <v>0</v>
      </c>
      <c r="H996" t="s">
        <v>15</v>
      </c>
      <c r="I996" s="5" t="s">
        <v>16</v>
      </c>
      <c r="J996" t="s">
        <v>2190</v>
      </c>
    </row>
    <row r="997" spans="1:10" x14ac:dyDescent="0.25">
      <c r="A997" s="3" t="s">
        <v>10</v>
      </c>
      <c r="B997">
        <v>996</v>
      </c>
      <c r="C997" t="s">
        <v>2191</v>
      </c>
      <c r="D997" t="s">
        <v>172</v>
      </c>
      <c r="E997" t="s">
        <v>1711</v>
      </c>
      <c r="F997" t="s">
        <v>14</v>
      </c>
      <c r="G997" s="9">
        <v>0</v>
      </c>
      <c r="H997" t="s">
        <v>15</v>
      </c>
      <c r="I997" s="5" t="s">
        <v>16</v>
      </c>
      <c r="J997" t="s">
        <v>2192</v>
      </c>
    </row>
    <row r="998" spans="1:10" x14ac:dyDescent="0.25">
      <c r="A998" s="3" t="s">
        <v>10</v>
      </c>
      <c r="B998">
        <v>997</v>
      </c>
      <c r="C998" t="s">
        <v>2193</v>
      </c>
      <c r="D998" t="s">
        <v>172</v>
      </c>
      <c r="E998" t="s">
        <v>1991</v>
      </c>
      <c r="F998" t="s">
        <v>180</v>
      </c>
      <c r="G998" s="9">
        <v>0</v>
      </c>
      <c r="H998" t="s">
        <v>15</v>
      </c>
      <c r="I998" s="5" t="s">
        <v>16</v>
      </c>
      <c r="J998" t="s">
        <v>2194</v>
      </c>
    </row>
    <row r="999" spans="1:10" x14ac:dyDescent="0.25">
      <c r="A999" s="3" t="s">
        <v>10</v>
      </c>
      <c r="B999">
        <v>998</v>
      </c>
      <c r="C999" t="s">
        <v>2195</v>
      </c>
      <c r="D999" t="s">
        <v>172</v>
      </c>
      <c r="E999" t="s">
        <v>1860</v>
      </c>
      <c r="F999" t="s">
        <v>180</v>
      </c>
      <c r="G999" s="9">
        <v>0</v>
      </c>
      <c r="H999" t="s">
        <v>15</v>
      </c>
      <c r="I999" s="5" t="s">
        <v>16</v>
      </c>
      <c r="J999" t="s">
        <v>2196</v>
      </c>
    </row>
    <row r="1000" spans="1:10" x14ac:dyDescent="0.25">
      <c r="A1000" s="3" t="s">
        <v>10</v>
      </c>
      <c r="B1000">
        <v>999</v>
      </c>
      <c r="C1000" t="s">
        <v>2197</v>
      </c>
      <c r="D1000" t="s">
        <v>172</v>
      </c>
      <c r="E1000" t="s">
        <v>1726</v>
      </c>
      <c r="F1000" t="s">
        <v>14</v>
      </c>
      <c r="G1000" s="9">
        <v>0</v>
      </c>
      <c r="H1000" t="s">
        <v>15</v>
      </c>
      <c r="I1000" s="5" t="s">
        <v>16</v>
      </c>
      <c r="J1000" t="s">
        <v>2198</v>
      </c>
    </row>
    <row r="1001" spans="1:10" x14ac:dyDescent="0.25">
      <c r="A1001" s="3" t="s">
        <v>10</v>
      </c>
      <c r="B1001">
        <v>1000</v>
      </c>
      <c r="C1001" t="s">
        <v>2199</v>
      </c>
      <c r="D1001" t="s">
        <v>172</v>
      </c>
      <c r="E1001" t="s">
        <v>1867</v>
      </c>
      <c r="F1001" t="s">
        <v>180</v>
      </c>
      <c r="G1001" s="9">
        <v>0</v>
      </c>
      <c r="H1001" t="s">
        <v>15</v>
      </c>
      <c r="I1001" s="5" t="s">
        <v>16</v>
      </c>
      <c r="J1001" t="s">
        <v>2200</v>
      </c>
    </row>
    <row r="1002" spans="1:10" x14ac:dyDescent="0.25">
      <c r="A1002" s="3" t="s">
        <v>10</v>
      </c>
      <c r="B1002">
        <v>1001</v>
      </c>
      <c r="C1002" t="s">
        <v>2201</v>
      </c>
      <c r="D1002" t="s">
        <v>172</v>
      </c>
      <c r="E1002" t="s">
        <v>1735</v>
      </c>
      <c r="F1002" t="s">
        <v>14</v>
      </c>
      <c r="G1002" s="9">
        <v>0</v>
      </c>
      <c r="H1002" t="s">
        <v>15</v>
      </c>
      <c r="I1002" s="5" t="s">
        <v>16</v>
      </c>
      <c r="J1002" t="s">
        <v>2202</v>
      </c>
    </row>
    <row r="1003" spans="1:10" x14ac:dyDescent="0.25">
      <c r="A1003" s="3" t="s">
        <v>10</v>
      </c>
      <c r="B1003">
        <v>1002</v>
      </c>
      <c r="C1003" t="s">
        <v>2203</v>
      </c>
      <c r="D1003" t="s">
        <v>172</v>
      </c>
      <c r="E1003" t="s">
        <v>2007</v>
      </c>
      <c r="F1003" t="s">
        <v>180</v>
      </c>
      <c r="G1003" s="9">
        <v>0</v>
      </c>
      <c r="H1003" t="s">
        <v>15</v>
      </c>
      <c r="I1003" s="5" t="s">
        <v>16</v>
      </c>
      <c r="J1003" t="s">
        <v>2204</v>
      </c>
    </row>
    <row r="1004" spans="1:10" x14ac:dyDescent="0.25">
      <c r="A1004" s="3" t="s">
        <v>10</v>
      </c>
      <c r="B1004">
        <v>1003</v>
      </c>
      <c r="C1004" t="s">
        <v>2205</v>
      </c>
      <c r="D1004" t="s">
        <v>172</v>
      </c>
      <c r="E1004" t="s">
        <v>1738</v>
      </c>
      <c r="F1004" t="s">
        <v>180</v>
      </c>
      <c r="G1004" s="9">
        <v>0</v>
      </c>
      <c r="H1004" t="s">
        <v>15</v>
      </c>
      <c r="I1004" s="5" t="s">
        <v>16</v>
      </c>
      <c r="J1004" t="s">
        <v>2206</v>
      </c>
    </row>
    <row r="1005" spans="1:10" x14ac:dyDescent="0.25">
      <c r="A1005" s="3" t="s">
        <v>10</v>
      </c>
      <c r="B1005">
        <v>1004</v>
      </c>
      <c r="C1005" t="s">
        <v>2207</v>
      </c>
      <c r="D1005" t="s">
        <v>172</v>
      </c>
      <c r="E1005" t="s">
        <v>1744</v>
      </c>
      <c r="F1005" t="s">
        <v>180</v>
      </c>
      <c r="G1005" s="9">
        <v>0</v>
      </c>
      <c r="H1005" t="s">
        <v>15</v>
      </c>
      <c r="I1005" s="5" t="s">
        <v>16</v>
      </c>
      <c r="J1005" t="s">
        <v>2208</v>
      </c>
    </row>
    <row r="1006" spans="1:10" x14ac:dyDescent="0.25">
      <c r="A1006" s="3" t="s">
        <v>10</v>
      </c>
      <c r="B1006">
        <v>1005</v>
      </c>
      <c r="C1006" t="s">
        <v>2209</v>
      </c>
      <c r="D1006" t="s">
        <v>172</v>
      </c>
      <c r="E1006" t="s">
        <v>1747</v>
      </c>
      <c r="F1006" t="s">
        <v>14</v>
      </c>
      <c r="G1006" s="9">
        <v>0</v>
      </c>
      <c r="H1006" t="s">
        <v>15</v>
      </c>
      <c r="I1006" s="5" t="s">
        <v>16</v>
      </c>
      <c r="J1006" t="s">
        <v>2210</v>
      </c>
    </row>
    <row r="1007" spans="1:10" x14ac:dyDescent="0.25">
      <c r="A1007" s="3" t="s">
        <v>10</v>
      </c>
      <c r="B1007">
        <v>1006</v>
      </c>
      <c r="C1007" t="s">
        <v>2211</v>
      </c>
      <c r="D1007" t="s">
        <v>172</v>
      </c>
      <c r="E1007" t="s">
        <v>1753</v>
      </c>
      <c r="F1007" t="s">
        <v>180</v>
      </c>
      <c r="G1007" s="9">
        <v>0</v>
      </c>
      <c r="H1007" t="s">
        <v>15</v>
      </c>
      <c r="I1007" s="5" t="s">
        <v>16</v>
      </c>
      <c r="J1007" t="s">
        <v>2212</v>
      </c>
    </row>
    <row r="1008" spans="1:10" x14ac:dyDescent="0.25">
      <c r="A1008" s="3" t="s">
        <v>10</v>
      </c>
      <c r="B1008">
        <v>1007</v>
      </c>
      <c r="C1008" t="s">
        <v>2213</v>
      </c>
      <c r="D1008" t="s">
        <v>172</v>
      </c>
      <c r="E1008" t="s">
        <v>1756</v>
      </c>
      <c r="F1008" t="s">
        <v>180</v>
      </c>
      <c r="G1008" s="9">
        <v>0</v>
      </c>
      <c r="H1008" t="s">
        <v>15</v>
      </c>
      <c r="I1008" s="5" t="s">
        <v>16</v>
      </c>
      <c r="J1008" t="s">
        <v>2214</v>
      </c>
    </row>
    <row r="1009" spans="1:10" x14ac:dyDescent="0.25">
      <c r="A1009" s="3" t="s">
        <v>10</v>
      </c>
      <c r="B1009">
        <v>1008</v>
      </c>
      <c r="C1009" t="s">
        <v>2215</v>
      </c>
      <c r="D1009" t="s">
        <v>172</v>
      </c>
      <c r="E1009" t="s">
        <v>1762</v>
      </c>
      <c r="F1009" t="s">
        <v>180</v>
      </c>
      <c r="G1009" s="9">
        <v>0</v>
      </c>
      <c r="H1009" t="s">
        <v>15</v>
      </c>
      <c r="I1009" s="5" t="s">
        <v>16</v>
      </c>
      <c r="J1009" t="s">
        <v>2216</v>
      </c>
    </row>
    <row r="1010" spans="1:10" x14ac:dyDescent="0.25">
      <c r="A1010" s="3" t="s">
        <v>10</v>
      </c>
      <c r="B1010">
        <v>1009</v>
      </c>
      <c r="C1010" t="s">
        <v>2217</v>
      </c>
      <c r="D1010" t="s">
        <v>172</v>
      </c>
      <c r="E1010" t="s">
        <v>1765</v>
      </c>
      <c r="F1010" t="s">
        <v>14</v>
      </c>
      <c r="G1010" s="9">
        <v>0</v>
      </c>
      <c r="H1010" t="s">
        <v>15</v>
      </c>
      <c r="I1010" s="5" t="s">
        <v>16</v>
      </c>
      <c r="J1010" t="s">
        <v>2218</v>
      </c>
    </row>
    <row r="1011" spans="1:10" x14ac:dyDescent="0.25">
      <c r="A1011" s="3" t="s">
        <v>10</v>
      </c>
      <c r="B1011">
        <v>1010</v>
      </c>
      <c r="C1011" t="s">
        <v>2219</v>
      </c>
      <c r="D1011" t="s">
        <v>172</v>
      </c>
      <c r="E1011" t="s">
        <v>2220</v>
      </c>
      <c r="F1011" t="s">
        <v>14</v>
      </c>
      <c r="G1011" s="9">
        <v>0</v>
      </c>
      <c r="H1011" t="s">
        <v>15</v>
      </c>
      <c r="I1011" s="5" t="s">
        <v>16</v>
      </c>
      <c r="J1011" t="s">
        <v>2221</v>
      </c>
    </row>
    <row r="1012" spans="1:10" x14ac:dyDescent="0.25">
      <c r="A1012" s="3" t="s">
        <v>10</v>
      </c>
      <c r="B1012">
        <v>1011</v>
      </c>
      <c r="C1012" t="s">
        <v>2222</v>
      </c>
      <c r="D1012" t="s">
        <v>172</v>
      </c>
      <c r="E1012" t="s">
        <v>1771</v>
      </c>
      <c r="F1012" t="s">
        <v>14</v>
      </c>
      <c r="G1012" s="9">
        <v>0</v>
      </c>
      <c r="H1012" t="s">
        <v>15</v>
      </c>
      <c r="I1012" s="5" t="s">
        <v>16</v>
      </c>
      <c r="J1012" t="s">
        <v>2223</v>
      </c>
    </row>
    <row r="1013" spans="1:10" x14ac:dyDescent="0.25">
      <c r="A1013" s="3" t="s">
        <v>10</v>
      </c>
      <c r="B1013">
        <v>1012</v>
      </c>
      <c r="C1013" t="s">
        <v>2224</v>
      </c>
      <c r="D1013" t="s">
        <v>172</v>
      </c>
      <c r="E1013" t="s">
        <v>1906</v>
      </c>
      <c r="F1013" t="s">
        <v>14</v>
      </c>
      <c r="G1013" s="9">
        <v>0</v>
      </c>
      <c r="H1013" t="s">
        <v>15</v>
      </c>
      <c r="I1013" s="5" t="s">
        <v>16</v>
      </c>
      <c r="J1013" t="s">
        <v>2225</v>
      </c>
    </row>
    <row r="1014" spans="1:10" x14ac:dyDescent="0.25">
      <c r="A1014" s="3" t="s">
        <v>10</v>
      </c>
      <c r="B1014">
        <v>1013</v>
      </c>
      <c r="C1014" t="s">
        <v>2226</v>
      </c>
      <c r="D1014" t="s">
        <v>172</v>
      </c>
      <c r="E1014" t="s">
        <v>2227</v>
      </c>
      <c r="F1014" t="s">
        <v>14</v>
      </c>
      <c r="G1014" s="9">
        <v>0</v>
      </c>
      <c r="H1014" t="s">
        <v>15</v>
      </c>
      <c r="I1014" s="5" t="s">
        <v>16</v>
      </c>
      <c r="J1014" t="s">
        <v>2228</v>
      </c>
    </row>
    <row r="1015" spans="1:10" x14ac:dyDescent="0.25">
      <c r="A1015" s="3" t="s">
        <v>10</v>
      </c>
      <c r="B1015">
        <v>1014</v>
      </c>
      <c r="C1015" t="s">
        <v>2229</v>
      </c>
      <c r="D1015" t="s">
        <v>172</v>
      </c>
      <c r="E1015" t="s">
        <v>1783</v>
      </c>
      <c r="F1015" t="s">
        <v>180</v>
      </c>
      <c r="G1015" s="9">
        <v>0</v>
      </c>
      <c r="H1015" t="s">
        <v>15</v>
      </c>
      <c r="I1015" s="5" t="s">
        <v>16</v>
      </c>
      <c r="J1015" t="s">
        <v>2230</v>
      </c>
    </row>
    <row r="1016" spans="1:10" x14ac:dyDescent="0.25">
      <c r="A1016" s="3" t="s">
        <v>10</v>
      </c>
      <c r="B1016">
        <v>1015</v>
      </c>
      <c r="C1016" t="s">
        <v>2231</v>
      </c>
      <c r="D1016" t="s">
        <v>172</v>
      </c>
      <c r="E1016" t="s">
        <v>1925</v>
      </c>
      <c r="F1016" t="s">
        <v>14</v>
      </c>
      <c r="G1016" s="9">
        <v>0</v>
      </c>
      <c r="H1016" t="s">
        <v>15</v>
      </c>
      <c r="I1016" s="5" t="s">
        <v>16</v>
      </c>
      <c r="J1016" t="s">
        <v>2232</v>
      </c>
    </row>
    <row r="1017" spans="1:10" x14ac:dyDescent="0.25">
      <c r="A1017" s="3" t="s">
        <v>10</v>
      </c>
      <c r="B1017">
        <v>1016</v>
      </c>
      <c r="C1017" t="s">
        <v>2233</v>
      </c>
      <c r="D1017" t="s">
        <v>172</v>
      </c>
      <c r="E1017" t="s">
        <v>2234</v>
      </c>
      <c r="F1017" t="s">
        <v>14</v>
      </c>
      <c r="G1017" s="9">
        <v>0</v>
      </c>
      <c r="H1017" t="s">
        <v>15</v>
      </c>
      <c r="I1017" s="5" t="s">
        <v>16</v>
      </c>
      <c r="J1017" t="s">
        <v>2235</v>
      </c>
    </row>
    <row r="1018" spans="1:10" x14ac:dyDescent="0.25">
      <c r="A1018" s="3" t="s">
        <v>10</v>
      </c>
      <c r="B1018">
        <v>1017</v>
      </c>
      <c r="C1018" t="s">
        <v>2236</v>
      </c>
      <c r="D1018" t="s">
        <v>172</v>
      </c>
      <c r="E1018" t="s">
        <v>1786</v>
      </c>
      <c r="F1018" t="s">
        <v>180</v>
      </c>
      <c r="G1018" s="9">
        <v>0</v>
      </c>
      <c r="H1018" t="s">
        <v>15</v>
      </c>
      <c r="I1018" s="5" t="s">
        <v>16</v>
      </c>
      <c r="J1018" t="s">
        <v>2237</v>
      </c>
    </row>
    <row r="1019" spans="1:10" x14ac:dyDescent="0.25">
      <c r="A1019" s="3" t="s">
        <v>10</v>
      </c>
      <c r="B1019">
        <v>1018</v>
      </c>
      <c r="C1019" t="s">
        <v>2238</v>
      </c>
      <c r="D1019" t="s">
        <v>172</v>
      </c>
      <c r="E1019" t="s">
        <v>1795</v>
      </c>
      <c r="F1019" t="s">
        <v>14</v>
      </c>
      <c r="G1019" s="9">
        <v>0</v>
      </c>
      <c r="H1019" t="s">
        <v>15</v>
      </c>
      <c r="I1019" s="5" t="s">
        <v>16</v>
      </c>
      <c r="J1019" t="s">
        <v>2239</v>
      </c>
    </row>
    <row r="1020" spans="1:10" x14ac:dyDescent="0.25">
      <c r="A1020" s="3" t="s">
        <v>10</v>
      </c>
      <c r="B1020">
        <v>1019</v>
      </c>
      <c r="C1020" t="s">
        <v>2240</v>
      </c>
      <c r="D1020" t="s">
        <v>172</v>
      </c>
      <c r="E1020" t="s">
        <v>2241</v>
      </c>
      <c r="F1020" t="s">
        <v>180</v>
      </c>
      <c r="G1020" s="9">
        <v>0</v>
      </c>
      <c r="H1020" t="s">
        <v>15</v>
      </c>
      <c r="I1020" s="5" t="s">
        <v>16</v>
      </c>
      <c r="J1020" t="s">
        <v>2242</v>
      </c>
    </row>
    <row r="1021" spans="1:10" x14ac:dyDescent="0.25">
      <c r="A1021" s="3" t="s">
        <v>10</v>
      </c>
      <c r="B1021">
        <v>1020</v>
      </c>
      <c r="C1021" t="s">
        <v>2243</v>
      </c>
      <c r="D1021" t="s">
        <v>172</v>
      </c>
      <c r="E1021" t="s">
        <v>2244</v>
      </c>
      <c r="F1021" t="s">
        <v>180</v>
      </c>
      <c r="G1021" s="9">
        <v>0</v>
      </c>
      <c r="H1021" t="s">
        <v>15</v>
      </c>
      <c r="I1021" s="5" t="s">
        <v>16</v>
      </c>
      <c r="J1021" t="s">
        <v>2245</v>
      </c>
    </row>
    <row r="1022" spans="1:10" x14ac:dyDescent="0.25">
      <c r="A1022" s="3" t="s">
        <v>10</v>
      </c>
      <c r="B1022">
        <v>1021</v>
      </c>
      <c r="C1022" t="s">
        <v>2246</v>
      </c>
      <c r="D1022" t="s">
        <v>172</v>
      </c>
      <c r="E1022" t="s">
        <v>2247</v>
      </c>
      <c r="F1022" t="s">
        <v>14</v>
      </c>
      <c r="G1022" s="9">
        <v>0</v>
      </c>
      <c r="H1022" t="s">
        <v>15</v>
      </c>
      <c r="I1022" s="5" t="s">
        <v>16</v>
      </c>
      <c r="J1022" t="s">
        <v>2248</v>
      </c>
    </row>
    <row r="1023" spans="1:10" x14ac:dyDescent="0.25">
      <c r="A1023" s="3" t="s">
        <v>10</v>
      </c>
      <c r="B1023">
        <v>1022</v>
      </c>
      <c r="C1023" t="s">
        <v>2249</v>
      </c>
      <c r="D1023" t="s">
        <v>172</v>
      </c>
      <c r="E1023" t="s">
        <v>1798</v>
      </c>
      <c r="F1023" t="s">
        <v>14</v>
      </c>
      <c r="G1023" s="9">
        <v>0</v>
      </c>
      <c r="H1023" t="s">
        <v>15</v>
      </c>
      <c r="I1023" s="5" t="s">
        <v>16</v>
      </c>
      <c r="J1023" t="s">
        <v>2250</v>
      </c>
    </row>
    <row r="1024" spans="1:10" x14ac:dyDescent="0.25">
      <c r="A1024" s="3" t="s">
        <v>10</v>
      </c>
      <c r="B1024">
        <v>1023</v>
      </c>
      <c r="C1024" t="s">
        <v>2251</v>
      </c>
      <c r="D1024" t="s">
        <v>172</v>
      </c>
      <c r="E1024" t="s">
        <v>1933</v>
      </c>
      <c r="F1024" t="s">
        <v>180</v>
      </c>
      <c r="G1024" s="9">
        <v>0</v>
      </c>
      <c r="H1024" t="s">
        <v>15</v>
      </c>
      <c r="I1024" s="5" t="s">
        <v>16</v>
      </c>
      <c r="J1024" t="s">
        <v>2252</v>
      </c>
    </row>
    <row r="1025" spans="1:10" x14ac:dyDescent="0.25">
      <c r="A1025" s="3" t="s">
        <v>10</v>
      </c>
      <c r="B1025">
        <v>1024</v>
      </c>
      <c r="C1025" t="s">
        <v>2253</v>
      </c>
      <c r="D1025" t="s">
        <v>172</v>
      </c>
      <c r="E1025" t="s">
        <v>1804</v>
      </c>
      <c r="F1025" t="s">
        <v>14</v>
      </c>
      <c r="G1025" s="9">
        <v>0</v>
      </c>
      <c r="H1025" t="s">
        <v>15</v>
      </c>
      <c r="I1025" s="5" t="s">
        <v>16</v>
      </c>
      <c r="J1025" t="s">
        <v>2254</v>
      </c>
    </row>
    <row r="1026" spans="1:10" x14ac:dyDescent="0.25">
      <c r="A1026" s="3" t="s">
        <v>10</v>
      </c>
      <c r="B1026">
        <v>1025</v>
      </c>
      <c r="C1026" t="s">
        <v>2255</v>
      </c>
      <c r="D1026" t="s">
        <v>172</v>
      </c>
      <c r="E1026" t="s">
        <v>1810</v>
      </c>
      <c r="F1026" t="s">
        <v>14</v>
      </c>
      <c r="G1026" s="9">
        <v>0</v>
      </c>
      <c r="H1026" t="s">
        <v>15</v>
      </c>
      <c r="I1026" s="5" t="s">
        <v>16</v>
      </c>
      <c r="J1026" t="s">
        <v>2256</v>
      </c>
    </row>
    <row r="1027" spans="1:10" x14ac:dyDescent="0.25">
      <c r="A1027" s="3" t="s">
        <v>10</v>
      </c>
      <c r="B1027">
        <v>1026</v>
      </c>
      <c r="C1027" t="s">
        <v>2257</v>
      </c>
      <c r="D1027" t="s">
        <v>172</v>
      </c>
      <c r="E1027" t="s">
        <v>1938</v>
      </c>
      <c r="F1027" t="s">
        <v>180</v>
      </c>
      <c r="G1027" s="9">
        <v>0</v>
      </c>
      <c r="H1027" t="s">
        <v>15</v>
      </c>
      <c r="I1027" s="5" t="s">
        <v>16</v>
      </c>
      <c r="J1027" t="s">
        <v>2258</v>
      </c>
    </row>
    <row r="1028" spans="1:10" x14ac:dyDescent="0.25">
      <c r="A1028" s="3" t="s">
        <v>10</v>
      </c>
      <c r="B1028">
        <v>1027</v>
      </c>
      <c r="C1028" t="s">
        <v>2259</v>
      </c>
      <c r="D1028" t="s">
        <v>172</v>
      </c>
      <c r="E1028" t="s">
        <v>2260</v>
      </c>
      <c r="F1028" t="s">
        <v>14</v>
      </c>
      <c r="G1028" s="9">
        <v>0</v>
      </c>
      <c r="H1028" t="s">
        <v>15</v>
      </c>
      <c r="I1028" s="5" t="s">
        <v>16</v>
      </c>
      <c r="J1028" t="s">
        <v>2261</v>
      </c>
    </row>
    <row r="1029" spans="1:10" x14ac:dyDescent="0.25">
      <c r="A1029" s="3" t="s">
        <v>10</v>
      </c>
      <c r="B1029">
        <v>1028</v>
      </c>
      <c r="C1029" t="s">
        <v>2262</v>
      </c>
      <c r="D1029" t="s">
        <v>2263</v>
      </c>
      <c r="E1029" t="s">
        <v>2264</v>
      </c>
      <c r="F1029" t="s">
        <v>35</v>
      </c>
      <c r="G1029" s="9">
        <v>0</v>
      </c>
      <c r="H1029" t="s">
        <v>15</v>
      </c>
      <c r="I1029" s="5" t="s">
        <v>16</v>
      </c>
      <c r="J1029" t="s">
        <v>2265</v>
      </c>
    </row>
    <row r="1030" spans="1:10" x14ac:dyDescent="0.25">
      <c r="A1030" s="3" t="s">
        <v>10</v>
      </c>
      <c r="B1030">
        <v>1029</v>
      </c>
      <c r="C1030" t="s">
        <v>2266</v>
      </c>
      <c r="D1030" t="s">
        <v>2267</v>
      </c>
      <c r="E1030" t="s">
        <v>423</v>
      </c>
      <c r="F1030" t="s">
        <v>50</v>
      </c>
      <c r="G1030" s="9">
        <v>0</v>
      </c>
      <c r="H1030" t="s">
        <v>40</v>
      </c>
      <c r="I1030" s="5" t="s">
        <v>16</v>
      </c>
      <c r="J1030" t="s">
        <v>2268</v>
      </c>
    </row>
    <row r="1031" spans="1:10" x14ac:dyDescent="0.25">
      <c r="A1031" s="3" t="s">
        <v>10</v>
      </c>
      <c r="B1031">
        <v>1030</v>
      </c>
      <c r="C1031" t="s">
        <v>2269</v>
      </c>
      <c r="D1031" t="s">
        <v>2267</v>
      </c>
      <c r="E1031" t="s">
        <v>423</v>
      </c>
      <c r="F1031" t="s">
        <v>50</v>
      </c>
      <c r="G1031" s="9">
        <v>0</v>
      </c>
      <c r="H1031" t="s">
        <v>40</v>
      </c>
      <c r="I1031" s="5" t="s">
        <v>16</v>
      </c>
      <c r="J1031" t="s">
        <v>2270</v>
      </c>
    </row>
    <row r="1032" spans="1:10" x14ac:dyDescent="0.25">
      <c r="A1032" s="3" t="s">
        <v>10</v>
      </c>
      <c r="B1032">
        <v>1031</v>
      </c>
      <c r="C1032" t="s">
        <v>2271</v>
      </c>
      <c r="D1032" t="s">
        <v>2267</v>
      </c>
      <c r="E1032" t="s">
        <v>423</v>
      </c>
      <c r="F1032" t="s">
        <v>50</v>
      </c>
      <c r="G1032" s="9">
        <v>0</v>
      </c>
      <c r="H1032" t="s">
        <v>40</v>
      </c>
      <c r="I1032" s="5" t="s">
        <v>16</v>
      </c>
      <c r="J1032" t="s">
        <v>2272</v>
      </c>
    </row>
    <row r="1033" spans="1:10" x14ac:dyDescent="0.25">
      <c r="A1033" s="3" t="s">
        <v>10</v>
      </c>
      <c r="B1033">
        <v>1032</v>
      </c>
      <c r="C1033" t="s">
        <v>2273</v>
      </c>
      <c r="D1033" t="s">
        <v>2267</v>
      </c>
      <c r="E1033" t="s">
        <v>423</v>
      </c>
      <c r="F1033" t="s">
        <v>50</v>
      </c>
      <c r="G1033" s="9">
        <v>0</v>
      </c>
      <c r="H1033" t="s">
        <v>40</v>
      </c>
      <c r="I1033" s="5" t="s">
        <v>16</v>
      </c>
      <c r="J1033" t="s">
        <v>2274</v>
      </c>
    </row>
    <row r="1034" spans="1:10" x14ac:dyDescent="0.25">
      <c r="A1034" s="3" t="s">
        <v>10</v>
      </c>
      <c r="B1034">
        <v>1033</v>
      </c>
      <c r="C1034" t="s">
        <v>2275</v>
      </c>
      <c r="D1034" t="s">
        <v>2276</v>
      </c>
      <c r="E1034" t="s">
        <v>2277</v>
      </c>
      <c r="F1034" t="s">
        <v>71</v>
      </c>
      <c r="G1034" s="9">
        <v>0</v>
      </c>
      <c r="H1034" t="s">
        <v>15</v>
      </c>
      <c r="I1034" s="5" t="s">
        <v>16</v>
      </c>
      <c r="J1034" t="s">
        <v>2278</v>
      </c>
    </row>
    <row r="1035" spans="1:10" x14ac:dyDescent="0.25">
      <c r="A1035" s="3" t="s">
        <v>10</v>
      </c>
      <c r="B1035">
        <v>1034</v>
      </c>
      <c r="C1035" t="s">
        <v>2279</v>
      </c>
      <c r="D1035" t="s">
        <v>2276</v>
      </c>
      <c r="E1035" t="s">
        <v>2277</v>
      </c>
      <c r="F1035" t="s">
        <v>14</v>
      </c>
      <c r="G1035" s="9">
        <v>0</v>
      </c>
      <c r="H1035" t="s">
        <v>15</v>
      </c>
      <c r="I1035" s="5" t="s">
        <v>16</v>
      </c>
      <c r="J1035" t="s">
        <v>2280</v>
      </c>
    </row>
    <row r="1036" spans="1:10" x14ac:dyDescent="0.25">
      <c r="A1036" s="3" t="s">
        <v>10</v>
      </c>
      <c r="B1036">
        <v>1035</v>
      </c>
      <c r="C1036" t="s">
        <v>2281</v>
      </c>
      <c r="D1036" t="s">
        <v>2276</v>
      </c>
      <c r="E1036" t="s">
        <v>2277</v>
      </c>
      <c r="F1036" t="s">
        <v>21</v>
      </c>
      <c r="G1036" s="9">
        <v>0</v>
      </c>
      <c r="H1036" t="s">
        <v>15</v>
      </c>
      <c r="I1036" s="5" t="s">
        <v>16</v>
      </c>
      <c r="J1036" t="s">
        <v>2282</v>
      </c>
    </row>
    <row r="1037" spans="1:10" x14ac:dyDescent="0.25">
      <c r="A1037" s="3" t="s">
        <v>10</v>
      </c>
      <c r="B1037">
        <v>1036</v>
      </c>
      <c r="C1037" t="s">
        <v>2283</v>
      </c>
      <c r="D1037" t="s">
        <v>2276</v>
      </c>
      <c r="E1037" t="s">
        <v>2277</v>
      </c>
      <c r="F1037" t="s">
        <v>21</v>
      </c>
      <c r="G1037" s="9">
        <v>0</v>
      </c>
      <c r="H1037" t="s">
        <v>15</v>
      </c>
      <c r="I1037" s="5" t="s">
        <v>16</v>
      </c>
      <c r="J1037" t="s">
        <v>2284</v>
      </c>
    </row>
    <row r="1038" spans="1:10" x14ac:dyDescent="0.25">
      <c r="A1038" s="3" t="s">
        <v>10</v>
      </c>
      <c r="B1038">
        <v>1037</v>
      </c>
      <c r="C1038" t="s">
        <v>2285</v>
      </c>
      <c r="D1038" t="s">
        <v>2276</v>
      </c>
      <c r="E1038" t="s">
        <v>2277</v>
      </c>
      <c r="F1038" t="s">
        <v>21</v>
      </c>
      <c r="G1038" s="9">
        <v>0</v>
      </c>
      <c r="H1038" t="s">
        <v>15</v>
      </c>
      <c r="I1038" s="5" t="s">
        <v>16</v>
      </c>
      <c r="J1038" t="s">
        <v>2286</v>
      </c>
    </row>
    <row r="1039" spans="1:10" x14ac:dyDescent="0.25">
      <c r="A1039" s="3" t="s">
        <v>10</v>
      </c>
      <c r="B1039">
        <v>1038</v>
      </c>
      <c r="C1039" t="s">
        <v>2287</v>
      </c>
      <c r="D1039" t="s">
        <v>2288</v>
      </c>
      <c r="E1039" t="s">
        <v>54</v>
      </c>
      <c r="F1039" t="s">
        <v>50</v>
      </c>
      <c r="G1039" s="9">
        <v>0</v>
      </c>
      <c r="H1039" t="s">
        <v>40</v>
      </c>
      <c r="I1039" s="5" t="s">
        <v>16</v>
      </c>
      <c r="J1039" t="s">
        <v>2289</v>
      </c>
    </row>
    <row r="1040" spans="1:10" x14ac:dyDescent="0.25">
      <c r="A1040" s="3" t="s">
        <v>10</v>
      </c>
      <c r="B1040">
        <v>1039</v>
      </c>
      <c r="C1040" t="s">
        <v>2290</v>
      </c>
      <c r="D1040" t="s">
        <v>2291</v>
      </c>
      <c r="E1040" t="s">
        <v>168</v>
      </c>
      <c r="F1040" t="s">
        <v>50</v>
      </c>
      <c r="G1040" s="9">
        <v>0</v>
      </c>
      <c r="H1040" t="s">
        <v>15</v>
      </c>
      <c r="I1040" s="5" t="s">
        <v>16</v>
      </c>
      <c r="J1040" t="s">
        <v>2292</v>
      </c>
    </row>
    <row r="1041" spans="1:10" x14ac:dyDescent="0.25">
      <c r="A1041" s="3" t="s">
        <v>10</v>
      </c>
      <c r="B1041">
        <v>1040</v>
      </c>
      <c r="C1041" t="s">
        <v>333</v>
      </c>
      <c r="D1041" t="s">
        <v>2293</v>
      </c>
      <c r="E1041" t="s">
        <v>215</v>
      </c>
      <c r="F1041" t="s">
        <v>215</v>
      </c>
      <c r="G1041" s="9">
        <v>0</v>
      </c>
      <c r="H1041" t="s">
        <v>40</v>
      </c>
      <c r="I1041" s="5" t="s">
        <v>16</v>
      </c>
      <c r="J1041" t="s">
        <v>2294</v>
      </c>
    </row>
    <row r="1042" spans="1:10" x14ac:dyDescent="0.25">
      <c r="A1042" s="3" t="s">
        <v>10</v>
      </c>
      <c r="B1042">
        <v>1041</v>
      </c>
      <c r="C1042" t="s">
        <v>2295</v>
      </c>
      <c r="D1042" t="s">
        <v>2293</v>
      </c>
      <c r="E1042" t="s">
        <v>215</v>
      </c>
      <c r="F1042" t="s">
        <v>215</v>
      </c>
      <c r="G1042" s="9">
        <v>0</v>
      </c>
      <c r="H1042" t="s">
        <v>40</v>
      </c>
      <c r="I1042" s="5" t="s">
        <v>16</v>
      </c>
      <c r="J1042" t="s">
        <v>2296</v>
      </c>
    </row>
    <row r="1043" spans="1:10" x14ac:dyDescent="0.25">
      <c r="A1043" s="3" t="s">
        <v>10</v>
      </c>
      <c r="B1043">
        <v>1042</v>
      </c>
      <c r="C1043" t="s">
        <v>2297</v>
      </c>
      <c r="D1043" t="s">
        <v>2293</v>
      </c>
      <c r="E1043" t="s">
        <v>215</v>
      </c>
      <c r="F1043" t="s">
        <v>215</v>
      </c>
      <c r="G1043" s="9">
        <v>0</v>
      </c>
      <c r="H1043" t="s">
        <v>40</v>
      </c>
      <c r="I1043" s="5" t="s">
        <v>16</v>
      </c>
      <c r="J1043" t="s">
        <v>2298</v>
      </c>
    </row>
    <row r="1044" spans="1:10" x14ac:dyDescent="0.25">
      <c r="A1044" s="3" t="s">
        <v>10</v>
      </c>
      <c r="B1044">
        <v>1043</v>
      </c>
      <c r="C1044" t="s">
        <v>2299</v>
      </c>
      <c r="D1044" t="s">
        <v>2293</v>
      </c>
      <c r="E1044" t="s">
        <v>215</v>
      </c>
      <c r="F1044" t="s">
        <v>215</v>
      </c>
      <c r="G1044" s="9">
        <v>0</v>
      </c>
      <c r="H1044" t="s">
        <v>40</v>
      </c>
      <c r="I1044" s="5" t="s">
        <v>16</v>
      </c>
      <c r="J1044" t="s">
        <v>2300</v>
      </c>
    </row>
    <row r="1045" spans="1:10" x14ac:dyDescent="0.25">
      <c r="A1045" s="3" t="s">
        <v>10</v>
      </c>
      <c r="B1045">
        <v>1044</v>
      </c>
      <c r="C1045" t="s">
        <v>2301</v>
      </c>
      <c r="D1045" t="s">
        <v>2293</v>
      </c>
      <c r="E1045" t="s">
        <v>215</v>
      </c>
      <c r="F1045" t="s">
        <v>215</v>
      </c>
      <c r="G1045" s="9">
        <v>0</v>
      </c>
      <c r="H1045" t="s">
        <v>40</v>
      </c>
      <c r="I1045" s="5" t="s">
        <v>16</v>
      </c>
      <c r="J1045" t="s">
        <v>2302</v>
      </c>
    </row>
    <row r="1046" spans="1:10" x14ac:dyDescent="0.25">
      <c r="A1046" s="3" t="s">
        <v>10</v>
      </c>
      <c r="B1046">
        <v>1045</v>
      </c>
      <c r="C1046" t="s">
        <v>2303</v>
      </c>
      <c r="D1046" t="s">
        <v>2293</v>
      </c>
      <c r="E1046" t="s">
        <v>215</v>
      </c>
      <c r="F1046" t="s">
        <v>215</v>
      </c>
      <c r="G1046" s="9">
        <v>0</v>
      </c>
      <c r="H1046" t="s">
        <v>40</v>
      </c>
      <c r="I1046" s="5" t="s">
        <v>16</v>
      </c>
      <c r="J1046" t="s">
        <v>2304</v>
      </c>
    </row>
    <row r="1047" spans="1:10" x14ac:dyDescent="0.25">
      <c r="A1047" s="3" t="s">
        <v>10</v>
      </c>
      <c r="B1047">
        <v>1046</v>
      </c>
      <c r="C1047" t="s">
        <v>2305</v>
      </c>
      <c r="D1047" t="s">
        <v>2293</v>
      </c>
      <c r="E1047" t="s">
        <v>215</v>
      </c>
      <c r="F1047" t="s">
        <v>215</v>
      </c>
      <c r="G1047" s="9">
        <v>0</v>
      </c>
      <c r="H1047" t="s">
        <v>40</v>
      </c>
      <c r="I1047" s="5" t="s">
        <v>16</v>
      </c>
      <c r="J1047" t="s">
        <v>2306</v>
      </c>
    </row>
    <row r="1048" spans="1:10" x14ac:dyDescent="0.25">
      <c r="A1048" s="3" t="s">
        <v>10</v>
      </c>
      <c r="B1048">
        <v>1047</v>
      </c>
      <c r="C1048" t="s">
        <v>2307</v>
      </c>
      <c r="D1048" t="s">
        <v>2293</v>
      </c>
      <c r="E1048" t="s">
        <v>215</v>
      </c>
      <c r="F1048" t="s">
        <v>215</v>
      </c>
      <c r="G1048" s="9">
        <v>0</v>
      </c>
      <c r="H1048" t="s">
        <v>40</v>
      </c>
      <c r="I1048" s="5" t="s">
        <v>16</v>
      </c>
      <c r="J1048" t="s">
        <v>2308</v>
      </c>
    </row>
    <row r="1049" spans="1:10" x14ac:dyDescent="0.25">
      <c r="A1049" s="3" t="s">
        <v>10</v>
      </c>
      <c r="B1049">
        <v>1048</v>
      </c>
      <c r="C1049" t="s">
        <v>2309</v>
      </c>
      <c r="D1049" t="s">
        <v>2293</v>
      </c>
      <c r="E1049" t="s">
        <v>215</v>
      </c>
      <c r="F1049" t="s">
        <v>215</v>
      </c>
      <c r="G1049" s="9">
        <v>0</v>
      </c>
      <c r="H1049" t="s">
        <v>40</v>
      </c>
      <c r="I1049" s="5" t="s">
        <v>16</v>
      </c>
      <c r="J1049" t="s">
        <v>2310</v>
      </c>
    </row>
    <row r="1050" spans="1:10" x14ac:dyDescent="0.25">
      <c r="A1050" s="3" t="s">
        <v>10</v>
      </c>
      <c r="B1050">
        <v>1049</v>
      </c>
      <c r="C1050" t="s">
        <v>2311</v>
      </c>
      <c r="D1050" t="s">
        <v>2293</v>
      </c>
      <c r="E1050" t="s">
        <v>215</v>
      </c>
      <c r="F1050" t="s">
        <v>215</v>
      </c>
      <c r="G1050" s="9">
        <v>0</v>
      </c>
      <c r="H1050" t="s">
        <v>40</v>
      </c>
      <c r="I1050" s="5" t="s">
        <v>16</v>
      </c>
      <c r="J1050" t="s">
        <v>2312</v>
      </c>
    </row>
    <row r="1051" spans="1:10" x14ac:dyDescent="0.25">
      <c r="A1051" s="3" t="s">
        <v>10</v>
      </c>
      <c r="B1051">
        <v>1050</v>
      </c>
      <c r="C1051" t="s">
        <v>2313</v>
      </c>
      <c r="D1051" t="s">
        <v>2293</v>
      </c>
      <c r="E1051" t="s">
        <v>215</v>
      </c>
      <c r="F1051" t="s">
        <v>215</v>
      </c>
      <c r="G1051" s="9">
        <v>0</v>
      </c>
      <c r="H1051" t="s">
        <v>40</v>
      </c>
      <c r="I1051" s="5" t="s">
        <v>16</v>
      </c>
      <c r="J1051" t="s">
        <v>2314</v>
      </c>
    </row>
    <row r="1052" spans="1:10" x14ac:dyDescent="0.25">
      <c r="A1052" s="3" t="s">
        <v>10</v>
      </c>
      <c r="B1052">
        <v>1051</v>
      </c>
      <c r="C1052" t="s">
        <v>2315</v>
      </c>
      <c r="D1052" t="s">
        <v>2293</v>
      </c>
      <c r="E1052" t="s">
        <v>215</v>
      </c>
      <c r="F1052" t="s">
        <v>215</v>
      </c>
      <c r="G1052" s="9">
        <v>0</v>
      </c>
      <c r="H1052" t="s">
        <v>40</v>
      </c>
      <c r="I1052" s="5" t="s">
        <v>16</v>
      </c>
      <c r="J1052" t="s">
        <v>2316</v>
      </c>
    </row>
    <row r="1053" spans="1:10" x14ac:dyDescent="0.25">
      <c r="A1053" s="3" t="s">
        <v>10</v>
      </c>
      <c r="B1053">
        <v>1052</v>
      </c>
      <c r="C1053" t="s">
        <v>2317</v>
      </c>
      <c r="D1053" t="s">
        <v>2293</v>
      </c>
      <c r="E1053" t="s">
        <v>215</v>
      </c>
      <c r="F1053" t="s">
        <v>215</v>
      </c>
      <c r="G1053" s="9">
        <v>0</v>
      </c>
      <c r="H1053" t="s">
        <v>40</v>
      </c>
      <c r="I1053" s="5" t="s">
        <v>16</v>
      </c>
      <c r="J1053" t="s">
        <v>2318</v>
      </c>
    </row>
    <row r="1054" spans="1:10" x14ac:dyDescent="0.25">
      <c r="A1054" s="3" t="s">
        <v>10</v>
      </c>
      <c r="B1054">
        <v>1053</v>
      </c>
      <c r="C1054" t="s">
        <v>2319</v>
      </c>
      <c r="D1054" t="s">
        <v>2293</v>
      </c>
      <c r="E1054" t="s">
        <v>215</v>
      </c>
      <c r="F1054" t="s">
        <v>215</v>
      </c>
      <c r="G1054" s="9">
        <v>0</v>
      </c>
      <c r="H1054" t="s">
        <v>40</v>
      </c>
      <c r="I1054" s="5" t="s">
        <v>16</v>
      </c>
      <c r="J1054" t="s">
        <v>2320</v>
      </c>
    </row>
    <row r="1055" spans="1:10" x14ac:dyDescent="0.25">
      <c r="A1055" s="3" t="s">
        <v>10</v>
      </c>
      <c r="B1055">
        <v>1054</v>
      </c>
      <c r="C1055" t="s">
        <v>2321</v>
      </c>
      <c r="D1055" t="s">
        <v>2293</v>
      </c>
      <c r="E1055" t="s">
        <v>215</v>
      </c>
      <c r="F1055" t="s">
        <v>215</v>
      </c>
      <c r="G1055" s="9">
        <v>0</v>
      </c>
      <c r="H1055" t="s">
        <v>40</v>
      </c>
      <c r="I1055" s="5" t="s">
        <v>16</v>
      </c>
      <c r="J1055" t="s">
        <v>2322</v>
      </c>
    </row>
    <row r="1056" spans="1:10" x14ac:dyDescent="0.25">
      <c r="A1056" s="3" t="s">
        <v>10</v>
      </c>
      <c r="B1056">
        <v>1055</v>
      </c>
      <c r="C1056" t="s">
        <v>2323</v>
      </c>
      <c r="D1056" t="s">
        <v>2293</v>
      </c>
      <c r="E1056" t="s">
        <v>215</v>
      </c>
      <c r="F1056" t="s">
        <v>215</v>
      </c>
      <c r="G1056" s="9">
        <v>0</v>
      </c>
      <c r="H1056" t="s">
        <v>40</v>
      </c>
      <c r="I1056" s="5" t="s">
        <v>16</v>
      </c>
      <c r="J1056" t="s">
        <v>2324</v>
      </c>
    </row>
    <row r="1057" spans="1:10" x14ac:dyDescent="0.25">
      <c r="A1057" s="3" t="s">
        <v>10</v>
      </c>
      <c r="B1057">
        <v>1056</v>
      </c>
      <c r="C1057" t="s">
        <v>2325</v>
      </c>
      <c r="D1057" t="s">
        <v>183</v>
      </c>
      <c r="E1057" t="s">
        <v>184</v>
      </c>
      <c r="F1057" t="s">
        <v>21</v>
      </c>
      <c r="G1057" s="9">
        <v>0</v>
      </c>
      <c r="H1057" t="s">
        <v>183</v>
      </c>
      <c r="I1057" s="5" t="s">
        <v>16</v>
      </c>
      <c r="J1057" t="s">
        <v>2326</v>
      </c>
    </row>
    <row r="1058" spans="1:10" x14ac:dyDescent="0.25">
      <c r="A1058" s="3" t="s">
        <v>10</v>
      </c>
      <c r="B1058">
        <v>1057</v>
      </c>
      <c r="C1058" t="s">
        <v>2327</v>
      </c>
      <c r="D1058" t="s">
        <v>183</v>
      </c>
      <c r="E1058" t="s">
        <v>184</v>
      </c>
      <c r="F1058" t="s">
        <v>21</v>
      </c>
      <c r="G1058" s="9">
        <v>0</v>
      </c>
      <c r="H1058" t="s">
        <v>183</v>
      </c>
      <c r="I1058" s="5" t="s">
        <v>16</v>
      </c>
      <c r="J1058" t="s">
        <v>2328</v>
      </c>
    </row>
    <row r="1059" spans="1:10" x14ac:dyDescent="0.25">
      <c r="A1059" s="3" t="s">
        <v>10</v>
      </c>
      <c r="B1059">
        <v>1058</v>
      </c>
      <c r="C1059" t="s">
        <v>2329</v>
      </c>
      <c r="D1059" t="s">
        <v>183</v>
      </c>
      <c r="E1059" t="s">
        <v>184</v>
      </c>
      <c r="F1059" t="s">
        <v>21</v>
      </c>
      <c r="G1059" s="9">
        <v>0</v>
      </c>
      <c r="H1059" t="s">
        <v>183</v>
      </c>
      <c r="I1059" s="5" t="s">
        <v>16</v>
      </c>
      <c r="J1059" t="s">
        <v>2330</v>
      </c>
    </row>
    <row r="1060" spans="1:10" x14ac:dyDescent="0.25">
      <c r="A1060" s="3" t="s">
        <v>10</v>
      </c>
      <c r="B1060">
        <v>1059</v>
      </c>
      <c r="C1060" t="s">
        <v>2331</v>
      </c>
      <c r="D1060" t="s">
        <v>183</v>
      </c>
      <c r="E1060" t="s">
        <v>184</v>
      </c>
      <c r="F1060" t="s">
        <v>21</v>
      </c>
      <c r="G1060" s="9">
        <v>0</v>
      </c>
      <c r="H1060" t="s">
        <v>183</v>
      </c>
      <c r="I1060" s="5" t="s">
        <v>16</v>
      </c>
      <c r="J1060" t="s">
        <v>2332</v>
      </c>
    </row>
    <row r="1061" spans="1:10" x14ac:dyDescent="0.25">
      <c r="A1061" s="3" t="s">
        <v>10</v>
      </c>
      <c r="B1061">
        <v>1060</v>
      </c>
      <c r="C1061" t="s">
        <v>2333</v>
      </c>
      <c r="D1061" t="s">
        <v>183</v>
      </c>
      <c r="E1061" t="s">
        <v>184</v>
      </c>
      <c r="F1061" t="s">
        <v>21</v>
      </c>
      <c r="G1061" s="9">
        <v>0</v>
      </c>
      <c r="H1061" t="s">
        <v>183</v>
      </c>
      <c r="I1061" s="5" t="s">
        <v>16</v>
      </c>
      <c r="J1061" t="s">
        <v>2334</v>
      </c>
    </row>
    <row r="1062" spans="1:10" x14ac:dyDescent="0.25">
      <c r="A1062" s="3" t="s">
        <v>10</v>
      </c>
      <c r="B1062">
        <v>1061</v>
      </c>
      <c r="C1062" t="s">
        <v>2335</v>
      </c>
      <c r="D1062" t="s">
        <v>183</v>
      </c>
      <c r="E1062" t="s">
        <v>184</v>
      </c>
      <c r="F1062" t="s">
        <v>21</v>
      </c>
      <c r="G1062" s="9">
        <v>0</v>
      </c>
      <c r="H1062" t="s">
        <v>183</v>
      </c>
      <c r="I1062" s="5" t="s">
        <v>16</v>
      </c>
      <c r="J1062" t="s">
        <v>2336</v>
      </c>
    </row>
    <row r="1063" spans="1:10" x14ac:dyDescent="0.25">
      <c r="A1063" s="3" t="s">
        <v>10</v>
      </c>
      <c r="B1063">
        <v>1062</v>
      </c>
      <c r="C1063" t="s">
        <v>2337</v>
      </c>
      <c r="D1063" t="s">
        <v>183</v>
      </c>
      <c r="E1063" t="s">
        <v>184</v>
      </c>
      <c r="F1063" t="s">
        <v>21</v>
      </c>
      <c r="G1063" s="9">
        <v>0</v>
      </c>
      <c r="H1063" t="s">
        <v>183</v>
      </c>
      <c r="I1063" s="5" t="s">
        <v>16</v>
      </c>
      <c r="J1063" t="s">
        <v>2338</v>
      </c>
    </row>
    <row r="1064" spans="1:10" x14ac:dyDescent="0.25">
      <c r="A1064" s="3" t="s">
        <v>10</v>
      </c>
      <c r="B1064">
        <v>1063</v>
      </c>
      <c r="C1064" t="s">
        <v>2339</v>
      </c>
      <c r="D1064" t="s">
        <v>183</v>
      </c>
      <c r="E1064" t="s">
        <v>184</v>
      </c>
      <c r="F1064" t="s">
        <v>14</v>
      </c>
      <c r="G1064" s="9">
        <v>0</v>
      </c>
      <c r="H1064" t="s">
        <v>183</v>
      </c>
      <c r="I1064" s="5" t="s">
        <v>16</v>
      </c>
      <c r="J1064" t="s">
        <v>2340</v>
      </c>
    </row>
    <row r="1065" spans="1:10" x14ac:dyDescent="0.25">
      <c r="A1065" s="3" t="s">
        <v>10</v>
      </c>
      <c r="B1065">
        <v>1064</v>
      </c>
      <c r="C1065" t="s">
        <v>2341</v>
      </c>
      <c r="D1065" t="s">
        <v>183</v>
      </c>
      <c r="E1065" t="s">
        <v>184</v>
      </c>
      <c r="F1065" t="s">
        <v>14</v>
      </c>
      <c r="G1065" s="9">
        <v>0</v>
      </c>
      <c r="H1065" t="s">
        <v>183</v>
      </c>
      <c r="I1065" s="5" t="s">
        <v>16</v>
      </c>
      <c r="J1065" t="s">
        <v>2342</v>
      </c>
    </row>
    <row r="1066" spans="1:10" x14ac:dyDescent="0.25">
      <c r="A1066" s="3" t="s">
        <v>10</v>
      </c>
      <c r="B1066">
        <v>1065</v>
      </c>
      <c r="C1066" t="s">
        <v>2343</v>
      </c>
      <c r="D1066" t="s">
        <v>183</v>
      </c>
      <c r="E1066" t="s">
        <v>184</v>
      </c>
      <c r="F1066" t="s">
        <v>14</v>
      </c>
      <c r="G1066" s="9">
        <v>0</v>
      </c>
      <c r="H1066" t="s">
        <v>183</v>
      </c>
      <c r="I1066" s="5" t="s">
        <v>16</v>
      </c>
      <c r="J1066" t="s">
        <v>2344</v>
      </c>
    </row>
    <row r="1067" spans="1:10" x14ac:dyDescent="0.25">
      <c r="A1067" s="3" t="s">
        <v>10</v>
      </c>
      <c r="B1067">
        <v>1066</v>
      </c>
      <c r="C1067" t="s">
        <v>2345</v>
      </c>
      <c r="D1067" t="s">
        <v>183</v>
      </c>
      <c r="E1067" t="s">
        <v>184</v>
      </c>
      <c r="F1067" t="s">
        <v>14</v>
      </c>
      <c r="G1067" s="9">
        <v>0</v>
      </c>
      <c r="H1067" t="s">
        <v>183</v>
      </c>
      <c r="I1067" s="5" t="s">
        <v>16</v>
      </c>
      <c r="J1067" t="s">
        <v>2346</v>
      </c>
    </row>
    <row r="1068" spans="1:10" x14ac:dyDescent="0.25">
      <c r="A1068" s="3" t="s">
        <v>10</v>
      </c>
      <c r="B1068">
        <v>1067</v>
      </c>
      <c r="C1068" t="s">
        <v>2347</v>
      </c>
      <c r="D1068" t="s">
        <v>183</v>
      </c>
      <c r="E1068" t="s">
        <v>184</v>
      </c>
      <c r="F1068" t="s">
        <v>14</v>
      </c>
      <c r="G1068" s="9">
        <v>0</v>
      </c>
      <c r="H1068" t="s">
        <v>183</v>
      </c>
      <c r="I1068" s="5" t="s">
        <v>16</v>
      </c>
      <c r="J1068" t="s">
        <v>2348</v>
      </c>
    </row>
    <row r="1069" spans="1:10" x14ac:dyDescent="0.25">
      <c r="A1069" s="3" t="s">
        <v>10</v>
      </c>
      <c r="B1069">
        <v>1068</v>
      </c>
      <c r="C1069" t="s">
        <v>2349</v>
      </c>
      <c r="D1069" t="s">
        <v>183</v>
      </c>
      <c r="E1069" t="s">
        <v>184</v>
      </c>
      <c r="F1069" t="s">
        <v>35</v>
      </c>
      <c r="G1069" s="9">
        <v>0</v>
      </c>
      <c r="H1069" t="s">
        <v>183</v>
      </c>
      <c r="I1069" s="5" t="s">
        <v>16</v>
      </c>
      <c r="J1069" t="s">
        <v>2350</v>
      </c>
    </row>
    <row r="1070" spans="1:10" x14ac:dyDescent="0.25">
      <c r="A1070" s="3" t="s">
        <v>10</v>
      </c>
      <c r="B1070">
        <v>1069</v>
      </c>
      <c r="C1070" t="s">
        <v>2349</v>
      </c>
      <c r="D1070" t="s">
        <v>183</v>
      </c>
      <c r="E1070" t="s">
        <v>184</v>
      </c>
      <c r="F1070" t="s">
        <v>35</v>
      </c>
      <c r="G1070" s="9">
        <v>0</v>
      </c>
      <c r="H1070" t="s">
        <v>183</v>
      </c>
      <c r="I1070" s="5" t="s">
        <v>16</v>
      </c>
      <c r="J1070" t="s">
        <v>2351</v>
      </c>
    </row>
    <row r="1071" spans="1:10" x14ac:dyDescent="0.25">
      <c r="A1071" s="3" t="s">
        <v>10</v>
      </c>
      <c r="B1071">
        <v>1070</v>
      </c>
      <c r="C1071" t="s">
        <v>2352</v>
      </c>
      <c r="D1071" t="s">
        <v>183</v>
      </c>
      <c r="E1071" t="s">
        <v>184</v>
      </c>
      <c r="F1071" t="s">
        <v>35</v>
      </c>
      <c r="G1071" s="9">
        <v>0</v>
      </c>
      <c r="H1071" t="s">
        <v>183</v>
      </c>
      <c r="I1071" s="5" t="s">
        <v>16</v>
      </c>
      <c r="J1071" t="s">
        <v>2353</v>
      </c>
    </row>
    <row r="1072" spans="1:10" x14ac:dyDescent="0.25">
      <c r="A1072" s="3" t="s">
        <v>10</v>
      </c>
      <c r="B1072">
        <v>1071</v>
      </c>
      <c r="C1072" t="s">
        <v>1254</v>
      </c>
      <c r="D1072" t="s">
        <v>183</v>
      </c>
      <c r="E1072" t="s">
        <v>184</v>
      </c>
      <c r="F1072" t="s">
        <v>35</v>
      </c>
      <c r="G1072" s="9">
        <v>0</v>
      </c>
      <c r="H1072" t="s">
        <v>183</v>
      </c>
      <c r="I1072" s="5" t="s">
        <v>16</v>
      </c>
      <c r="J1072" t="s">
        <v>2354</v>
      </c>
    </row>
    <row r="1073" spans="1:10" x14ac:dyDescent="0.25">
      <c r="A1073" s="3" t="s">
        <v>10</v>
      </c>
      <c r="B1073">
        <v>1072</v>
      </c>
      <c r="C1073" t="s">
        <v>2355</v>
      </c>
      <c r="D1073" t="s">
        <v>183</v>
      </c>
      <c r="E1073" t="s">
        <v>184</v>
      </c>
      <c r="F1073" t="s">
        <v>35</v>
      </c>
      <c r="G1073" s="9">
        <v>0</v>
      </c>
      <c r="H1073" t="s">
        <v>183</v>
      </c>
      <c r="I1073" s="5" t="s">
        <v>16</v>
      </c>
      <c r="J1073" t="s">
        <v>2356</v>
      </c>
    </row>
    <row r="1074" spans="1:10" x14ac:dyDescent="0.25">
      <c r="A1074" s="3" t="s">
        <v>10</v>
      </c>
      <c r="B1074">
        <v>1073</v>
      </c>
      <c r="C1074" t="s">
        <v>2357</v>
      </c>
      <c r="D1074" t="s">
        <v>183</v>
      </c>
      <c r="E1074" t="s">
        <v>184</v>
      </c>
      <c r="F1074" t="s">
        <v>35</v>
      </c>
      <c r="G1074" s="9">
        <v>0</v>
      </c>
      <c r="H1074" t="s">
        <v>183</v>
      </c>
      <c r="I1074" s="5" t="s">
        <v>16</v>
      </c>
      <c r="J1074" t="s">
        <v>2358</v>
      </c>
    </row>
    <row r="1075" spans="1:10" x14ac:dyDescent="0.25">
      <c r="A1075" s="3" t="s">
        <v>10</v>
      </c>
      <c r="B1075">
        <v>1074</v>
      </c>
      <c r="C1075" t="s">
        <v>2359</v>
      </c>
      <c r="D1075" t="s">
        <v>183</v>
      </c>
      <c r="E1075" t="s">
        <v>184</v>
      </c>
      <c r="F1075" t="s">
        <v>35</v>
      </c>
      <c r="G1075" s="9">
        <v>0</v>
      </c>
      <c r="H1075" t="s">
        <v>183</v>
      </c>
      <c r="I1075" s="5" t="s">
        <v>16</v>
      </c>
      <c r="J1075" t="s">
        <v>2360</v>
      </c>
    </row>
    <row r="1076" spans="1:10" x14ac:dyDescent="0.25">
      <c r="A1076" s="3" t="s">
        <v>10</v>
      </c>
      <c r="B1076">
        <v>1075</v>
      </c>
      <c r="C1076" t="s">
        <v>2361</v>
      </c>
      <c r="D1076" t="s">
        <v>183</v>
      </c>
      <c r="E1076" t="s">
        <v>184</v>
      </c>
      <c r="F1076" t="s">
        <v>35</v>
      </c>
      <c r="G1076" s="9">
        <v>0</v>
      </c>
      <c r="H1076" t="s">
        <v>183</v>
      </c>
      <c r="I1076" s="5" t="s">
        <v>16</v>
      </c>
      <c r="J1076" t="s">
        <v>2362</v>
      </c>
    </row>
    <row r="1077" spans="1:10" x14ac:dyDescent="0.25">
      <c r="A1077" s="3" t="s">
        <v>10</v>
      </c>
      <c r="B1077">
        <v>1076</v>
      </c>
      <c r="C1077" t="s">
        <v>2363</v>
      </c>
      <c r="D1077" t="s">
        <v>183</v>
      </c>
      <c r="E1077" t="s">
        <v>184</v>
      </c>
      <c r="F1077" t="s">
        <v>71</v>
      </c>
      <c r="G1077" s="9">
        <v>0</v>
      </c>
      <c r="H1077" t="s">
        <v>183</v>
      </c>
      <c r="I1077" s="5" t="s">
        <v>16</v>
      </c>
      <c r="J1077" t="s">
        <v>2364</v>
      </c>
    </row>
    <row r="1078" spans="1:10" x14ac:dyDescent="0.25">
      <c r="A1078" s="3" t="s">
        <v>10</v>
      </c>
      <c r="B1078">
        <v>1077</v>
      </c>
      <c r="C1078" t="s">
        <v>2365</v>
      </c>
      <c r="D1078" t="s">
        <v>183</v>
      </c>
      <c r="E1078" t="s">
        <v>184</v>
      </c>
      <c r="F1078" t="s">
        <v>71</v>
      </c>
      <c r="G1078" s="9">
        <v>0</v>
      </c>
      <c r="H1078" t="s">
        <v>183</v>
      </c>
      <c r="I1078" s="5" t="s">
        <v>16</v>
      </c>
      <c r="J1078" t="s">
        <v>2366</v>
      </c>
    </row>
    <row r="1079" spans="1:10" x14ac:dyDescent="0.25">
      <c r="A1079" s="3" t="s">
        <v>10</v>
      </c>
      <c r="B1079">
        <v>1078</v>
      </c>
      <c r="C1079" t="s">
        <v>2367</v>
      </c>
      <c r="D1079" t="s">
        <v>183</v>
      </c>
      <c r="E1079" t="s">
        <v>184</v>
      </c>
      <c r="F1079" t="s">
        <v>71</v>
      </c>
      <c r="G1079" s="9">
        <v>0</v>
      </c>
      <c r="H1079" t="s">
        <v>183</v>
      </c>
      <c r="I1079" s="5" t="s">
        <v>16</v>
      </c>
      <c r="J1079" t="s">
        <v>2368</v>
      </c>
    </row>
    <row r="1080" spans="1:10" x14ac:dyDescent="0.25">
      <c r="A1080" s="3" t="s">
        <v>10</v>
      </c>
      <c r="B1080">
        <v>1079</v>
      </c>
      <c r="C1080" t="s">
        <v>2369</v>
      </c>
      <c r="D1080" t="s">
        <v>183</v>
      </c>
      <c r="E1080" t="s">
        <v>184</v>
      </c>
      <c r="F1080" t="s">
        <v>71</v>
      </c>
      <c r="G1080" s="9">
        <v>0</v>
      </c>
      <c r="H1080" t="s">
        <v>183</v>
      </c>
      <c r="I1080" s="5" t="s">
        <v>16</v>
      </c>
      <c r="J1080" t="s">
        <v>2370</v>
      </c>
    </row>
    <row r="1081" spans="1:10" x14ac:dyDescent="0.25">
      <c r="A1081" s="3" t="s">
        <v>10</v>
      </c>
      <c r="B1081">
        <v>1080</v>
      </c>
      <c r="C1081" t="s">
        <v>2371</v>
      </c>
      <c r="D1081" t="s">
        <v>183</v>
      </c>
      <c r="E1081" t="s">
        <v>184</v>
      </c>
      <c r="F1081" t="s">
        <v>50</v>
      </c>
      <c r="G1081" s="9">
        <v>0</v>
      </c>
      <c r="H1081" t="s">
        <v>183</v>
      </c>
      <c r="I1081" s="5" t="s">
        <v>16</v>
      </c>
      <c r="J1081" t="s">
        <v>2372</v>
      </c>
    </row>
    <row r="1082" spans="1:10" x14ac:dyDescent="0.25">
      <c r="A1082" s="3" t="s">
        <v>10</v>
      </c>
      <c r="B1082">
        <v>1081</v>
      </c>
      <c r="C1082" t="s">
        <v>2373</v>
      </c>
      <c r="D1082" t="s">
        <v>48</v>
      </c>
      <c r="E1082" t="s">
        <v>2374</v>
      </c>
      <c r="F1082" t="s">
        <v>35</v>
      </c>
      <c r="G1082" s="9">
        <v>0</v>
      </c>
      <c r="H1082" t="s">
        <v>48</v>
      </c>
      <c r="I1082" s="5" t="s">
        <v>16</v>
      </c>
      <c r="J1082" t="s">
        <v>2375</v>
      </c>
    </row>
    <row r="1083" spans="1:10" x14ac:dyDescent="0.25">
      <c r="A1083" s="3" t="s">
        <v>10</v>
      </c>
      <c r="B1083">
        <v>1082</v>
      </c>
      <c r="C1083" t="s">
        <v>2376</v>
      </c>
      <c r="D1083" t="s">
        <v>48</v>
      </c>
      <c r="E1083" t="s">
        <v>2377</v>
      </c>
      <c r="F1083" t="s">
        <v>71</v>
      </c>
      <c r="G1083" s="9">
        <v>0</v>
      </c>
      <c r="H1083" t="s">
        <v>48</v>
      </c>
      <c r="I1083" s="5" t="s">
        <v>16</v>
      </c>
      <c r="J1083" t="s">
        <v>2378</v>
      </c>
    </row>
    <row r="1084" spans="1:10" x14ac:dyDescent="0.25">
      <c r="A1084" s="3" t="s">
        <v>10</v>
      </c>
      <c r="B1084">
        <v>1083</v>
      </c>
      <c r="C1084" t="s">
        <v>2376</v>
      </c>
      <c r="D1084" t="s">
        <v>48</v>
      </c>
      <c r="E1084" t="s">
        <v>2377</v>
      </c>
      <c r="F1084" t="s">
        <v>71</v>
      </c>
      <c r="G1084" s="9">
        <v>0</v>
      </c>
      <c r="H1084" t="s">
        <v>48</v>
      </c>
      <c r="I1084" s="5" t="s">
        <v>16</v>
      </c>
      <c r="J1084" t="s">
        <v>2379</v>
      </c>
    </row>
    <row r="1085" spans="1:10" x14ac:dyDescent="0.25">
      <c r="A1085" s="3" t="s">
        <v>10</v>
      </c>
      <c r="B1085">
        <v>1084</v>
      </c>
      <c r="C1085" t="s">
        <v>2380</v>
      </c>
      <c r="D1085" t="s">
        <v>48</v>
      </c>
      <c r="E1085" t="s">
        <v>2381</v>
      </c>
      <c r="F1085" t="s">
        <v>14</v>
      </c>
      <c r="G1085" s="9">
        <v>0</v>
      </c>
      <c r="H1085" t="s">
        <v>48</v>
      </c>
      <c r="I1085" s="5" t="s">
        <v>16</v>
      </c>
      <c r="J1085" t="s">
        <v>2382</v>
      </c>
    </row>
    <row r="1086" spans="1:10" x14ac:dyDescent="0.25">
      <c r="A1086" s="3" t="s">
        <v>10</v>
      </c>
      <c r="B1086">
        <v>1085</v>
      </c>
      <c r="C1086" t="s">
        <v>2383</v>
      </c>
      <c r="D1086" t="s">
        <v>48</v>
      </c>
      <c r="E1086" t="s">
        <v>2384</v>
      </c>
      <c r="F1086" t="s">
        <v>14</v>
      </c>
      <c r="G1086" s="9">
        <v>0</v>
      </c>
      <c r="H1086" t="s">
        <v>48</v>
      </c>
      <c r="I1086" s="5" t="s">
        <v>16</v>
      </c>
      <c r="J1086" t="s">
        <v>2385</v>
      </c>
    </row>
    <row r="1087" spans="1:10" x14ac:dyDescent="0.25">
      <c r="A1087" s="3" t="s">
        <v>10</v>
      </c>
      <c r="B1087">
        <v>1086</v>
      </c>
      <c r="C1087" t="s">
        <v>2386</v>
      </c>
      <c r="D1087" t="s">
        <v>48</v>
      </c>
      <c r="E1087" t="s">
        <v>2381</v>
      </c>
      <c r="F1087" t="s">
        <v>21</v>
      </c>
      <c r="G1087" s="9">
        <v>0</v>
      </c>
      <c r="H1087" t="s">
        <v>48</v>
      </c>
      <c r="I1087" s="5" t="s">
        <v>16</v>
      </c>
      <c r="J1087" t="s">
        <v>2387</v>
      </c>
    </row>
    <row r="1088" spans="1:10" x14ac:dyDescent="0.25">
      <c r="A1088" s="3" t="s">
        <v>10</v>
      </c>
      <c r="B1088">
        <v>1087</v>
      </c>
      <c r="C1088" t="s">
        <v>2388</v>
      </c>
      <c r="D1088" t="s">
        <v>48</v>
      </c>
      <c r="E1088" t="s">
        <v>263</v>
      </c>
      <c r="F1088" t="s">
        <v>50</v>
      </c>
      <c r="G1088" s="9">
        <v>0</v>
      </c>
      <c r="H1088" t="s">
        <v>48</v>
      </c>
      <c r="I1088" s="5" t="s">
        <v>16</v>
      </c>
      <c r="J1088" t="s">
        <v>2389</v>
      </c>
    </row>
    <row r="1089" spans="1:10" x14ac:dyDescent="0.25">
      <c r="A1089" s="3" t="s">
        <v>10</v>
      </c>
      <c r="B1089">
        <v>1088</v>
      </c>
      <c r="C1089" t="s">
        <v>339</v>
      </c>
      <c r="D1089" t="s">
        <v>2390</v>
      </c>
      <c r="E1089" t="s">
        <v>2391</v>
      </c>
      <c r="F1089" t="s">
        <v>21</v>
      </c>
      <c r="G1089" s="9">
        <v>0</v>
      </c>
      <c r="H1089" t="s">
        <v>22</v>
      </c>
      <c r="I1089" s="5" t="s">
        <v>16</v>
      </c>
      <c r="J1089" t="s">
        <v>2392</v>
      </c>
    </row>
    <row r="1090" spans="1:10" x14ac:dyDescent="0.25">
      <c r="A1090" s="3" t="s">
        <v>10</v>
      </c>
      <c r="B1090">
        <v>1089</v>
      </c>
      <c r="C1090" t="s">
        <v>339</v>
      </c>
      <c r="D1090" t="s">
        <v>2390</v>
      </c>
      <c r="E1090" t="s">
        <v>2393</v>
      </c>
      <c r="F1090" t="s">
        <v>71</v>
      </c>
      <c r="G1090" s="9">
        <v>0</v>
      </c>
      <c r="H1090" t="s">
        <v>22</v>
      </c>
      <c r="I1090" s="5" t="s">
        <v>16</v>
      </c>
      <c r="J1090" t="s">
        <v>2394</v>
      </c>
    </row>
    <row r="1091" spans="1:10" x14ac:dyDescent="0.25">
      <c r="A1091" s="3" t="s">
        <v>10</v>
      </c>
      <c r="B1091">
        <v>1090</v>
      </c>
      <c r="C1091" t="s">
        <v>2395</v>
      </c>
      <c r="D1091" t="s">
        <v>2396</v>
      </c>
      <c r="E1091" t="s">
        <v>215</v>
      </c>
      <c r="F1091" t="s">
        <v>21</v>
      </c>
      <c r="G1091" s="9">
        <v>0</v>
      </c>
      <c r="H1091" t="s">
        <v>22</v>
      </c>
      <c r="I1091" s="5" t="s">
        <v>16</v>
      </c>
      <c r="J1091" t="s">
        <v>2397</v>
      </c>
    </row>
    <row r="1092" spans="1:10" x14ac:dyDescent="0.25">
      <c r="A1092" s="3" t="s">
        <v>10</v>
      </c>
      <c r="B1092">
        <v>1091</v>
      </c>
      <c r="C1092" t="s">
        <v>337</v>
      </c>
      <c r="D1092" t="s">
        <v>2398</v>
      </c>
      <c r="E1092" t="s">
        <v>2399</v>
      </c>
      <c r="F1092" t="s">
        <v>71</v>
      </c>
      <c r="G1092" s="9">
        <v>0</v>
      </c>
      <c r="H1092" t="s">
        <v>40</v>
      </c>
      <c r="I1092" s="5" t="s">
        <v>16</v>
      </c>
      <c r="J1092" t="s">
        <v>2400</v>
      </c>
    </row>
    <row r="1093" spans="1:10" x14ac:dyDescent="0.25">
      <c r="A1093" s="3" t="s">
        <v>10</v>
      </c>
      <c r="B1093">
        <v>1092</v>
      </c>
      <c r="C1093" t="s">
        <v>2401</v>
      </c>
      <c r="D1093" t="s">
        <v>2398</v>
      </c>
      <c r="E1093" t="s">
        <v>2402</v>
      </c>
      <c r="F1093" t="s">
        <v>71</v>
      </c>
      <c r="G1093" s="9">
        <v>0</v>
      </c>
      <c r="H1093" t="s">
        <v>40</v>
      </c>
      <c r="I1093" s="5" t="s">
        <v>16</v>
      </c>
      <c r="J1093" t="s">
        <v>2403</v>
      </c>
    </row>
    <row r="1094" spans="1:10" x14ac:dyDescent="0.25">
      <c r="A1094" s="3" t="s">
        <v>10</v>
      </c>
      <c r="B1094">
        <v>1093</v>
      </c>
      <c r="C1094" t="s">
        <v>2404</v>
      </c>
      <c r="D1094" t="s">
        <v>2398</v>
      </c>
      <c r="E1094" t="s">
        <v>2402</v>
      </c>
      <c r="F1094" t="s">
        <v>71</v>
      </c>
      <c r="G1094" s="9">
        <v>0</v>
      </c>
      <c r="H1094" t="s">
        <v>40</v>
      </c>
      <c r="I1094" s="5" t="s">
        <v>16</v>
      </c>
      <c r="J1094" t="s">
        <v>2405</v>
      </c>
    </row>
    <row r="1095" spans="1:10" x14ac:dyDescent="0.25">
      <c r="A1095" s="3" t="s">
        <v>10</v>
      </c>
      <c r="B1095">
        <v>1094</v>
      </c>
      <c r="C1095" t="s">
        <v>2406</v>
      </c>
      <c r="D1095" t="s">
        <v>2398</v>
      </c>
      <c r="E1095" t="s">
        <v>2399</v>
      </c>
      <c r="F1095" t="s">
        <v>71</v>
      </c>
      <c r="G1095" s="9">
        <v>0</v>
      </c>
      <c r="H1095" t="s">
        <v>40</v>
      </c>
      <c r="I1095" s="5" t="s">
        <v>16</v>
      </c>
      <c r="J1095" t="s">
        <v>2407</v>
      </c>
    </row>
    <row r="1096" spans="1:10" x14ac:dyDescent="0.25">
      <c r="A1096" s="3" t="s">
        <v>10</v>
      </c>
      <c r="B1096">
        <v>1095</v>
      </c>
      <c r="C1096" t="s">
        <v>2408</v>
      </c>
      <c r="D1096" t="s">
        <v>2398</v>
      </c>
      <c r="E1096" t="s">
        <v>2402</v>
      </c>
      <c r="F1096" t="s">
        <v>71</v>
      </c>
      <c r="G1096" s="9">
        <v>0</v>
      </c>
      <c r="H1096" t="s">
        <v>40</v>
      </c>
      <c r="I1096" s="5" t="s">
        <v>16</v>
      </c>
      <c r="J1096" t="s">
        <v>2409</v>
      </c>
    </row>
    <row r="1097" spans="1:10" x14ac:dyDescent="0.25">
      <c r="A1097" s="3" t="s">
        <v>10</v>
      </c>
      <c r="B1097">
        <v>1096</v>
      </c>
      <c r="C1097" t="s">
        <v>2410</v>
      </c>
      <c r="D1097" t="s">
        <v>2411</v>
      </c>
      <c r="E1097" t="s">
        <v>2412</v>
      </c>
      <c r="F1097" t="s">
        <v>50</v>
      </c>
      <c r="G1097" s="9">
        <v>0</v>
      </c>
      <c r="H1097" t="s">
        <v>40</v>
      </c>
      <c r="I1097" s="5" t="s">
        <v>16</v>
      </c>
      <c r="J1097" t="s">
        <v>2413</v>
      </c>
    </row>
    <row r="1098" spans="1:10" x14ac:dyDescent="0.25">
      <c r="A1098" s="3" t="s">
        <v>10</v>
      </c>
      <c r="B1098">
        <v>1097</v>
      </c>
      <c r="C1098" t="s">
        <v>2410</v>
      </c>
      <c r="D1098" t="s">
        <v>2411</v>
      </c>
      <c r="E1098" t="s">
        <v>450</v>
      </c>
      <c r="F1098" t="s">
        <v>50</v>
      </c>
      <c r="G1098" s="9">
        <v>0</v>
      </c>
      <c r="H1098" t="s">
        <v>40</v>
      </c>
      <c r="I1098" s="5" t="s">
        <v>16</v>
      </c>
      <c r="J1098" t="s">
        <v>2414</v>
      </c>
    </row>
    <row r="1099" spans="1:10" x14ac:dyDescent="0.25">
      <c r="A1099" s="3" t="s">
        <v>10</v>
      </c>
      <c r="B1099">
        <v>1098</v>
      </c>
      <c r="C1099" t="s">
        <v>2415</v>
      </c>
      <c r="D1099" t="s">
        <v>2411</v>
      </c>
      <c r="E1099" t="s">
        <v>450</v>
      </c>
      <c r="F1099" t="s">
        <v>50</v>
      </c>
      <c r="G1099" s="9">
        <v>0</v>
      </c>
      <c r="H1099" t="s">
        <v>40</v>
      </c>
      <c r="I1099" s="5" t="s">
        <v>16</v>
      </c>
      <c r="J1099" t="s">
        <v>2416</v>
      </c>
    </row>
    <row r="1100" spans="1:10" x14ac:dyDescent="0.25">
      <c r="A1100" s="3" t="s">
        <v>10</v>
      </c>
      <c r="B1100">
        <v>1099</v>
      </c>
      <c r="C1100" t="s">
        <v>2417</v>
      </c>
      <c r="D1100" t="s">
        <v>2411</v>
      </c>
      <c r="E1100" t="s">
        <v>450</v>
      </c>
      <c r="F1100" t="s">
        <v>50</v>
      </c>
      <c r="G1100" s="9">
        <v>0</v>
      </c>
      <c r="H1100" t="s">
        <v>40</v>
      </c>
      <c r="I1100" s="5" t="s">
        <v>16</v>
      </c>
      <c r="J1100" t="s">
        <v>2418</v>
      </c>
    </row>
    <row r="1101" spans="1:10" x14ac:dyDescent="0.25">
      <c r="A1101" s="3" t="s">
        <v>10</v>
      </c>
      <c r="B1101">
        <v>1100</v>
      </c>
      <c r="C1101" t="s">
        <v>2417</v>
      </c>
      <c r="D1101" t="s">
        <v>2411</v>
      </c>
      <c r="E1101" t="s">
        <v>379</v>
      </c>
      <c r="F1101" t="s">
        <v>50</v>
      </c>
      <c r="G1101" s="9">
        <v>0</v>
      </c>
      <c r="H1101" t="s">
        <v>40</v>
      </c>
      <c r="I1101" s="5" t="s">
        <v>16</v>
      </c>
      <c r="J1101" t="s">
        <v>2419</v>
      </c>
    </row>
    <row r="1102" spans="1:10" x14ac:dyDescent="0.25">
      <c r="A1102" s="3" t="s">
        <v>10</v>
      </c>
      <c r="B1102">
        <v>1101</v>
      </c>
      <c r="C1102" t="s">
        <v>2420</v>
      </c>
      <c r="D1102" t="s">
        <v>2411</v>
      </c>
      <c r="E1102" t="s">
        <v>450</v>
      </c>
      <c r="F1102" t="s">
        <v>50</v>
      </c>
      <c r="G1102" s="9">
        <v>0</v>
      </c>
      <c r="H1102" t="s">
        <v>40</v>
      </c>
      <c r="I1102" s="5" t="s">
        <v>16</v>
      </c>
      <c r="J1102" t="s">
        <v>2421</v>
      </c>
    </row>
    <row r="1103" spans="1:10" x14ac:dyDescent="0.25">
      <c r="A1103" s="3" t="s">
        <v>10</v>
      </c>
      <c r="B1103">
        <v>1102</v>
      </c>
      <c r="C1103" t="s">
        <v>2422</v>
      </c>
      <c r="D1103" t="s">
        <v>2411</v>
      </c>
      <c r="E1103" t="s">
        <v>379</v>
      </c>
      <c r="F1103" t="s">
        <v>50</v>
      </c>
      <c r="G1103" s="9">
        <v>0</v>
      </c>
      <c r="H1103" t="s">
        <v>40</v>
      </c>
      <c r="I1103" s="5" t="s">
        <v>16</v>
      </c>
      <c r="J1103" t="s">
        <v>2423</v>
      </c>
    </row>
    <row r="1104" spans="1:10" x14ac:dyDescent="0.25">
      <c r="A1104" s="3" t="s">
        <v>10</v>
      </c>
      <c r="B1104">
        <v>1103</v>
      </c>
      <c r="C1104" t="s">
        <v>2424</v>
      </c>
      <c r="D1104" t="s">
        <v>2425</v>
      </c>
      <c r="E1104" t="s">
        <v>2426</v>
      </c>
      <c r="F1104" t="s">
        <v>21</v>
      </c>
      <c r="G1104" s="9">
        <v>0</v>
      </c>
      <c r="H1104" t="s">
        <v>15</v>
      </c>
      <c r="I1104" s="5" t="s">
        <v>16</v>
      </c>
      <c r="J1104" t="s">
        <v>2427</v>
      </c>
    </row>
    <row r="1105" spans="1:10" x14ac:dyDescent="0.25">
      <c r="A1105" s="3" t="s">
        <v>10</v>
      </c>
      <c r="B1105">
        <v>1104</v>
      </c>
      <c r="C1105" t="s">
        <v>2428</v>
      </c>
      <c r="D1105" t="s">
        <v>2425</v>
      </c>
      <c r="E1105" t="s">
        <v>2429</v>
      </c>
      <c r="F1105" t="s">
        <v>21</v>
      </c>
      <c r="G1105" s="9">
        <v>0</v>
      </c>
      <c r="H1105" t="s">
        <v>15</v>
      </c>
      <c r="I1105" s="5" t="s">
        <v>16</v>
      </c>
      <c r="J1105" t="s">
        <v>2430</v>
      </c>
    </row>
    <row r="1106" spans="1:10" x14ac:dyDescent="0.25">
      <c r="A1106" s="3" t="s">
        <v>10</v>
      </c>
      <c r="B1106">
        <v>1105</v>
      </c>
      <c r="C1106" t="s">
        <v>1254</v>
      </c>
      <c r="D1106" t="s">
        <v>2431</v>
      </c>
      <c r="E1106" t="s">
        <v>2432</v>
      </c>
      <c r="F1106" t="s">
        <v>35</v>
      </c>
      <c r="G1106" s="9">
        <v>0</v>
      </c>
      <c r="H1106" t="s">
        <v>15</v>
      </c>
      <c r="I1106" s="5" t="s">
        <v>16</v>
      </c>
      <c r="J1106" t="s">
        <v>2433</v>
      </c>
    </row>
    <row r="1107" spans="1:10" x14ac:dyDescent="0.25">
      <c r="A1107" s="3" t="s">
        <v>10</v>
      </c>
      <c r="B1107">
        <v>1106</v>
      </c>
      <c r="C1107" t="s">
        <v>2434</v>
      </c>
      <c r="D1107" t="s">
        <v>2431</v>
      </c>
      <c r="E1107" t="s">
        <v>2432</v>
      </c>
      <c r="F1107" t="s">
        <v>35</v>
      </c>
      <c r="G1107" s="9">
        <v>0</v>
      </c>
      <c r="H1107" t="s">
        <v>15</v>
      </c>
      <c r="I1107" s="5" t="s">
        <v>16</v>
      </c>
      <c r="J1107" t="s">
        <v>2435</v>
      </c>
    </row>
    <row r="1108" spans="1:10" x14ac:dyDescent="0.25">
      <c r="A1108" s="3" t="s">
        <v>10</v>
      </c>
      <c r="B1108">
        <v>1107</v>
      </c>
      <c r="C1108" t="s">
        <v>2436</v>
      </c>
      <c r="D1108" t="s">
        <v>2431</v>
      </c>
      <c r="E1108" t="s">
        <v>2432</v>
      </c>
      <c r="F1108" t="s">
        <v>35</v>
      </c>
      <c r="G1108" s="9">
        <v>0</v>
      </c>
      <c r="H1108" t="s">
        <v>15</v>
      </c>
      <c r="I1108" s="5" t="s">
        <v>16</v>
      </c>
      <c r="J1108" t="s">
        <v>2437</v>
      </c>
    </row>
    <row r="1109" spans="1:10" x14ac:dyDescent="0.25">
      <c r="A1109" s="3" t="s">
        <v>10</v>
      </c>
      <c r="B1109">
        <v>1108</v>
      </c>
      <c r="C1109" t="s">
        <v>1349</v>
      </c>
      <c r="D1109" t="s">
        <v>2431</v>
      </c>
      <c r="E1109" t="s">
        <v>2432</v>
      </c>
      <c r="F1109" t="s">
        <v>35</v>
      </c>
      <c r="G1109" s="9">
        <v>0</v>
      </c>
      <c r="H1109" t="s">
        <v>15</v>
      </c>
      <c r="I1109" s="5" t="s">
        <v>16</v>
      </c>
      <c r="J1109" t="s">
        <v>2438</v>
      </c>
    </row>
    <row r="1110" spans="1:10" x14ac:dyDescent="0.25">
      <c r="A1110" s="3" t="s">
        <v>10</v>
      </c>
      <c r="B1110">
        <v>1109</v>
      </c>
      <c r="C1110" t="s">
        <v>1357</v>
      </c>
      <c r="D1110" t="s">
        <v>2431</v>
      </c>
      <c r="E1110" t="s">
        <v>2432</v>
      </c>
      <c r="F1110" t="s">
        <v>35</v>
      </c>
      <c r="G1110" s="9">
        <v>0</v>
      </c>
      <c r="H1110" t="s">
        <v>15</v>
      </c>
      <c r="I1110" s="5" t="s">
        <v>16</v>
      </c>
      <c r="J1110" t="s">
        <v>2439</v>
      </c>
    </row>
    <row r="1111" spans="1:10" x14ac:dyDescent="0.25">
      <c r="A1111" s="3" t="s">
        <v>10</v>
      </c>
      <c r="B1111">
        <v>1110</v>
      </c>
      <c r="C1111" t="s">
        <v>2440</v>
      </c>
      <c r="D1111" t="s">
        <v>2431</v>
      </c>
      <c r="E1111" t="s">
        <v>2432</v>
      </c>
      <c r="F1111" t="s">
        <v>35</v>
      </c>
      <c r="G1111" s="9">
        <v>0</v>
      </c>
      <c r="H1111" t="s">
        <v>15</v>
      </c>
      <c r="I1111" s="5" t="s">
        <v>16</v>
      </c>
      <c r="J1111" t="s">
        <v>2441</v>
      </c>
    </row>
    <row r="1112" spans="1:10" x14ac:dyDescent="0.25">
      <c r="A1112" s="3" t="s">
        <v>10</v>
      </c>
      <c r="B1112">
        <v>1111</v>
      </c>
      <c r="C1112" t="s">
        <v>2442</v>
      </c>
      <c r="D1112" t="s">
        <v>2431</v>
      </c>
      <c r="E1112" t="s">
        <v>2432</v>
      </c>
      <c r="F1112" t="s">
        <v>35</v>
      </c>
      <c r="G1112" s="9">
        <v>0</v>
      </c>
      <c r="H1112" t="s">
        <v>15</v>
      </c>
      <c r="I1112" s="5" t="s">
        <v>16</v>
      </c>
      <c r="J1112" t="s">
        <v>2443</v>
      </c>
    </row>
    <row r="1113" spans="1:10" x14ac:dyDescent="0.25">
      <c r="A1113" s="3" t="s">
        <v>10</v>
      </c>
      <c r="B1113">
        <v>1112</v>
      </c>
      <c r="C1113" t="s">
        <v>2444</v>
      </c>
      <c r="D1113" t="s">
        <v>2445</v>
      </c>
      <c r="E1113" t="s">
        <v>2446</v>
      </c>
      <c r="F1113" t="s">
        <v>14</v>
      </c>
      <c r="G1113" s="9">
        <v>0</v>
      </c>
      <c r="H1113" t="s">
        <v>40</v>
      </c>
      <c r="I1113" s="5" t="s">
        <v>16</v>
      </c>
      <c r="J1113" t="s">
        <v>2447</v>
      </c>
    </row>
    <row r="1114" spans="1:10" x14ac:dyDescent="0.25">
      <c r="A1114" s="3" t="s">
        <v>10</v>
      </c>
      <c r="B1114">
        <v>1113</v>
      </c>
      <c r="C1114" t="s">
        <v>2448</v>
      </c>
      <c r="D1114" t="s">
        <v>2449</v>
      </c>
      <c r="E1114" t="s">
        <v>2450</v>
      </c>
      <c r="F1114" t="s">
        <v>21</v>
      </c>
      <c r="G1114" s="9">
        <v>0</v>
      </c>
      <c r="H1114" t="s">
        <v>22</v>
      </c>
      <c r="I1114" s="5" t="s">
        <v>16</v>
      </c>
      <c r="J1114" t="s">
        <v>2451</v>
      </c>
    </row>
    <row r="1115" spans="1:10" x14ac:dyDescent="0.25">
      <c r="A1115" s="3" t="s">
        <v>10</v>
      </c>
      <c r="B1115">
        <v>1114</v>
      </c>
      <c r="C1115" t="s">
        <v>2452</v>
      </c>
      <c r="D1115" t="s">
        <v>2453</v>
      </c>
      <c r="E1115" t="s">
        <v>379</v>
      </c>
      <c r="F1115" t="s">
        <v>50</v>
      </c>
      <c r="G1115" s="9">
        <v>0</v>
      </c>
      <c r="H1115" t="s">
        <v>119</v>
      </c>
      <c r="I1115" s="5" t="s">
        <v>16</v>
      </c>
      <c r="J1115" t="s">
        <v>2454</v>
      </c>
    </row>
    <row r="1116" spans="1:10" x14ac:dyDescent="0.25">
      <c r="A1116" s="3" t="s">
        <v>10</v>
      </c>
      <c r="B1116">
        <v>1115</v>
      </c>
      <c r="C1116" t="s">
        <v>339</v>
      </c>
      <c r="D1116" t="s">
        <v>2455</v>
      </c>
      <c r="E1116" t="s">
        <v>2456</v>
      </c>
      <c r="F1116" t="s">
        <v>215</v>
      </c>
      <c r="G1116" s="9">
        <v>0</v>
      </c>
      <c r="H1116" t="s">
        <v>22</v>
      </c>
      <c r="I1116" s="5" t="s">
        <v>16</v>
      </c>
      <c r="J1116" t="s">
        <v>2457</v>
      </c>
    </row>
    <row r="1117" spans="1:10" x14ac:dyDescent="0.25">
      <c r="A1117" s="3" t="s">
        <v>10</v>
      </c>
      <c r="B1117">
        <v>1116</v>
      </c>
      <c r="C1117" t="s">
        <v>2458</v>
      </c>
      <c r="D1117" t="s">
        <v>2459</v>
      </c>
      <c r="E1117" t="s">
        <v>54</v>
      </c>
      <c r="F1117" t="s">
        <v>35</v>
      </c>
      <c r="G1117" s="9">
        <v>0</v>
      </c>
      <c r="H1117" t="s">
        <v>15</v>
      </c>
      <c r="I1117" s="5" t="s">
        <v>16</v>
      </c>
      <c r="J1117" t="s">
        <v>2460</v>
      </c>
    </row>
    <row r="1118" spans="1:10" x14ac:dyDescent="0.25">
      <c r="A1118" s="3" t="s">
        <v>10</v>
      </c>
      <c r="B1118">
        <v>1117</v>
      </c>
      <c r="C1118" t="s">
        <v>2461</v>
      </c>
      <c r="D1118" t="s">
        <v>2459</v>
      </c>
      <c r="E1118" t="s">
        <v>54</v>
      </c>
      <c r="F1118" t="s">
        <v>71</v>
      </c>
      <c r="G1118" s="9">
        <v>0</v>
      </c>
      <c r="H1118" t="s">
        <v>15</v>
      </c>
      <c r="I1118" s="5" t="s">
        <v>16</v>
      </c>
      <c r="J1118" t="s">
        <v>2462</v>
      </c>
    </row>
    <row r="1119" spans="1:10" x14ac:dyDescent="0.25">
      <c r="A1119" s="3" t="s">
        <v>10</v>
      </c>
      <c r="B1119">
        <v>1118</v>
      </c>
      <c r="C1119" t="s">
        <v>465</v>
      </c>
      <c r="D1119" t="s">
        <v>2459</v>
      </c>
      <c r="E1119" t="s">
        <v>54</v>
      </c>
      <c r="F1119" t="s">
        <v>71</v>
      </c>
      <c r="G1119" s="9">
        <v>0</v>
      </c>
      <c r="H1119" t="s">
        <v>15</v>
      </c>
      <c r="I1119" s="5" t="s">
        <v>16</v>
      </c>
      <c r="J1119" t="s">
        <v>2463</v>
      </c>
    </row>
    <row r="1120" spans="1:10" x14ac:dyDescent="0.25">
      <c r="A1120" s="3" t="s">
        <v>10</v>
      </c>
      <c r="B1120">
        <v>1119</v>
      </c>
      <c r="C1120" t="s">
        <v>2464</v>
      </c>
      <c r="D1120" t="s">
        <v>2459</v>
      </c>
      <c r="E1120" t="s">
        <v>54</v>
      </c>
      <c r="F1120" t="s">
        <v>71</v>
      </c>
      <c r="G1120" s="9">
        <v>0</v>
      </c>
      <c r="H1120" t="s">
        <v>15</v>
      </c>
      <c r="I1120" s="5" t="s">
        <v>16</v>
      </c>
      <c r="J1120" t="s">
        <v>2465</v>
      </c>
    </row>
    <row r="1121" spans="1:10" x14ac:dyDescent="0.25">
      <c r="A1121" s="3" t="s">
        <v>10</v>
      </c>
      <c r="B1121">
        <v>1120</v>
      </c>
      <c r="C1121" t="s">
        <v>2466</v>
      </c>
      <c r="D1121" t="s">
        <v>2467</v>
      </c>
      <c r="E1121" t="s">
        <v>2468</v>
      </c>
      <c r="F1121" t="s">
        <v>71</v>
      </c>
      <c r="G1121" s="9">
        <v>0</v>
      </c>
      <c r="H1121" t="s">
        <v>169</v>
      </c>
      <c r="I1121" s="5" t="s">
        <v>16</v>
      </c>
      <c r="J1121" t="s">
        <v>2469</v>
      </c>
    </row>
    <row r="1122" spans="1:10" x14ac:dyDescent="0.25">
      <c r="A1122" s="3" t="s">
        <v>10</v>
      </c>
      <c r="B1122">
        <v>1121</v>
      </c>
      <c r="C1122" t="s">
        <v>2470</v>
      </c>
      <c r="D1122" t="s">
        <v>195</v>
      </c>
      <c r="E1122" t="s">
        <v>196</v>
      </c>
      <c r="F1122" t="s">
        <v>21</v>
      </c>
      <c r="G1122" s="9">
        <v>0</v>
      </c>
      <c r="H1122" t="s">
        <v>15</v>
      </c>
      <c r="I1122" s="5" t="s">
        <v>16</v>
      </c>
      <c r="J1122" t="s">
        <v>2471</v>
      </c>
    </row>
    <row r="1123" spans="1:10" x14ac:dyDescent="0.25">
      <c r="A1123" s="3" t="s">
        <v>10</v>
      </c>
      <c r="B1123">
        <v>1122</v>
      </c>
      <c r="C1123" t="s">
        <v>2472</v>
      </c>
      <c r="D1123" t="s">
        <v>195</v>
      </c>
      <c r="E1123" t="s">
        <v>2473</v>
      </c>
      <c r="F1123" t="s">
        <v>21</v>
      </c>
      <c r="G1123" s="9">
        <v>0</v>
      </c>
      <c r="H1123" t="s">
        <v>15</v>
      </c>
      <c r="I1123" s="5" t="s">
        <v>16</v>
      </c>
      <c r="J1123" t="s">
        <v>2474</v>
      </c>
    </row>
    <row r="1124" spans="1:10" x14ac:dyDescent="0.25">
      <c r="A1124" s="3" t="s">
        <v>10</v>
      </c>
      <c r="B1124">
        <v>1123</v>
      </c>
      <c r="C1124" t="s">
        <v>2475</v>
      </c>
      <c r="D1124" t="s">
        <v>2476</v>
      </c>
      <c r="E1124" t="s">
        <v>450</v>
      </c>
      <c r="F1124" t="s">
        <v>21</v>
      </c>
      <c r="G1124" s="9">
        <v>0</v>
      </c>
      <c r="H1124" t="s">
        <v>15</v>
      </c>
      <c r="I1124" s="5" t="s">
        <v>16</v>
      </c>
      <c r="J1124" t="s">
        <v>2477</v>
      </c>
    </row>
    <row r="1125" spans="1:10" x14ac:dyDescent="0.25">
      <c r="A1125" s="3" t="s">
        <v>10</v>
      </c>
      <c r="B1125">
        <v>1124</v>
      </c>
      <c r="C1125" t="s">
        <v>2478</v>
      </c>
      <c r="D1125" t="s">
        <v>2476</v>
      </c>
      <c r="E1125" t="s">
        <v>2479</v>
      </c>
      <c r="F1125" t="s">
        <v>21</v>
      </c>
      <c r="G1125" s="9">
        <v>0</v>
      </c>
      <c r="H1125" t="s">
        <v>15</v>
      </c>
      <c r="I1125" s="5" t="s">
        <v>16</v>
      </c>
      <c r="J1125" t="s">
        <v>2480</v>
      </c>
    </row>
    <row r="1126" spans="1:10" x14ac:dyDescent="0.25">
      <c r="A1126" s="3" t="s">
        <v>10</v>
      </c>
      <c r="B1126">
        <v>1125</v>
      </c>
      <c r="C1126" t="s">
        <v>2481</v>
      </c>
      <c r="D1126" t="s">
        <v>2476</v>
      </c>
      <c r="E1126" t="s">
        <v>450</v>
      </c>
      <c r="F1126" t="s">
        <v>71</v>
      </c>
      <c r="G1126" s="9">
        <v>0</v>
      </c>
      <c r="H1126" t="s">
        <v>15</v>
      </c>
      <c r="I1126" s="5" t="s">
        <v>16</v>
      </c>
      <c r="J1126" t="s">
        <v>2482</v>
      </c>
    </row>
    <row r="1127" spans="1:10" x14ac:dyDescent="0.25">
      <c r="A1127" s="3" t="s">
        <v>10</v>
      </c>
      <c r="B1127">
        <v>1126</v>
      </c>
      <c r="C1127" t="s">
        <v>2483</v>
      </c>
      <c r="D1127" t="s">
        <v>2476</v>
      </c>
      <c r="E1127" t="s">
        <v>450</v>
      </c>
      <c r="F1127" t="s">
        <v>21</v>
      </c>
      <c r="G1127" s="9">
        <v>0</v>
      </c>
      <c r="H1127" t="s">
        <v>15</v>
      </c>
      <c r="I1127" s="5" t="s">
        <v>16</v>
      </c>
      <c r="J1127" t="s">
        <v>2484</v>
      </c>
    </row>
    <row r="1128" spans="1:10" x14ac:dyDescent="0.25">
      <c r="A1128" s="3" t="s">
        <v>10</v>
      </c>
      <c r="B1128">
        <v>1127</v>
      </c>
      <c r="C1128" t="s">
        <v>2485</v>
      </c>
      <c r="D1128" t="s">
        <v>2486</v>
      </c>
      <c r="E1128" t="s">
        <v>2487</v>
      </c>
      <c r="F1128" t="s">
        <v>50</v>
      </c>
      <c r="G1128" s="9">
        <v>0</v>
      </c>
      <c r="H1128" t="s">
        <v>40</v>
      </c>
      <c r="I1128" s="5" t="s">
        <v>16</v>
      </c>
      <c r="J1128" t="s">
        <v>2488</v>
      </c>
    </row>
    <row r="1129" spans="1:10" x14ac:dyDescent="0.25">
      <c r="A1129" s="3" t="s">
        <v>10</v>
      </c>
      <c r="B1129">
        <v>1128</v>
      </c>
      <c r="C1129" t="s">
        <v>2489</v>
      </c>
      <c r="D1129" t="s">
        <v>2490</v>
      </c>
      <c r="E1129" t="s">
        <v>2491</v>
      </c>
      <c r="F1129" t="s">
        <v>14</v>
      </c>
      <c r="G1129" s="9">
        <v>0</v>
      </c>
      <c r="H1129" t="s">
        <v>40</v>
      </c>
      <c r="I1129" s="5" t="s">
        <v>16</v>
      </c>
      <c r="J1129" t="s">
        <v>2492</v>
      </c>
    </row>
    <row r="1130" spans="1:10" x14ac:dyDescent="0.25">
      <c r="A1130" s="3" t="s">
        <v>10</v>
      </c>
      <c r="B1130">
        <v>1129</v>
      </c>
      <c r="C1130" t="s">
        <v>2493</v>
      </c>
      <c r="D1130" t="s">
        <v>2494</v>
      </c>
      <c r="E1130" t="s">
        <v>2495</v>
      </c>
      <c r="F1130" t="s">
        <v>35</v>
      </c>
      <c r="G1130" s="9">
        <v>0</v>
      </c>
      <c r="H1130" t="s">
        <v>15</v>
      </c>
      <c r="I1130" s="5" t="s">
        <v>16</v>
      </c>
      <c r="J1130" t="s">
        <v>2496</v>
      </c>
    </row>
    <row r="1131" spans="1:10" x14ac:dyDescent="0.25">
      <c r="A1131" s="3" t="s">
        <v>10</v>
      </c>
      <c r="B1131">
        <v>1130</v>
      </c>
      <c r="C1131" t="s">
        <v>2497</v>
      </c>
      <c r="D1131" t="s">
        <v>2494</v>
      </c>
      <c r="E1131" t="s">
        <v>2495</v>
      </c>
      <c r="F1131" t="s">
        <v>71</v>
      </c>
      <c r="G1131" s="9">
        <v>0</v>
      </c>
      <c r="H1131" t="s">
        <v>15</v>
      </c>
      <c r="I1131" s="5" t="s">
        <v>16</v>
      </c>
      <c r="J1131" t="s">
        <v>2498</v>
      </c>
    </row>
    <row r="1132" spans="1:10" x14ac:dyDescent="0.25">
      <c r="A1132" s="3" t="s">
        <v>10</v>
      </c>
      <c r="B1132">
        <v>1131</v>
      </c>
      <c r="C1132" t="s">
        <v>2499</v>
      </c>
      <c r="D1132" t="s">
        <v>2500</v>
      </c>
      <c r="E1132" t="s">
        <v>2501</v>
      </c>
      <c r="F1132" t="s">
        <v>21</v>
      </c>
      <c r="G1132" s="9">
        <v>0</v>
      </c>
      <c r="H1132" t="s">
        <v>40</v>
      </c>
      <c r="I1132" s="5" t="s">
        <v>16</v>
      </c>
      <c r="J1132" t="s">
        <v>2502</v>
      </c>
    </row>
    <row r="1133" spans="1:10" x14ac:dyDescent="0.25">
      <c r="A1133" s="3" t="s">
        <v>10</v>
      </c>
      <c r="B1133">
        <v>1132</v>
      </c>
      <c r="C1133" t="s">
        <v>333</v>
      </c>
      <c r="D1133" t="s">
        <v>2500</v>
      </c>
      <c r="E1133" t="s">
        <v>2501</v>
      </c>
      <c r="F1133" t="s">
        <v>21</v>
      </c>
      <c r="G1133" s="9">
        <v>0</v>
      </c>
      <c r="H1133" t="s">
        <v>40</v>
      </c>
      <c r="I1133" s="5" t="s">
        <v>16</v>
      </c>
      <c r="J1133" t="s">
        <v>2503</v>
      </c>
    </row>
    <row r="1134" spans="1:10" x14ac:dyDescent="0.25">
      <c r="A1134" s="3" t="s">
        <v>10</v>
      </c>
      <c r="B1134">
        <v>1133</v>
      </c>
      <c r="C1134" t="s">
        <v>333</v>
      </c>
      <c r="D1134" t="s">
        <v>2500</v>
      </c>
      <c r="E1134" t="s">
        <v>1089</v>
      </c>
      <c r="F1134" t="s">
        <v>21</v>
      </c>
      <c r="G1134" s="9">
        <v>0</v>
      </c>
      <c r="H1134" t="s">
        <v>40</v>
      </c>
      <c r="I1134" s="5" t="s">
        <v>16</v>
      </c>
      <c r="J1134" t="s">
        <v>2504</v>
      </c>
    </row>
    <row r="1135" spans="1:10" x14ac:dyDescent="0.25">
      <c r="A1135" s="3" t="s">
        <v>10</v>
      </c>
      <c r="B1135">
        <v>1134</v>
      </c>
      <c r="C1135" t="s">
        <v>2505</v>
      </c>
      <c r="D1135" t="s">
        <v>2500</v>
      </c>
      <c r="E1135" t="s">
        <v>2501</v>
      </c>
      <c r="F1135" t="s">
        <v>21</v>
      </c>
      <c r="G1135" s="9">
        <v>0</v>
      </c>
      <c r="H1135" t="s">
        <v>40</v>
      </c>
      <c r="I1135" s="5" t="s">
        <v>16</v>
      </c>
      <c r="J1135" t="s">
        <v>2506</v>
      </c>
    </row>
    <row r="1136" spans="1:10" x14ac:dyDescent="0.25">
      <c r="A1136" s="3" t="s">
        <v>10</v>
      </c>
      <c r="B1136">
        <v>1135</v>
      </c>
      <c r="C1136" t="s">
        <v>1438</v>
      </c>
      <c r="D1136" t="s">
        <v>2500</v>
      </c>
      <c r="E1136" t="s">
        <v>2501</v>
      </c>
      <c r="F1136" t="s">
        <v>21</v>
      </c>
      <c r="G1136" s="9">
        <v>0</v>
      </c>
      <c r="H1136" t="s">
        <v>40</v>
      </c>
      <c r="I1136" s="5" t="s">
        <v>16</v>
      </c>
      <c r="J1136" t="s">
        <v>2507</v>
      </c>
    </row>
    <row r="1137" spans="1:10" x14ac:dyDescent="0.25">
      <c r="A1137" s="3" t="s">
        <v>10</v>
      </c>
      <c r="B1137">
        <v>1136</v>
      </c>
      <c r="C1137" t="s">
        <v>2508</v>
      </c>
      <c r="D1137" t="s">
        <v>2500</v>
      </c>
      <c r="E1137" t="s">
        <v>2501</v>
      </c>
      <c r="F1137" t="s">
        <v>21</v>
      </c>
      <c r="G1137" s="9">
        <v>0</v>
      </c>
      <c r="H1137" t="s">
        <v>40</v>
      </c>
      <c r="I1137" s="5" t="s">
        <v>16</v>
      </c>
      <c r="J1137" t="s">
        <v>2509</v>
      </c>
    </row>
    <row r="1138" spans="1:10" x14ac:dyDescent="0.25">
      <c r="A1138" s="3" t="s">
        <v>10</v>
      </c>
      <c r="B1138">
        <v>1137</v>
      </c>
      <c r="C1138" t="s">
        <v>2510</v>
      </c>
      <c r="D1138" t="s">
        <v>2500</v>
      </c>
      <c r="E1138" t="s">
        <v>2501</v>
      </c>
      <c r="F1138" t="s">
        <v>21</v>
      </c>
      <c r="G1138" s="9">
        <v>0</v>
      </c>
      <c r="H1138" t="s">
        <v>40</v>
      </c>
      <c r="I1138" s="5" t="s">
        <v>16</v>
      </c>
      <c r="J1138" t="s">
        <v>2511</v>
      </c>
    </row>
    <row r="1139" spans="1:10" x14ac:dyDescent="0.25">
      <c r="A1139" s="3" t="s">
        <v>10</v>
      </c>
      <c r="B1139">
        <v>1138</v>
      </c>
      <c r="C1139" t="s">
        <v>2512</v>
      </c>
      <c r="D1139" t="s">
        <v>2500</v>
      </c>
      <c r="E1139" t="s">
        <v>2501</v>
      </c>
      <c r="F1139" t="s">
        <v>21</v>
      </c>
      <c r="G1139" s="9">
        <v>0</v>
      </c>
      <c r="H1139" t="s">
        <v>40</v>
      </c>
      <c r="I1139" s="5" t="s">
        <v>16</v>
      </c>
      <c r="J1139" t="s">
        <v>2513</v>
      </c>
    </row>
    <row r="1140" spans="1:10" x14ac:dyDescent="0.25">
      <c r="A1140" s="3" t="s">
        <v>10</v>
      </c>
      <c r="B1140">
        <v>1139</v>
      </c>
      <c r="C1140" t="s">
        <v>2514</v>
      </c>
      <c r="D1140" t="s">
        <v>2500</v>
      </c>
      <c r="E1140" t="s">
        <v>1089</v>
      </c>
      <c r="F1140" t="s">
        <v>21</v>
      </c>
      <c r="G1140" s="9">
        <v>0</v>
      </c>
      <c r="H1140" t="s">
        <v>40</v>
      </c>
      <c r="I1140" s="5" t="s">
        <v>16</v>
      </c>
      <c r="J1140" t="s">
        <v>2515</v>
      </c>
    </row>
    <row r="1141" spans="1:10" x14ac:dyDescent="0.25">
      <c r="A1141" s="3" t="s">
        <v>10</v>
      </c>
      <c r="B1141">
        <v>1140</v>
      </c>
      <c r="C1141" t="s">
        <v>339</v>
      </c>
      <c r="D1141" t="s">
        <v>2500</v>
      </c>
      <c r="E1141" t="s">
        <v>1089</v>
      </c>
      <c r="F1141" t="s">
        <v>21</v>
      </c>
      <c r="G1141" s="9">
        <v>0</v>
      </c>
      <c r="H1141" t="s">
        <v>40</v>
      </c>
      <c r="I1141" s="5" t="s">
        <v>16</v>
      </c>
      <c r="J1141" t="s">
        <v>2516</v>
      </c>
    </row>
    <row r="1142" spans="1:10" x14ac:dyDescent="0.25">
      <c r="A1142" s="3" t="s">
        <v>10</v>
      </c>
      <c r="B1142">
        <v>1141</v>
      </c>
      <c r="C1142" t="s">
        <v>339</v>
      </c>
      <c r="D1142" t="s">
        <v>2500</v>
      </c>
      <c r="E1142" t="s">
        <v>2501</v>
      </c>
      <c r="F1142" t="s">
        <v>21</v>
      </c>
      <c r="G1142" s="9">
        <v>0</v>
      </c>
      <c r="H1142" t="s">
        <v>40</v>
      </c>
      <c r="I1142" s="5" t="s">
        <v>16</v>
      </c>
      <c r="J1142" t="s">
        <v>2517</v>
      </c>
    </row>
    <row r="1143" spans="1:10" x14ac:dyDescent="0.25">
      <c r="A1143" s="3" t="s">
        <v>10</v>
      </c>
      <c r="B1143">
        <v>1142</v>
      </c>
      <c r="C1143" t="s">
        <v>2518</v>
      </c>
      <c r="D1143" t="s">
        <v>2500</v>
      </c>
      <c r="E1143" t="s">
        <v>2501</v>
      </c>
      <c r="F1143" t="s">
        <v>21</v>
      </c>
      <c r="G1143" s="9">
        <v>0</v>
      </c>
      <c r="H1143" t="s">
        <v>40</v>
      </c>
      <c r="I1143" s="5" t="s">
        <v>16</v>
      </c>
      <c r="J1143" t="s">
        <v>2519</v>
      </c>
    </row>
    <row r="1144" spans="1:10" x14ac:dyDescent="0.25">
      <c r="A1144" s="3" t="s">
        <v>10</v>
      </c>
      <c r="B1144">
        <v>1143</v>
      </c>
      <c r="C1144" t="s">
        <v>2520</v>
      </c>
      <c r="D1144" t="s">
        <v>2500</v>
      </c>
      <c r="E1144" t="s">
        <v>2501</v>
      </c>
      <c r="F1144" t="s">
        <v>21</v>
      </c>
      <c r="G1144" s="9">
        <v>0</v>
      </c>
      <c r="H1144" t="s">
        <v>40</v>
      </c>
      <c r="I1144" s="5" t="s">
        <v>16</v>
      </c>
      <c r="J1144" t="s">
        <v>2521</v>
      </c>
    </row>
    <row r="1145" spans="1:10" x14ac:dyDescent="0.25">
      <c r="A1145" s="3" t="s">
        <v>10</v>
      </c>
      <c r="B1145">
        <v>1144</v>
      </c>
      <c r="C1145" t="s">
        <v>2522</v>
      </c>
      <c r="D1145" t="s">
        <v>2500</v>
      </c>
      <c r="E1145" t="s">
        <v>2501</v>
      </c>
      <c r="F1145" t="s">
        <v>21</v>
      </c>
      <c r="G1145" s="9">
        <v>0</v>
      </c>
      <c r="H1145" t="s">
        <v>40</v>
      </c>
      <c r="I1145" s="5" t="s">
        <v>16</v>
      </c>
      <c r="J1145" t="s">
        <v>2523</v>
      </c>
    </row>
    <row r="1146" spans="1:10" x14ac:dyDescent="0.25">
      <c r="A1146" s="3" t="s">
        <v>10</v>
      </c>
      <c r="B1146">
        <v>1145</v>
      </c>
      <c r="C1146" t="s">
        <v>2524</v>
      </c>
      <c r="D1146" t="s">
        <v>2500</v>
      </c>
      <c r="E1146" t="s">
        <v>2501</v>
      </c>
      <c r="F1146" t="s">
        <v>21</v>
      </c>
      <c r="G1146" s="9">
        <v>0</v>
      </c>
      <c r="H1146" t="s">
        <v>40</v>
      </c>
      <c r="I1146" s="5" t="s">
        <v>16</v>
      </c>
      <c r="J1146" t="s">
        <v>2525</v>
      </c>
    </row>
    <row r="1147" spans="1:10" x14ac:dyDescent="0.25">
      <c r="A1147" s="3" t="s">
        <v>10</v>
      </c>
      <c r="B1147">
        <v>1146</v>
      </c>
      <c r="C1147" t="s">
        <v>2524</v>
      </c>
      <c r="D1147" t="s">
        <v>2500</v>
      </c>
      <c r="E1147" t="s">
        <v>1089</v>
      </c>
      <c r="F1147" t="s">
        <v>21</v>
      </c>
      <c r="G1147" s="9">
        <v>0</v>
      </c>
      <c r="H1147" t="s">
        <v>40</v>
      </c>
      <c r="I1147" s="5" t="s">
        <v>16</v>
      </c>
      <c r="J1147" t="s">
        <v>2526</v>
      </c>
    </row>
    <row r="1148" spans="1:10" x14ac:dyDescent="0.25">
      <c r="A1148" s="3" t="s">
        <v>10</v>
      </c>
      <c r="B1148">
        <v>1147</v>
      </c>
      <c r="C1148" t="s">
        <v>2527</v>
      </c>
      <c r="D1148" t="s">
        <v>2500</v>
      </c>
      <c r="E1148" t="s">
        <v>2501</v>
      </c>
      <c r="F1148" t="s">
        <v>21</v>
      </c>
      <c r="G1148" s="9">
        <v>0</v>
      </c>
      <c r="H1148" t="s">
        <v>40</v>
      </c>
      <c r="I1148" s="5" t="s">
        <v>16</v>
      </c>
      <c r="J1148" t="s">
        <v>2528</v>
      </c>
    </row>
    <row r="1149" spans="1:10" x14ac:dyDescent="0.25">
      <c r="A1149" s="3" t="s">
        <v>10</v>
      </c>
      <c r="B1149">
        <v>1148</v>
      </c>
      <c r="C1149" t="s">
        <v>2529</v>
      </c>
      <c r="D1149" t="s">
        <v>2500</v>
      </c>
      <c r="E1149" t="s">
        <v>1089</v>
      </c>
      <c r="F1149" t="s">
        <v>21</v>
      </c>
      <c r="G1149" s="9">
        <v>0</v>
      </c>
      <c r="H1149" t="s">
        <v>40</v>
      </c>
      <c r="I1149" s="5" t="s">
        <v>16</v>
      </c>
      <c r="J1149" t="s">
        <v>2530</v>
      </c>
    </row>
    <row r="1150" spans="1:10" x14ac:dyDescent="0.25">
      <c r="A1150" s="3" t="s">
        <v>10</v>
      </c>
      <c r="B1150">
        <v>1149</v>
      </c>
      <c r="C1150" t="s">
        <v>2266</v>
      </c>
      <c r="D1150" t="s">
        <v>2531</v>
      </c>
      <c r="E1150" t="s">
        <v>215</v>
      </c>
      <c r="F1150" t="s">
        <v>35</v>
      </c>
      <c r="G1150" s="9">
        <v>0</v>
      </c>
      <c r="H1150" t="s">
        <v>22</v>
      </c>
      <c r="I1150" s="5" t="s">
        <v>16</v>
      </c>
      <c r="J1150" t="s">
        <v>2532</v>
      </c>
    </row>
    <row r="1151" spans="1:10" x14ac:dyDescent="0.25">
      <c r="A1151" s="3" t="s">
        <v>10</v>
      </c>
      <c r="B1151">
        <v>1150</v>
      </c>
      <c r="C1151" t="s">
        <v>2533</v>
      </c>
      <c r="D1151" t="s">
        <v>2534</v>
      </c>
      <c r="E1151" t="s">
        <v>2535</v>
      </c>
      <c r="F1151" t="s">
        <v>21</v>
      </c>
      <c r="G1151" s="9">
        <v>0</v>
      </c>
      <c r="H1151" t="s">
        <v>22</v>
      </c>
      <c r="I1151" s="5" t="s">
        <v>16</v>
      </c>
      <c r="J1151" t="s">
        <v>2536</v>
      </c>
    </row>
    <row r="1152" spans="1:10" x14ac:dyDescent="0.25">
      <c r="A1152" s="3" t="s">
        <v>10</v>
      </c>
      <c r="B1152">
        <v>1151</v>
      </c>
      <c r="C1152" t="s">
        <v>333</v>
      </c>
      <c r="D1152" t="s">
        <v>2537</v>
      </c>
      <c r="E1152" t="s">
        <v>2538</v>
      </c>
      <c r="F1152" t="s">
        <v>14</v>
      </c>
      <c r="G1152" s="9">
        <v>0</v>
      </c>
      <c r="H1152" t="s">
        <v>22</v>
      </c>
      <c r="I1152" s="5" t="s">
        <v>16</v>
      </c>
      <c r="J1152" t="s">
        <v>2539</v>
      </c>
    </row>
    <row r="1153" spans="1:10" x14ac:dyDescent="0.25">
      <c r="A1153" s="3" t="s">
        <v>10</v>
      </c>
      <c r="B1153">
        <v>1152</v>
      </c>
      <c r="C1153" t="s">
        <v>441</v>
      </c>
      <c r="D1153" t="s">
        <v>2537</v>
      </c>
      <c r="E1153" t="s">
        <v>2538</v>
      </c>
      <c r="F1153" t="s">
        <v>14</v>
      </c>
      <c r="G1153" s="9">
        <v>0</v>
      </c>
      <c r="H1153" t="s">
        <v>22</v>
      </c>
      <c r="I1153" s="5" t="s">
        <v>16</v>
      </c>
      <c r="J1153" t="s">
        <v>2540</v>
      </c>
    </row>
    <row r="1154" spans="1:10" x14ac:dyDescent="0.25">
      <c r="A1154" s="3" t="s">
        <v>10</v>
      </c>
      <c r="B1154">
        <v>1153</v>
      </c>
      <c r="C1154" t="s">
        <v>2541</v>
      </c>
      <c r="D1154" t="s">
        <v>2542</v>
      </c>
      <c r="E1154" t="s">
        <v>2501</v>
      </c>
      <c r="F1154" t="s">
        <v>71</v>
      </c>
      <c r="G1154" s="9">
        <v>0</v>
      </c>
      <c r="H1154" t="s">
        <v>119</v>
      </c>
      <c r="I1154" s="5" t="s">
        <v>16</v>
      </c>
      <c r="J1154" t="s">
        <v>2543</v>
      </c>
    </row>
    <row r="1155" spans="1:10" x14ac:dyDescent="0.25">
      <c r="A1155" s="3" t="s">
        <v>10</v>
      </c>
      <c r="B1155">
        <v>1154</v>
      </c>
      <c r="C1155" t="s">
        <v>2395</v>
      </c>
      <c r="D1155" t="s">
        <v>2544</v>
      </c>
      <c r="E1155" t="s">
        <v>433</v>
      </c>
      <c r="F1155" t="s">
        <v>21</v>
      </c>
      <c r="G1155" s="9">
        <v>0</v>
      </c>
      <c r="H1155" t="s">
        <v>15</v>
      </c>
      <c r="I1155" s="5" t="s">
        <v>16</v>
      </c>
      <c r="J1155" t="s">
        <v>2545</v>
      </c>
    </row>
    <row r="1156" spans="1:10" x14ac:dyDescent="0.25">
      <c r="A1156" s="3" t="s">
        <v>10</v>
      </c>
      <c r="B1156">
        <v>1155</v>
      </c>
      <c r="C1156" t="s">
        <v>2546</v>
      </c>
      <c r="D1156" t="s">
        <v>2544</v>
      </c>
      <c r="E1156" t="s">
        <v>433</v>
      </c>
      <c r="F1156" t="s">
        <v>21</v>
      </c>
      <c r="G1156" s="9">
        <v>0</v>
      </c>
      <c r="H1156" t="s">
        <v>15</v>
      </c>
      <c r="I1156" s="5" t="s">
        <v>16</v>
      </c>
      <c r="J1156" t="s">
        <v>2547</v>
      </c>
    </row>
    <row r="1157" spans="1:10" x14ac:dyDescent="0.25">
      <c r="A1157" s="3" t="s">
        <v>10</v>
      </c>
      <c r="B1157">
        <v>1156</v>
      </c>
      <c r="C1157" t="s">
        <v>2548</v>
      </c>
      <c r="D1157" t="s">
        <v>2549</v>
      </c>
      <c r="E1157" t="s">
        <v>327</v>
      </c>
      <c r="F1157" t="s">
        <v>21</v>
      </c>
      <c r="G1157" s="9">
        <v>0</v>
      </c>
      <c r="H1157" t="s">
        <v>169</v>
      </c>
      <c r="I1157" s="5" t="s">
        <v>16</v>
      </c>
      <c r="J1157" t="s">
        <v>2550</v>
      </c>
    </row>
    <row r="1158" spans="1:10" x14ac:dyDescent="0.25">
      <c r="A1158" s="3" t="s">
        <v>10</v>
      </c>
      <c r="B1158">
        <v>1157</v>
      </c>
      <c r="C1158" t="s">
        <v>2551</v>
      </c>
      <c r="D1158" t="s">
        <v>2549</v>
      </c>
      <c r="E1158" t="s">
        <v>327</v>
      </c>
      <c r="F1158" t="s">
        <v>21</v>
      </c>
      <c r="G1158" s="9">
        <v>0</v>
      </c>
      <c r="H1158" t="s">
        <v>169</v>
      </c>
      <c r="I1158" s="5" t="s">
        <v>16</v>
      </c>
      <c r="J1158" t="s">
        <v>2552</v>
      </c>
    </row>
    <row r="1159" spans="1:10" x14ac:dyDescent="0.25">
      <c r="A1159" s="3" t="s">
        <v>10</v>
      </c>
      <c r="B1159">
        <v>1158</v>
      </c>
      <c r="C1159" t="s">
        <v>2553</v>
      </c>
      <c r="D1159" t="s">
        <v>2554</v>
      </c>
      <c r="E1159" t="s">
        <v>2555</v>
      </c>
      <c r="F1159" t="s">
        <v>14</v>
      </c>
      <c r="G1159" s="9">
        <v>0</v>
      </c>
      <c r="H1159" t="s">
        <v>169</v>
      </c>
      <c r="I1159" s="5" t="s">
        <v>16</v>
      </c>
      <c r="J1159" t="s">
        <v>2556</v>
      </c>
    </row>
    <row r="1160" spans="1:10" x14ac:dyDescent="0.25">
      <c r="A1160" s="3" t="s">
        <v>10</v>
      </c>
      <c r="B1160">
        <v>1159</v>
      </c>
      <c r="C1160" t="s">
        <v>2557</v>
      </c>
      <c r="D1160" t="s">
        <v>2554</v>
      </c>
      <c r="E1160" t="s">
        <v>2555</v>
      </c>
      <c r="F1160" t="s">
        <v>21</v>
      </c>
      <c r="G1160" s="9">
        <v>0</v>
      </c>
      <c r="H1160" t="s">
        <v>169</v>
      </c>
      <c r="I1160" s="5" t="s">
        <v>16</v>
      </c>
      <c r="J1160" t="s">
        <v>2558</v>
      </c>
    </row>
    <row r="1161" spans="1:10" x14ac:dyDescent="0.25">
      <c r="A1161" s="3" t="s">
        <v>10</v>
      </c>
      <c r="B1161">
        <v>1160</v>
      </c>
      <c r="C1161" t="s">
        <v>2559</v>
      </c>
      <c r="D1161" t="s">
        <v>2554</v>
      </c>
      <c r="E1161" t="s">
        <v>2555</v>
      </c>
      <c r="F1161" t="s">
        <v>14</v>
      </c>
      <c r="G1161" s="9">
        <v>0</v>
      </c>
      <c r="H1161" t="s">
        <v>169</v>
      </c>
      <c r="I1161" s="5" t="s">
        <v>16</v>
      </c>
      <c r="J1161" t="s">
        <v>2560</v>
      </c>
    </row>
    <row r="1162" spans="1:10" x14ac:dyDescent="0.25">
      <c r="A1162" s="3" t="s">
        <v>10</v>
      </c>
      <c r="B1162">
        <v>1161</v>
      </c>
      <c r="C1162" t="s">
        <v>2561</v>
      </c>
      <c r="D1162" t="s">
        <v>2554</v>
      </c>
      <c r="E1162" t="s">
        <v>2555</v>
      </c>
      <c r="F1162" t="s">
        <v>14</v>
      </c>
      <c r="G1162" s="9">
        <v>0</v>
      </c>
      <c r="H1162" t="s">
        <v>169</v>
      </c>
      <c r="I1162" s="5" t="s">
        <v>16</v>
      </c>
      <c r="J1162" t="s">
        <v>2562</v>
      </c>
    </row>
    <row r="1163" spans="1:10" x14ac:dyDescent="0.25">
      <c r="A1163" s="3" t="s">
        <v>10</v>
      </c>
      <c r="B1163">
        <v>1162</v>
      </c>
      <c r="C1163" t="s">
        <v>339</v>
      </c>
      <c r="D1163" t="s">
        <v>2563</v>
      </c>
      <c r="E1163" t="s">
        <v>2277</v>
      </c>
      <c r="F1163" t="s">
        <v>21</v>
      </c>
      <c r="G1163" s="9">
        <v>0</v>
      </c>
      <c r="H1163" t="s">
        <v>15</v>
      </c>
      <c r="I1163" s="5" t="s">
        <v>16</v>
      </c>
      <c r="J1163" t="s">
        <v>2564</v>
      </c>
    </row>
    <row r="1164" spans="1:10" x14ac:dyDescent="0.25">
      <c r="A1164" s="3" t="s">
        <v>10</v>
      </c>
      <c r="B1164">
        <v>1163</v>
      </c>
      <c r="C1164" t="s">
        <v>339</v>
      </c>
      <c r="D1164" t="s">
        <v>2563</v>
      </c>
      <c r="E1164" t="s">
        <v>2277</v>
      </c>
      <c r="F1164" t="s">
        <v>21</v>
      </c>
      <c r="G1164" s="9">
        <v>0</v>
      </c>
      <c r="H1164" t="s">
        <v>15</v>
      </c>
      <c r="I1164" s="5" t="s">
        <v>16</v>
      </c>
      <c r="J1164" t="s">
        <v>2565</v>
      </c>
    </row>
    <row r="1165" spans="1:10" x14ac:dyDescent="0.25">
      <c r="A1165" s="3" t="s">
        <v>10</v>
      </c>
      <c r="B1165">
        <v>1164</v>
      </c>
      <c r="C1165" t="s">
        <v>2566</v>
      </c>
      <c r="D1165" t="s">
        <v>2563</v>
      </c>
      <c r="E1165" t="s">
        <v>2277</v>
      </c>
      <c r="F1165" t="s">
        <v>71</v>
      </c>
      <c r="G1165" s="9">
        <v>0</v>
      </c>
      <c r="H1165" t="s">
        <v>15</v>
      </c>
      <c r="I1165" s="5" t="s">
        <v>16</v>
      </c>
      <c r="J1165" t="s">
        <v>2567</v>
      </c>
    </row>
    <row r="1166" spans="1:10" x14ac:dyDescent="0.25">
      <c r="A1166" s="3" t="s">
        <v>10</v>
      </c>
      <c r="B1166">
        <v>1165</v>
      </c>
      <c r="C1166" t="s">
        <v>2568</v>
      </c>
      <c r="D1166" t="s">
        <v>2563</v>
      </c>
      <c r="E1166" t="s">
        <v>2277</v>
      </c>
      <c r="F1166" t="s">
        <v>71</v>
      </c>
      <c r="G1166" s="9">
        <v>0</v>
      </c>
      <c r="H1166" t="s">
        <v>15</v>
      </c>
      <c r="I1166" s="5" t="s">
        <v>16</v>
      </c>
      <c r="J1166" t="s">
        <v>2569</v>
      </c>
    </row>
    <row r="1167" spans="1:10" x14ac:dyDescent="0.25">
      <c r="A1167" s="3" t="s">
        <v>10</v>
      </c>
      <c r="B1167">
        <v>1166</v>
      </c>
      <c r="C1167" t="s">
        <v>2570</v>
      </c>
      <c r="D1167" t="s">
        <v>2563</v>
      </c>
      <c r="E1167" t="s">
        <v>2277</v>
      </c>
      <c r="F1167" t="s">
        <v>21</v>
      </c>
      <c r="G1167" s="9">
        <v>0</v>
      </c>
      <c r="H1167" t="s">
        <v>15</v>
      </c>
      <c r="I1167" s="5" t="s">
        <v>16</v>
      </c>
      <c r="J1167" t="s">
        <v>2571</v>
      </c>
    </row>
    <row r="1168" spans="1:10" x14ac:dyDescent="0.25">
      <c r="A1168" s="3" t="s">
        <v>10</v>
      </c>
      <c r="B1168">
        <v>1167</v>
      </c>
      <c r="C1168" t="s">
        <v>2572</v>
      </c>
      <c r="D1168" t="s">
        <v>2563</v>
      </c>
      <c r="E1168" t="s">
        <v>2277</v>
      </c>
      <c r="F1168" t="s">
        <v>50</v>
      </c>
      <c r="G1168" s="9">
        <v>0</v>
      </c>
      <c r="H1168" t="s">
        <v>15</v>
      </c>
      <c r="I1168" s="5" t="s">
        <v>16</v>
      </c>
      <c r="J1168" t="s">
        <v>2573</v>
      </c>
    </row>
  </sheetData>
  <autoFilter ref="A1:J1"/>
  <conditionalFormatting sqref="A2:J1168">
    <cfRule type="expression" dxfId="0" priority="1">
      <formula>$A2="☑"</formula>
    </cfRule>
  </conditionalFormatting>
  <dataValidations count="2">
    <dataValidation type="list" showErrorMessage="1" errorTitle="Pick one" error="Choose ☐ or ☑" sqref="A10:A1168">
      <formula1>"☐,☑"</formula1>
    </dataValidation>
    <dataValidation type="list" showErrorMessage="1" errorTitle="Pick one" error="Choose ☐ or ☑" sqref="A2:A1168">
      <formula1>"☐,☑"</formula1>
    </dataValidation>
  </dataValidations>
  <hyperlinks>
    <hyperlink ref="I2" r:id="rId1"/>
    <hyperlink ref="I3" r:id="rId2"/>
    <hyperlink ref="I4" r:id="rId3"/>
    <hyperlink ref="I5" r:id="rId4"/>
    <hyperlink ref="I6" r:id="rId5"/>
    <hyperlink ref="I7" r:id="rId6"/>
    <hyperlink ref="I8" r:id="rId7"/>
    <hyperlink ref="I9" r:id="rId8"/>
    <hyperlink ref="I10" r:id="rId9"/>
    <hyperlink ref="I11" r:id="rId10"/>
    <hyperlink ref="I12" r:id="rId11"/>
    <hyperlink ref="I13" r:id="rId12"/>
    <hyperlink ref="I14" r:id="rId13"/>
    <hyperlink ref="I15" r:id="rId14"/>
    <hyperlink ref="I16" r:id="rId15"/>
    <hyperlink ref="I17" r:id="rId16"/>
    <hyperlink ref="I18" r:id="rId17"/>
    <hyperlink ref="I19" r:id="rId18"/>
    <hyperlink ref="I20" r:id="rId19"/>
    <hyperlink ref="I21" r:id="rId20"/>
    <hyperlink ref="I22" r:id="rId21"/>
    <hyperlink ref="I23" r:id="rId22"/>
    <hyperlink ref="I24" r:id="rId23"/>
    <hyperlink ref="I25" r:id="rId24"/>
    <hyperlink ref="I26" r:id="rId25"/>
    <hyperlink ref="I27" r:id="rId26"/>
    <hyperlink ref="I28" r:id="rId27"/>
    <hyperlink ref="I29" r:id="rId28"/>
    <hyperlink ref="I30" r:id="rId29"/>
    <hyperlink ref="I31" r:id="rId30"/>
    <hyperlink ref="I32" r:id="rId31"/>
    <hyperlink ref="I33" r:id="rId32"/>
    <hyperlink ref="I34" r:id="rId33"/>
    <hyperlink ref="I35" r:id="rId34"/>
    <hyperlink ref="I36" r:id="rId35"/>
    <hyperlink ref="I37" r:id="rId36"/>
    <hyperlink ref="I38" r:id="rId37"/>
    <hyperlink ref="I39" r:id="rId38"/>
    <hyperlink ref="I40" r:id="rId39"/>
    <hyperlink ref="I41" r:id="rId40"/>
    <hyperlink ref="I42" r:id="rId41"/>
    <hyperlink ref="I43" r:id="rId42"/>
    <hyperlink ref="I44" r:id="rId43"/>
    <hyperlink ref="I45" r:id="rId44"/>
    <hyperlink ref="I46" r:id="rId45"/>
    <hyperlink ref="I47" r:id="rId46"/>
    <hyperlink ref="I48" r:id="rId47"/>
    <hyperlink ref="I49" r:id="rId48"/>
    <hyperlink ref="I50" r:id="rId49"/>
    <hyperlink ref="I51" r:id="rId50"/>
    <hyperlink ref="I52" r:id="rId51"/>
    <hyperlink ref="I53" r:id="rId52"/>
    <hyperlink ref="I54" r:id="rId53"/>
    <hyperlink ref="I55" r:id="rId54"/>
    <hyperlink ref="I56" r:id="rId55"/>
    <hyperlink ref="I57" r:id="rId56"/>
    <hyperlink ref="I58" r:id="rId57"/>
    <hyperlink ref="I59" r:id="rId58"/>
    <hyperlink ref="I60" r:id="rId59"/>
    <hyperlink ref="I61" r:id="rId60"/>
    <hyperlink ref="I62" r:id="rId61"/>
    <hyperlink ref="I63" r:id="rId62"/>
    <hyperlink ref="I64" r:id="rId63"/>
    <hyperlink ref="I65" r:id="rId64"/>
    <hyperlink ref="I66" r:id="rId65"/>
    <hyperlink ref="I67" r:id="rId66"/>
    <hyperlink ref="I68" r:id="rId67"/>
    <hyperlink ref="I69" r:id="rId68"/>
    <hyperlink ref="I70" r:id="rId69"/>
    <hyperlink ref="I71" r:id="rId70"/>
    <hyperlink ref="I72" r:id="rId71"/>
    <hyperlink ref="I73" r:id="rId72"/>
    <hyperlink ref="I74" r:id="rId73"/>
    <hyperlink ref="I75" r:id="rId74"/>
    <hyperlink ref="I76" r:id="rId75"/>
    <hyperlink ref="I77" r:id="rId76"/>
    <hyperlink ref="I78" r:id="rId77"/>
    <hyperlink ref="I79" r:id="rId78"/>
    <hyperlink ref="I80" r:id="rId79"/>
    <hyperlink ref="I81" r:id="rId80"/>
    <hyperlink ref="I82" r:id="rId81"/>
    <hyperlink ref="I83" r:id="rId82"/>
    <hyperlink ref="I84" r:id="rId83"/>
    <hyperlink ref="I85" r:id="rId84"/>
    <hyperlink ref="I86" r:id="rId85"/>
    <hyperlink ref="I87" r:id="rId86"/>
    <hyperlink ref="I88" r:id="rId87"/>
    <hyperlink ref="I89" r:id="rId88"/>
    <hyperlink ref="I90" r:id="rId89"/>
    <hyperlink ref="I91" r:id="rId90"/>
    <hyperlink ref="I92" r:id="rId91"/>
    <hyperlink ref="I93" r:id="rId92"/>
    <hyperlink ref="I94" r:id="rId93"/>
    <hyperlink ref="I95" r:id="rId94"/>
    <hyperlink ref="I96" r:id="rId95"/>
    <hyperlink ref="I97" r:id="rId96"/>
    <hyperlink ref="I98" r:id="rId97"/>
    <hyperlink ref="I99" r:id="rId98"/>
    <hyperlink ref="I100" r:id="rId99"/>
    <hyperlink ref="I101" r:id="rId100"/>
    <hyperlink ref="I102" r:id="rId101"/>
    <hyperlink ref="I103" r:id="rId102"/>
    <hyperlink ref="I104" r:id="rId103"/>
    <hyperlink ref="I105" r:id="rId104"/>
    <hyperlink ref="I106" r:id="rId105"/>
    <hyperlink ref="I107" r:id="rId106"/>
    <hyperlink ref="I108" r:id="rId107"/>
    <hyperlink ref="I109" r:id="rId108"/>
    <hyperlink ref="I110" r:id="rId109"/>
    <hyperlink ref="I111" r:id="rId110"/>
    <hyperlink ref="I112" r:id="rId111"/>
    <hyperlink ref="I113" r:id="rId112"/>
    <hyperlink ref="I114" r:id="rId113"/>
    <hyperlink ref="I115" r:id="rId114"/>
    <hyperlink ref="I116" r:id="rId115"/>
    <hyperlink ref="I117" r:id="rId116"/>
    <hyperlink ref="I118" r:id="rId117"/>
    <hyperlink ref="I119" r:id="rId118"/>
    <hyperlink ref="I120" r:id="rId119"/>
    <hyperlink ref="I121" r:id="rId120"/>
    <hyperlink ref="I122" r:id="rId121"/>
    <hyperlink ref="I123" r:id="rId122"/>
    <hyperlink ref="I124" r:id="rId123"/>
    <hyperlink ref="I125" r:id="rId124"/>
    <hyperlink ref="I126" r:id="rId125"/>
    <hyperlink ref="I127" r:id="rId126"/>
    <hyperlink ref="I128" r:id="rId127"/>
    <hyperlink ref="I129" r:id="rId128"/>
    <hyperlink ref="I130" r:id="rId129"/>
    <hyperlink ref="I131" r:id="rId130"/>
    <hyperlink ref="I132" r:id="rId131"/>
    <hyperlink ref="I133" r:id="rId132"/>
    <hyperlink ref="I134" r:id="rId133"/>
    <hyperlink ref="I135" r:id="rId134"/>
    <hyperlink ref="I136" r:id="rId135"/>
    <hyperlink ref="I137" r:id="rId136"/>
    <hyperlink ref="I138" r:id="rId137"/>
    <hyperlink ref="I139" r:id="rId138"/>
    <hyperlink ref="I140" r:id="rId139"/>
    <hyperlink ref="I141" r:id="rId140"/>
    <hyperlink ref="I142" r:id="rId141"/>
    <hyperlink ref="I143" r:id="rId142"/>
    <hyperlink ref="I144" r:id="rId143"/>
    <hyperlink ref="I145" r:id="rId144"/>
    <hyperlink ref="I146" r:id="rId145"/>
    <hyperlink ref="I147" r:id="rId146"/>
    <hyperlink ref="I148" r:id="rId147"/>
    <hyperlink ref="I149" r:id="rId148"/>
    <hyperlink ref="I150" r:id="rId149"/>
    <hyperlink ref="I151" r:id="rId150"/>
    <hyperlink ref="I152" r:id="rId151"/>
    <hyperlink ref="I153" r:id="rId152"/>
    <hyperlink ref="I154" r:id="rId153"/>
    <hyperlink ref="I155" r:id="rId154"/>
    <hyperlink ref="I156" r:id="rId155"/>
    <hyperlink ref="I157" r:id="rId156"/>
    <hyperlink ref="I158" r:id="rId157"/>
    <hyperlink ref="I159" r:id="rId158"/>
    <hyperlink ref="I160" r:id="rId159"/>
    <hyperlink ref="I161" r:id="rId160"/>
    <hyperlink ref="I162" r:id="rId161"/>
    <hyperlink ref="I163" r:id="rId162"/>
    <hyperlink ref="I164" r:id="rId163"/>
    <hyperlink ref="I165" r:id="rId164"/>
    <hyperlink ref="I166" r:id="rId165"/>
    <hyperlink ref="I167" r:id="rId166"/>
    <hyperlink ref="I168" r:id="rId167"/>
    <hyperlink ref="I169" r:id="rId168"/>
    <hyperlink ref="I170" r:id="rId169"/>
    <hyperlink ref="I171" r:id="rId170"/>
    <hyperlink ref="I172" r:id="rId171"/>
    <hyperlink ref="I173" r:id="rId172"/>
    <hyperlink ref="I174" r:id="rId173"/>
    <hyperlink ref="I175" r:id="rId174"/>
    <hyperlink ref="I176" r:id="rId175"/>
    <hyperlink ref="I177" r:id="rId176"/>
    <hyperlink ref="I178" r:id="rId177"/>
    <hyperlink ref="I179" r:id="rId178"/>
    <hyperlink ref="I180" r:id="rId179"/>
    <hyperlink ref="I181" r:id="rId180"/>
    <hyperlink ref="I182" r:id="rId181"/>
    <hyperlink ref="I183" r:id="rId182"/>
    <hyperlink ref="I184" r:id="rId183"/>
    <hyperlink ref="I185" r:id="rId184"/>
    <hyperlink ref="I186" r:id="rId185"/>
    <hyperlink ref="I187" r:id="rId186"/>
    <hyperlink ref="I188" r:id="rId187"/>
    <hyperlink ref="I189" r:id="rId188"/>
    <hyperlink ref="I190" r:id="rId189"/>
    <hyperlink ref="I191" r:id="rId190"/>
    <hyperlink ref="I192" r:id="rId191"/>
    <hyperlink ref="I193" r:id="rId192"/>
    <hyperlink ref="I194" r:id="rId193"/>
    <hyperlink ref="I195" r:id="rId194"/>
    <hyperlink ref="I196" r:id="rId195"/>
    <hyperlink ref="I197" r:id="rId196"/>
    <hyperlink ref="I198" r:id="rId197"/>
    <hyperlink ref="I199" r:id="rId198"/>
    <hyperlink ref="I200" r:id="rId199"/>
    <hyperlink ref="I201" r:id="rId200"/>
    <hyperlink ref="I202" r:id="rId201"/>
    <hyperlink ref="I203" r:id="rId202"/>
    <hyperlink ref="I204" r:id="rId203"/>
    <hyperlink ref="I205" r:id="rId204"/>
    <hyperlink ref="I206" r:id="rId205"/>
    <hyperlink ref="I207" r:id="rId206"/>
    <hyperlink ref="I208" r:id="rId207"/>
    <hyperlink ref="I209" r:id="rId208"/>
    <hyperlink ref="I210" r:id="rId209"/>
    <hyperlink ref="I211" r:id="rId210"/>
    <hyperlink ref="I212" r:id="rId211"/>
    <hyperlink ref="I213" r:id="rId212"/>
    <hyperlink ref="I214" r:id="rId213"/>
    <hyperlink ref="I215" r:id="rId214"/>
    <hyperlink ref="I216" r:id="rId215"/>
    <hyperlink ref="I217" r:id="rId216"/>
    <hyperlink ref="I218" r:id="rId217"/>
    <hyperlink ref="I219" r:id="rId218"/>
    <hyperlink ref="I220" r:id="rId219"/>
    <hyperlink ref="I221" r:id="rId220"/>
    <hyperlink ref="I222" r:id="rId221"/>
    <hyperlink ref="I223" r:id="rId222"/>
    <hyperlink ref="I224" r:id="rId223"/>
    <hyperlink ref="I225" r:id="rId224"/>
    <hyperlink ref="I226" r:id="rId225"/>
    <hyperlink ref="I227" r:id="rId226"/>
    <hyperlink ref="I228" r:id="rId227"/>
    <hyperlink ref="I229" r:id="rId228"/>
    <hyperlink ref="I230" r:id="rId229"/>
    <hyperlink ref="I231" r:id="rId230"/>
    <hyperlink ref="I232" r:id="rId231"/>
    <hyperlink ref="I233" r:id="rId232"/>
    <hyperlink ref="I234" r:id="rId233"/>
    <hyperlink ref="I235" r:id="rId234"/>
    <hyperlink ref="I236" r:id="rId235"/>
    <hyperlink ref="I237" r:id="rId236"/>
    <hyperlink ref="I238" r:id="rId237"/>
    <hyperlink ref="I239" r:id="rId238"/>
    <hyperlink ref="I240" r:id="rId239"/>
    <hyperlink ref="I241" r:id="rId240"/>
    <hyperlink ref="I242" r:id="rId241"/>
    <hyperlink ref="I243" r:id="rId242"/>
    <hyperlink ref="I244" r:id="rId243"/>
    <hyperlink ref="I245" r:id="rId244"/>
    <hyperlink ref="I246" r:id="rId245"/>
    <hyperlink ref="I247" r:id="rId246"/>
    <hyperlink ref="I248" r:id="rId247"/>
    <hyperlink ref="I249" r:id="rId248"/>
    <hyperlink ref="I250" r:id="rId249"/>
    <hyperlink ref="I251" r:id="rId250"/>
    <hyperlink ref="I252" r:id="rId251"/>
    <hyperlink ref="I253" r:id="rId252"/>
    <hyperlink ref="I254" r:id="rId253"/>
    <hyperlink ref="I255" r:id="rId254"/>
    <hyperlink ref="I256" r:id="rId255"/>
    <hyperlink ref="I257" r:id="rId256"/>
    <hyperlink ref="I258" r:id="rId257"/>
    <hyperlink ref="I259" r:id="rId258"/>
    <hyperlink ref="I260" r:id="rId259"/>
    <hyperlink ref="I261" r:id="rId260"/>
    <hyperlink ref="I262" r:id="rId261"/>
    <hyperlink ref="I263" r:id="rId262"/>
    <hyperlink ref="I264" r:id="rId263"/>
    <hyperlink ref="I265" r:id="rId264"/>
    <hyperlink ref="I266" r:id="rId265"/>
    <hyperlink ref="I267" r:id="rId266"/>
    <hyperlink ref="I268" r:id="rId267"/>
    <hyperlink ref="I269" r:id="rId268"/>
    <hyperlink ref="I270" r:id="rId269"/>
    <hyperlink ref="I271" r:id="rId270"/>
    <hyperlink ref="I272" r:id="rId271"/>
    <hyperlink ref="I273" r:id="rId272"/>
    <hyperlink ref="I274" r:id="rId273"/>
    <hyperlink ref="I275" r:id="rId274"/>
    <hyperlink ref="I276" r:id="rId275"/>
    <hyperlink ref="I277" r:id="rId276"/>
    <hyperlink ref="I278" r:id="rId277"/>
    <hyperlink ref="I279" r:id="rId278"/>
    <hyperlink ref="I280" r:id="rId279"/>
    <hyperlink ref="I281" r:id="rId280"/>
    <hyperlink ref="I282" r:id="rId281"/>
    <hyperlink ref="I283" r:id="rId282"/>
    <hyperlink ref="I284" r:id="rId283"/>
    <hyperlink ref="I285" r:id="rId284"/>
    <hyperlink ref="I286" r:id="rId285"/>
    <hyperlink ref="I287" r:id="rId286"/>
    <hyperlink ref="I288" r:id="rId287"/>
    <hyperlink ref="I289" r:id="rId288"/>
    <hyperlink ref="I290" r:id="rId289"/>
    <hyperlink ref="I291" r:id="rId290"/>
    <hyperlink ref="I292" r:id="rId291"/>
    <hyperlink ref="I293" r:id="rId292"/>
    <hyperlink ref="I294" r:id="rId293"/>
    <hyperlink ref="I295" r:id="rId294"/>
    <hyperlink ref="I296" r:id="rId295"/>
    <hyperlink ref="I297" r:id="rId296"/>
    <hyperlink ref="I298" r:id="rId297"/>
    <hyperlink ref="I299" r:id="rId298"/>
    <hyperlink ref="I300" r:id="rId299"/>
    <hyperlink ref="I301" r:id="rId300"/>
    <hyperlink ref="I302" r:id="rId301"/>
    <hyperlink ref="I303" r:id="rId302"/>
    <hyperlink ref="I304" r:id="rId303"/>
    <hyperlink ref="I305" r:id="rId304"/>
    <hyperlink ref="I306" r:id="rId305"/>
    <hyperlink ref="I307" r:id="rId306"/>
    <hyperlink ref="I308" r:id="rId307"/>
    <hyperlink ref="I309" r:id="rId308"/>
    <hyperlink ref="I310" r:id="rId309"/>
    <hyperlink ref="I311" r:id="rId310"/>
    <hyperlink ref="I312" r:id="rId311"/>
    <hyperlink ref="I313" r:id="rId312"/>
    <hyperlink ref="I314" r:id="rId313"/>
    <hyperlink ref="I315" r:id="rId314"/>
    <hyperlink ref="I316" r:id="rId315"/>
    <hyperlink ref="I317" r:id="rId316"/>
    <hyperlink ref="I318" r:id="rId317"/>
    <hyperlink ref="I319" r:id="rId318"/>
    <hyperlink ref="I320" r:id="rId319"/>
    <hyperlink ref="I321" r:id="rId320"/>
    <hyperlink ref="I322" r:id="rId321"/>
    <hyperlink ref="I323" r:id="rId322"/>
    <hyperlink ref="I324" r:id="rId323"/>
    <hyperlink ref="I325" r:id="rId324"/>
    <hyperlink ref="I326" r:id="rId325"/>
    <hyperlink ref="I327" r:id="rId326"/>
    <hyperlink ref="I328" r:id="rId327"/>
    <hyperlink ref="I329" r:id="rId328"/>
    <hyperlink ref="I330" r:id="rId329"/>
    <hyperlink ref="I331" r:id="rId330"/>
    <hyperlink ref="I332" r:id="rId331"/>
    <hyperlink ref="I333" r:id="rId332"/>
    <hyperlink ref="I334" r:id="rId333"/>
    <hyperlink ref="I335" r:id="rId334"/>
    <hyperlink ref="I336" r:id="rId335"/>
    <hyperlink ref="I337" r:id="rId336"/>
    <hyperlink ref="I338" r:id="rId337"/>
    <hyperlink ref="I339" r:id="rId338"/>
    <hyperlink ref="I340" r:id="rId339"/>
    <hyperlink ref="I341" r:id="rId340"/>
    <hyperlink ref="I342" r:id="rId341"/>
    <hyperlink ref="I343" r:id="rId342"/>
    <hyperlink ref="I344" r:id="rId343"/>
    <hyperlink ref="I345" r:id="rId344"/>
    <hyperlink ref="I346" r:id="rId345"/>
    <hyperlink ref="I347" r:id="rId346"/>
    <hyperlink ref="I348" r:id="rId347"/>
    <hyperlink ref="I349" r:id="rId348"/>
    <hyperlink ref="I350" r:id="rId349"/>
    <hyperlink ref="I351" r:id="rId350"/>
    <hyperlink ref="I352" r:id="rId351"/>
    <hyperlink ref="I353" r:id="rId352"/>
    <hyperlink ref="I354" r:id="rId353"/>
    <hyperlink ref="I355" r:id="rId354"/>
    <hyperlink ref="I356" r:id="rId355"/>
    <hyperlink ref="I357" r:id="rId356"/>
    <hyperlink ref="I358" r:id="rId357"/>
    <hyperlink ref="I359" r:id="rId358"/>
    <hyperlink ref="I360" r:id="rId359"/>
    <hyperlink ref="I361" r:id="rId360"/>
    <hyperlink ref="I362" r:id="rId361"/>
    <hyperlink ref="I363" r:id="rId362"/>
    <hyperlink ref="I364" r:id="rId363"/>
    <hyperlink ref="I365" r:id="rId364"/>
    <hyperlink ref="I366" r:id="rId365"/>
    <hyperlink ref="I367" r:id="rId366"/>
    <hyperlink ref="I368" r:id="rId367"/>
    <hyperlink ref="I369" r:id="rId368"/>
    <hyperlink ref="I370" r:id="rId369"/>
    <hyperlink ref="I371" r:id="rId370"/>
    <hyperlink ref="I372" r:id="rId371"/>
    <hyperlink ref="I373" r:id="rId372"/>
    <hyperlink ref="I374" r:id="rId373"/>
    <hyperlink ref="I375" r:id="rId374"/>
    <hyperlink ref="I376" r:id="rId375"/>
    <hyperlink ref="I377" r:id="rId376"/>
    <hyperlink ref="I378" r:id="rId377"/>
    <hyperlink ref="I379" r:id="rId378"/>
    <hyperlink ref="I380" r:id="rId379"/>
    <hyperlink ref="I381" r:id="rId380"/>
    <hyperlink ref="I382" r:id="rId381"/>
    <hyperlink ref="I383" r:id="rId382"/>
    <hyperlink ref="I384" r:id="rId383"/>
    <hyperlink ref="I385" r:id="rId384"/>
    <hyperlink ref="I386" r:id="rId385"/>
    <hyperlink ref="I387" r:id="rId386"/>
    <hyperlink ref="I388" r:id="rId387"/>
    <hyperlink ref="I389" r:id="rId388"/>
    <hyperlink ref="I390" r:id="rId389"/>
    <hyperlink ref="I391" r:id="rId390"/>
    <hyperlink ref="I392" r:id="rId391"/>
    <hyperlink ref="I393" r:id="rId392"/>
    <hyperlink ref="I394" r:id="rId393"/>
    <hyperlink ref="I395" r:id="rId394"/>
    <hyperlink ref="I396" r:id="rId395"/>
    <hyperlink ref="I397" r:id="rId396"/>
    <hyperlink ref="I398" r:id="rId397"/>
    <hyperlink ref="I399" r:id="rId398"/>
    <hyperlink ref="I400" r:id="rId399"/>
    <hyperlink ref="I401" r:id="rId400"/>
    <hyperlink ref="I402" r:id="rId401"/>
    <hyperlink ref="I403" r:id="rId402"/>
    <hyperlink ref="I404" r:id="rId403"/>
    <hyperlink ref="I405" r:id="rId404"/>
    <hyperlink ref="I406" r:id="rId405"/>
    <hyperlink ref="I407" r:id="rId406"/>
    <hyperlink ref="I408" r:id="rId407"/>
    <hyperlink ref="I409" r:id="rId408"/>
    <hyperlink ref="I410" r:id="rId409"/>
    <hyperlink ref="I411" r:id="rId410"/>
    <hyperlink ref="I412" r:id="rId411"/>
    <hyperlink ref="I413" r:id="rId412"/>
    <hyperlink ref="I414" r:id="rId413"/>
    <hyperlink ref="I415" r:id="rId414"/>
    <hyperlink ref="I416" r:id="rId415"/>
    <hyperlink ref="I417" r:id="rId416"/>
    <hyperlink ref="I418" r:id="rId417"/>
    <hyperlink ref="I419" r:id="rId418"/>
    <hyperlink ref="I420" r:id="rId419"/>
    <hyperlink ref="I421" r:id="rId420"/>
    <hyperlink ref="I422" r:id="rId421"/>
    <hyperlink ref="I423" r:id="rId422"/>
    <hyperlink ref="I424" r:id="rId423"/>
    <hyperlink ref="I425" r:id="rId424"/>
    <hyperlink ref="I426" r:id="rId425"/>
    <hyperlink ref="I427" r:id="rId426"/>
    <hyperlink ref="I428" r:id="rId427"/>
    <hyperlink ref="I429" r:id="rId428"/>
    <hyperlink ref="I430" r:id="rId429"/>
    <hyperlink ref="I431" r:id="rId430"/>
    <hyperlink ref="I432" r:id="rId431"/>
    <hyperlink ref="I433" r:id="rId432"/>
    <hyperlink ref="I434" r:id="rId433"/>
    <hyperlink ref="I435" r:id="rId434"/>
    <hyperlink ref="I436" r:id="rId435"/>
    <hyperlink ref="I437" r:id="rId436"/>
    <hyperlink ref="I438" r:id="rId437"/>
    <hyperlink ref="I439" r:id="rId438"/>
    <hyperlink ref="I440" r:id="rId439"/>
    <hyperlink ref="I441" r:id="rId440"/>
    <hyperlink ref="I442" r:id="rId441"/>
    <hyperlink ref="I443" r:id="rId442"/>
    <hyperlink ref="I444" r:id="rId443"/>
    <hyperlink ref="I445" r:id="rId444"/>
    <hyperlink ref="I446" r:id="rId445"/>
    <hyperlink ref="I447" r:id="rId446"/>
    <hyperlink ref="I448" r:id="rId447"/>
    <hyperlink ref="I449" r:id="rId448"/>
    <hyperlink ref="I450" r:id="rId449"/>
    <hyperlink ref="I451" r:id="rId450"/>
    <hyperlink ref="I452" r:id="rId451"/>
    <hyperlink ref="I453" r:id="rId452"/>
    <hyperlink ref="I454" r:id="rId453"/>
    <hyperlink ref="I455" r:id="rId454"/>
    <hyperlink ref="I456" r:id="rId455"/>
    <hyperlink ref="I457" r:id="rId456"/>
    <hyperlink ref="I458" r:id="rId457"/>
    <hyperlink ref="I459" r:id="rId458"/>
    <hyperlink ref="I460" r:id="rId459"/>
    <hyperlink ref="I461" r:id="rId460"/>
    <hyperlink ref="I462" r:id="rId461"/>
    <hyperlink ref="I463" r:id="rId462"/>
    <hyperlink ref="I464" r:id="rId463"/>
    <hyperlink ref="I465" r:id="rId464"/>
    <hyperlink ref="I466" r:id="rId465"/>
    <hyperlink ref="I467" r:id="rId466"/>
    <hyperlink ref="I468" r:id="rId467"/>
    <hyperlink ref="I469" r:id="rId468"/>
    <hyperlink ref="I470" r:id="rId469"/>
    <hyperlink ref="I471" r:id="rId470"/>
    <hyperlink ref="I472" r:id="rId471"/>
    <hyperlink ref="I473" r:id="rId472"/>
    <hyperlink ref="I474" r:id="rId473"/>
    <hyperlink ref="I475" r:id="rId474"/>
    <hyperlink ref="I476" r:id="rId475"/>
    <hyperlink ref="I477" r:id="rId476"/>
    <hyperlink ref="I478" r:id="rId477"/>
    <hyperlink ref="I479" r:id="rId478"/>
    <hyperlink ref="I480" r:id="rId479"/>
    <hyperlink ref="I481" r:id="rId480"/>
    <hyperlink ref="I482" r:id="rId481"/>
    <hyperlink ref="I483" r:id="rId482"/>
    <hyperlink ref="I484" r:id="rId483"/>
    <hyperlink ref="I485" r:id="rId484"/>
    <hyperlink ref="I486" r:id="rId485"/>
    <hyperlink ref="I487" r:id="rId486"/>
    <hyperlink ref="I488" r:id="rId487"/>
    <hyperlink ref="I489" r:id="rId488"/>
    <hyperlink ref="I490" r:id="rId489"/>
    <hyperlink ref="I491" r:id="rId490"/>
    <hyperlink ref="I492" r:id="rId491"/>
    <hyperlink ref="I493" r:id="rId492"/>
    <hyperlink ref="I494" r:id="rId493"/>
    <hyperlink ref="I495" r:id="rId494"/>
    <hyperlink ref="I496" r:id="rId495"/>
    <hyperlink ref="I497" r:id="rId496"/>
    <hyperlink ref="I498" r:id="rId497"/>
    <hyperlink ref="I499" r:id="rId498"/>
    <hyperlink ref="I500" r:id="rId499"/>
    <hyperlink ref="I501" r:id="rId500"/>
    <hyperlink ref="I502" r:id="rId501"/>
    <hyperlink ref="I503" r:id="rId502"/>
    <hyperlink ref="I504" r:id="rId503"/>
    <hyperlink ref="I505" r:id="rId504"/>
    <hyperlink ref="I506" r:id="rId505"/>
    <hyperlink ref="I507" r:id="rId506"/>
    <hyperlink ref="I508" r:id="rId507"/>
    <hyperlink ref="I509" r:id="rId508"/>
    <hyperlink ref="I510" r:id="rId509"/>
    <hyperlink ref="I511" r:id="rId510"/>
    <hyperlink ref="I512" r:id="rId511"/>
    <hyperlink ref="I513" r:id="rId512"/>
    <hyperlink ref="I514" r:id="rId513"/>
    <hyperlink ref="I515" r:id="rId514"/>
    <hyperlink ref="I516" r:id="rId515"/>
    <hyperlink ref="I517" r:id="rId516"/>
    <hyperlink ref="I518" r:id="rId517"/>
    <hyperlink ref="I519" r:id="rId518"/>
    <hyperlink ref="I520" r:id="rId519"/>
    <hyperlink ref="I521" r:id="rId520"/>
    <hyperlink ref="I522" r:id="rId521"/>
    <hyperlink ref="I523" r:id="rId522"/>
    <hyperlink ref="I524" r:id="rId523"/>
    <hyperlink ref="I525" r:id="rId524"/>
    <hyperlink ref="I526" r:id="rId525"/>
    <hyperlink ref="I527" r:id="rId526"/>
    <hyperlink ref="I528" r:id="rId527"/>
    <hyperlink ref="I529" r:id="rId528"/>
    <hyperlink ref="I530" r:id="rId529"/>
    <hyperlink ref="I531" r:id="rId530"/>
    <hyperlink ref="I532" r:id="rId531"/>
    <hyperlink ref="I533" r:id="rId532"/>
    <hyperlink ref="I534" r:id="rId533"/>
    <hyperlink ref="I535" r:id="rId534"/>
    <hyperlink ref="I536" r:id="rId535"/>
    <hyperlink ref="I537" r:id="rId536"/>
    <hyperlink ref="I538" r:id="rId537"/>
    <hyperlink ref="I539" r:id="rId538"/>
    <hyperlink ref="I540" r:id="rId539"/>
    <hyperlink ref="I541" r:id="rId540"/>
    <hyperlink ref="I542" r:id="rId541"/>
    <hyperlink ref="I543" r:id="rId542"/>
    <hyperlink ref="I544" r:id="rId543"/>
    <hyperlink ref="I545" r:id="rId544"/>
    <hyperlink ref="I546" r:id="rId545"/>
    <hyperlink ref="I547" r:id="rId546"/>
    <hyperlink ref="I548" r:id="rId547"/>
    <hyperlink ref="I549" r:id="rId548"/>
    <hyperlink ref="I550" r:id="rId549"/>
    <hyperlink ref="I551" r:id="rId550"/>
    <hyperlink ref="I552" r:id="rId551"/>
    <hyperlink ref="I553" r:id="rId552"/>
    <hyperlink ref="I554" r:id="rId553"/>
    <hyperlink ref="I555" r:id="rId554"/>
    <hyperlink ref="I556" r:id="rId555"/>
    <hyperlink ref="I557" r:id="rId556"/>
    <hyperlink ref="I558" r:id="rId557"/>
    <hyperlink ref="I559" r:id="rId558"/>
    <hyperlink ref="I560" r:id="rId559"/>
    <hyperlink ref="I561" r:id="rId560"/>
    <hyperlink ref="I562" r:id="rId561"/>
    <hyperlink ref="I563" r:id="rId562"/>
    <hyperlink ref="I564" r:id="rId563"/>
    <hyperlink ref="I565" r:id="rId564"/>
    <hyperlink ref="I566" r:id="rId565"/>
    <hyperlink ref="I567" r:id="rId566"/>
    <hyperlink ref="I568" r:id="rId567"/>
    <hyperlink ref="I569" r:id="rId568"/>
    <hyperlink ref="I570" r:id="rId569"/>
    <hyperlink ref="I571" r:id="rId570"/>
    <hyperlink ref="I572" r:id="rId571"/>
    <hyperlink ref="I573" r:id="rId572"/>
    <hyperlink ref="I574" r:id="rId573"/>
    <hyperlink ref="I575" r:id="rId574"/>
    <hyperlink ref="I576" r:id="rId575"/>
    <hyperlink ref="I577" r:id="rId576"/>
    <hyperlink ref="I578" r:id="rId577"/>
    <hyperlink ref="I579" r:id="rId578"/>
    <hyperlink ref="I580" r:id="rId579"/>
    <hyperlink ref="I581" r:id="rId580"/>
    <hyperlink ref="I582" r:id="rId581"/>
    <hyperlink ref="I583" r:id="rId582"/>
    <hyperlink ref="I584" r:id="rId583"/>
    <hyperlink ref="I585" r:id="rId584"/>
    <hyperlink ref="I586" r:id="rId585"/>
    <hyperlink ref="I587" r:id="rId586"/>
    <hyperlink ref="I588" r:id="rId587"/>
    <hyperlink ref="I589" r:id="rId588"/>
    <hyperlink ref="I590" r:id="rId589"/>
    <hyperlink ref="I591" r:id="rId590"/>
    <hyperlink ref="I592" r:id="rId591"/>
    <hyperlink ref="I593" r:id="rId592"/>
    <hyperlink ref="I594" r:id="rId593"/>
    <hyperlink ref="I595" r:id="rId594"/>
    <hyperlink ref="I596" r:id="rId595"/>
    <hyperlink ref="I597" r:id="rId596"/>
    <hyperlink ref="I598" r:id="rId597"/>
    <hyperlink ref="I599" r:id="rId598"/>
    <hyperlink ref="I600" r:id="rId599"/>
    <hyperlink ref="I601" r:id="rId600"/>
    <hyperlink ref="I602" r:id="rId601"/>
    <hyperlink ref="I603" r:id="rId602"/>
    <hyperlink ref="I604" r:id="rId603"/>
    <hyperlink ref="I605" r:id="rId604"/>
    <hyperlink ref="I606" r:id="rId605"/>
    <hyperlink ref="I607" r:id="rId606"/>
    <hyperlink ref="I608" r:id="rId607"/>
    <hyperlink ref="I609" r:id="rId608"/>
    <hyperlink ref="I610" r:id="rId609"/>
    <hyperlink ref="I611" r:id="rId610"/>
    <hyperlink ref="I612" r:id="rId611"/>
    <hyperlink ref="I613" r:id="rId612"/>
    <hyperlink ref="I614" r:id="rId613"/>
    <hyperlink ref="I615" r:id="rId614"/>
    <hyperlink ref="I616" r:id="rId615"/>
    <hyperlink ref="I617" r:id="rId616"/>
    <hyperlink ref="I618" r:id="rId617"/>
    <hyperlink ref="I619" r:id="rId618"/>
    <hyperlink ref="I620" r:id="rId619"/>
    <hyperlink ref="I621" r:id="rId620"/>
    <hyperlink ref="I622" r:id="rId621"/>
    <hyperlink ref="I623" r:id="rId622"/>
    <hyperlink ref="I624" r:id="rId623"/>
    <hyperlink ref="I625" r:id="rId624"/>
    <hyperlink ref="I626" r:id="rId625"/>
    <hyperlink ref="I627" r:id="rId626"/>
    <hyperlink ref="I628" r:id="rId627"/>
    <hyperlink ref="I629" r:id="rId628"/>
    <hyperlink ref="I630" r:id="rId629"/>
    <hyperlink ref="I631" r:id="rId630"/>
    <hyperlink ref="I632" r:id="rId631"/>
    <hyperlink ref="I633" r:id="rId632"/>
    <hyperlink ref="I634" r:id="rId633"/>
    <hyperlink ref="I635" r:id="rId634"/>
    <hyperlink ref="I636" r:id="rId635"/>
    <hyperlink ref="I637" r:id="rId636"/>
    <hyperlink ref="I638" r:id="rId637"/>
    <hyperlink ref="I639" r:id="rId638"/>
    <hyperlink ref="I640" r:id="rId639"/>
    <hyperlink ref="I641" r:id="rId640"/>
    <hyperlink ref="I642" r:id="rId641"/>
    <hyperlink ref="I643" r:id="rId642"/>
    <hyperlink ref="I644" r:id="rId643"/>
    <hyperlink ref="I645" r:id="rId644"/>
    <hyperlink ref="I646" r:id="rId645"/>
    <hyperlink ref="I647" r:id="rId646"/>
    <hyperlink ref="I648" r:id="rId647"/>
    <hyperlink ref="I649" r:id="rId648"/>
    <hyperlink ref="I650" r:id="rId649"/>
    <hyperlink ref="I651" r:id="rId650"/>
    <hyperlink ref="I652" r:id="rId651"/>
    <hyperlink ref="I653" r:id="rId652"/>
    <hyperlink ref="I654" r:id="rId653"/>
    <hyperlink ref="I655" r:id="rId654"/>
    <hyperlink ref="I656" r:id="rId655"/>
    <hyperlink ref="I657" r:id="rId656"/>
    <hyperlink ref="I658" r:id="rId657"/>
    <hyperlink ref="I659" r:id="rId658"/>
    <hyperlink ref="I660" r:id="rId659"/>
    <hyperlink ref="I661" r:id="rId660"/>
    <hyperlink ref="I662" r:id="rId661"/>
    <hyperlink ref="I663" r:id="rId662"/>
    <hyperlink ref="I664" r:id="rId663"/>
    <hyperlink ref="I665" r:id="rId664"/>
    <hyperlink ref="I666" r:id="rId665"/>
    <hyperlink ref="I667" r:id="rId666"/>
    <hyperlink ref="I668" r:id="rId667"/>
    <hyperlink ref="I669" r:id="rId668"/>
    <hyperlink ref="I670" r:id="rId669"/>
    <hyperlink ref="I671" r:id="rId670"/>
    <hyperlink ref="I672" r:id="rId671"/>
    <hyperlink ref="I673" r:id="rId672"/>
    <hyperlink ref="I674" r:id="rId673"/>
    <hyperlink ref="I675" r:id="rId674"/>
    <hyperlink ref="I676" r:id="rId675"/>
    <hyperlink ref="I677" r:id="rId676"/>
    <hyperlink ref="I678" r:id="rId677"/>
    <hyperlink ref="I679" r:id="rId678"/>
    <hyperlink ref="I680" r:id="rId679"/>
    <hyperlink ref="I681" r:id="rId680"/>
    <hyperlink ref="I682" r:id="rId681"/>
    <hyperlink ref="I683" r:id="rId682"/>
    <hyperlink ref="I684" r:id="rId683"/>
    <hyperlink ref="I685" r:id="rId684"/>
    <hyperlink ref="I686" r:id="rId685"/>
    <hyperlink ref="I687" r:id="rId686"/>
    <hyperlink ref="I688" r:id="rId687"/>
    <hyperlink ref="I689" r:id="rId688"/>
    <hyperlink ref="I690" r:id="rId689"/>
    <hyperlink ref="I691" r:id="rId690"/>
    <hyperlink ref="I692" r:id="rId691"/>
    <hyperlink ref="I693" r:id="rId692"/>
    <hyperlink ref="I694" r:id="rId693"/>
    <hyperlink ref="I695" r:id="rId694"/>
    <hyperlink ref="I696" r:id="rId695"/>
    <hyperlink ref="I697" r:id="rId696"/>
    <hyperlink ref="I698" r:id="rId697"/>
    <hyperlink ref="I699" r:id="rId698"/>
    <hyperlink ref="I700" r:id="rId699"/>
    <hyperlink ref="I701" r:id="rId700"/>
    <hyperlink ref="I702" r:id="rId701"/>
    <hyperlink ref="I703" r:id="rId702"/>
    <hyperlink ref="I704" r:id="rId703"/>
    <hyperlink ref="I705" r:id="rId704"/>
    <hyperlink ref="I706" r:id="rId705"/>
    <hyperlink ref="I707" r:id="rId706"/>
    <hyperlink ref="I708" r:id="rId707"/>
    <hyperlink ref="I709" r:id="rId708"/>
    <hyperlink ref="I710" r:id="rId709"/>
    <hyperlink ref="I711" r:id="rId710"/>
    <hyperlink ref="I712" r:id="rId711"/>
    <hyperlink ref="I713" r:id="rId712"/>
    <hyperlink ref="I714" r:id="rId713"/>
    <hyperlink ref="I715" r:id="rId714"/>
    <hyperlink ref="I716" r:id="rId715"/>
    <hyperlink ref="I717" r:id="rId716"/>
    <hyperlink ref="I718" r:id="rId717"/>
    <hyperlink ref="I719" r:id="rId718"/>
    <hyperlink ref="I720" r:id="rId719"/>
    <hyperlink ref="I721" r:id="rId720"/>
    <hyperlink ref="I722" r:id="rId721"/>
    <hyperlink ref="I723" r:id="rId722"/>
    <hyperlink ref="I724" r:id="rId723"/>
    <hyperlink ref="I725" r:id="rId724"/>
    <hyperlink ref="I726" r:id="rId725"/>
    <hyperlink ref="I727" r:id="rId726"/>
    <hyperlink ref="I728" r:id="rId727"/>
    <hyperlink ref="I729" r:id="rId728"/>
    <hyperlink ref="I730" r:id="rId729"/>
    <hyperlink ref="I731" r:id="rId730"/>
    <hyperlink ref="I732" r:id="rId731"/>
    <hyperlink ref="I733" r:id="rId732"/>
    <hyperlink ref="I734" r:id="rId733"/>
    <hyperlink ref="I735" r:id="rId734"/>
    <hyperlink ref="I736" r:id="rId735"/>
    <hyperlink ref="I737" r:id="rId736"/>
    <hyperlink ref="I738" r:id="rId737"/>
    <hyperlink ref="I739" r:id="rId738"/>
    <hyperlink ref="I740" r:id="rId739"/>
    <hyperlink ref="I741" r:id="rId740"/>
    <hyperlink ref="I742" r:id="rId741"/>
    <hyperlink ref="I743" r:id="rId742"/>
    <hyperlink ref="I744" r:id="rId743"/>
    <hyperlink ref="I745" r:id="rId744"/>
    <hyperlink ref="I746" r:id="rId745"/>
    <hyperlink ref="I747" r:id="rId746"/>
    <hyperlink ref="I748" r:id="rId747"/>
    <hyperlink ref="I749" r:id="rId748"/>
    <hyperlink ref="I750" r:id="rId749"/>
    <hyperlink ref="I751" r:id="rId750"/>
    <hyperlink ref="I752" r:id="rId751"/>
    <hyperlink ref="I753" r:id="rId752"/>
    <hyperlink ref="I754" r:id="rId753"/>
    <hyperlink ref="I755" r:id="rId754"/>
    <hyperlink ref="I756" r:id="rId755"/>
    <hyperlink ref="I757" r:id="rId756"/>
    <hyperlink ref="I758" r:id="rId757"/>
    <hyperlink ref="I759" r:id="rId758"/>
    <hyperlink ref="I760" r:id="rId759"/>
    <hyperlink ref="I761" r:id="rId760"/>
    <hyperlink ref="I762" r:id="rId761"/>
    <hyperlink ref="I763" r:id="rId762"/>
    <hyperlink ref="I764" r:id="rId763"/>
    <hyperlink ref="I765" r:id="rId764"/>
    <hyperlink ref="I766" r:id="rId765"/>
    <hyperlink ref="I767" r:id="rId766"/>
    <hyperlink ref="I768" r:id="rId767"/>
    <hyperlink ref="I769" r:id="rId768"/>
    <hyperlink ref="I770" r:id="rId769"/>
    <hyperlink ref="I771" r:id="rId770"/>
    <hyperlink ref="I772" r:id="rId771"/>
    <hyperlink ref="I773" r:id="rId772"/>
    <hyperlink ref="I774" r:id="rId773"/>
    <hyperlink ref="I775" r:id="rId774"/>
    <hyperlink ref="I776" r:id="rId775"/>
    <hyperlink ref="I777" r:id="rId776"/>
    <hyperlink ref="I778" r:id="rId777"/>
    <hyperlink ref="I779" r:id="rId778"/>
    <hyperlink ref="I780" r:id="rId779"/>
    <hyperlink ref="I781" r:id="rId780"/>
    <hyperlink ref="I782" r:id="rId781"/>
    <hyperlink ref="I783" r:id="rId782"/>
    <hyperlink ref="I784" r:id="rId783"/>
    <hyperlink ref="I785" r:id="rId784"/>
    <hyperlink ref="I786" r:id="rId785"/>
    <hyperlink ref="I787" r:id="rId786"/>
    <hyperlink ref="I788" r:id="rId787"/>
    <hyperlink ref="I789" r:id="rId788"/>
    <hyperlink ref="I790" r:id="rId789"/>
    <hyperlink ref="I791" r:id="rId790"/>
    <hyperlink ref="I792" r:id="rId791"/>
    <hyperlink ref="I793" r:id="rId792"/>
    <hyperlink ref="I794" r:id="rId793"/>
    <hyperlink ref="I795" r:id="rId794"/>
    <hyperlink ref="I796" r:id="rId795"/>
    <hyperlink ref="I797" r:id="rId796"/>
    <hyperlink ref="I798" r:id="rId797"/>
    <hyperlink ref="I799" r:id="rId798"/>
    <hyperlink ref="I800" r:id="rId799"/>
    <hyperlink ref="I801" r:id="rId800"/>
    <hyperlink ref="I802" r:id="rId801"/>
    <hyperlink ref="I803" r:id="rId802"/>
    <hyperlink ref="I804" r:id="rId803"/>
    <hyperlink ref="I805" r:id="rId804"/>
    <hyperlink ref="I806" r:id="rId805"/>
    <hyperlink ref="I807" r:id="rId806"/>
    <hyperlink ref="I808" r:id="rId807"/>
    <hyperlink ref="I809" r:id="rId808"/>
    <hyperlink ref="I810" r:id="rId809"/>
    <hyperlink ref="I811" r:id="rId810"/>
    <hyperlink ref="I812" r:id="rId811"/>
    <hyperlink ref="I813" r:id="rId812"/>
    <hyperlink ref="I814" r:id="rId813"/>
    <hyperlink ref="I815" r:id="rId814"/>
    <hyperlink ref="I816" r:id="rId815"/>
    <hyperlink ref="I817" r:id="rId816"/>
    <hyperlink ref="I818" r:id="rId817"/>
    <hyperlink ref="I819" r:id="rId818"/>
    <hyperlink ref="I820" r:id="rId819"/>
    <hyperlink ref="I821" r:id="rId820"/>
    <hyperlink ref="I822" r:id="rId821"/>
    <hyperlink ref="I823" r:id="rId822"/>
    <hyperlink ref="I824" r:id="rId823"/>
    <hyperlink ref="I825" r:id="rId824"/>
    <hyperlink ref="I826" r:id="rId825"/>
    <hyperlink ref="I827" r:id="rId826"/>
    <hyperlink ref="I828" r:id="rId827"/>
    <hyperlink ref="I829" r:id="rId828"/>
    <hyperlink ref="I830" r:id="rId829"/>
    <hyperlink ref="I831" r:id="rId830"/>
    <hyperlink ref="I832" r:id="rId831"/>
    <hyperlink ref="I833" r:id="rId832"/>
    <hyperlink ref="I834" r:id="rId833"/>
    <hyperlink ref="I835" r:id="rId834"/>
    <hyperlink ref="I836" r:id="rId835"/>
    <hyperlink ref="I837" r:id="rId836"/>
    <hyperlink ref="I838" r:id="rId837"/>
    <hyperlink ref="I839" r:id="rId838"/>
    <hyperlink ref="I840" r:id="rId839"/>
    <hyperlink ref="I841" r:id="rId840"/>
    <hyperlink ref="I842" r:id="rId841"/>
    <hyperlink ref="I843" r:id="rId842"/>
    <hyperlink ref="I844" r:id="rId843"/>
    <hyperlink ref="I845" r:id="rId844"/>
    <hyperlink ref="I846" r:id="rId845"/>
    <hyperlink ref="I847" r:id="rId846"/>
    <hyperlink ref="I848" r:id="rId847"/>
    <hyperlink ref="I849" r:id="rId848"/>
    <hyperlink ref="I850" r:id="rId849"/>
    <hyperlink ref="I851" r:id="rId850"/>
    <hyperlink ref="I852" r:id="rId851"/>
    <hyperlink ref="I853" r:id="rId852"/>
    <hyperlink ref="I854" r:id="rId853"/>
    <hyperlink ref="I855" r:id="rId854"/>
    <hyperlink ref="I856" r:id="rId855"/>
    <hyperlink ref="I857" r:id="rId856"/>
    <hyperlink ref="I858" r:id="rId857"/>
    <hyperlink ref="I859" r:id="rId858"/>
    <hyperlink ref="I860" r:id="rId859"/>
    <hyperlink ref="I861" r:id="rId860"/>
    <hyperlink ref="I862" r:id="rId861"/>
    <hyperlink ref="I863" r:id="rId862"/>
    <hyperlink ref="I864" r:id="rId863"/>
    <hyperlink ref="I865" r:id="rId864"/>
    <hyperlink ref="I866" r:id="rId865"/>
    <hyperlink ref="I867" r:id="rId866"/>
    <hyperlink ref="I868" r:id="rId867"/>
    <hyperlink ref="I869" r:id="rId868"/>
    <hyperlink ref="I870" r:id="rId869"/>
    <hyperlink ref="I871" r:id="rId870"/>
    <hyperlink ref="I872" r:id="rId871"/>
    <hyperlink ref="I873" r:id="rId872"/>
    <hyperlink ref="I874" r:id="rId873"/>
    <hyperlink ref="I875" r:id="rId874"/>
    <hyperlink ref="I876" r:id="rId875"/>
    <hyperlink ref="I877" r:id="rId876"/>
    <hyperlink ref="I878" r:id="rId877"/>
    <hyperlink ref="I879" r:id="rId878"/>
    <hyperlink ref="I880" r:id="rId879"/>
    <hyperlink ref="I881" r:id="rId880"/>
    <hyperlink ref="I882" r:id="rId881"/>
    <hyperlink ref="I883" r:id="rId882"/>
    <hyperlink ref="I884" r:id="rId883"/>
    <hyperlink ref="I885" r:id="rId884"/>
    <hyperlink ref="I886" r:id="rId885"/>
    <hyperlink ref="I887" r:id="rId886"/>
    <hyperlink ref="I888" r:id="rId887"/>
    <hyperlink ref="I889" r:id="rId888"/>
    <hyperlink ref="I890" r:id="rId889"/>
    <hyperlink ref="I891" r:id="rId890"/>
    <hyperlink ref="I892" r:id="rId891"/>
    <hyperlink ref="I893" r:id="rId892"/>
    <hyperlink ref="I894" r:id="rId893"/>
    <hyperlink ref="I895" r:id="rId894"/>
    <hyperlink ref="I896" r:id="rId895"/>
    <hyperlink ref="I897" r:id="rId896"/>
    <hyperlink ref="I898" r:id="rId897"/>
    <hyperlink ref="I899" r:id="rId898"/>
    <hyperlink ref="I900" r:id="rId899"/>
    <hyperlink ref="I901" r:id="rId900"/>
    <hyperlink ref="I902" r:id="rId901"/>
    <hyperlink ref="I903" r:id="rId902"/>
    <hyperlink ref="I904" r:id="rId903"/>
    <hyperlink ref="I905" r:id="rId904"/>
    <hyperlink ref="I906" r:id="rId905"/>
    <hyperlink ref="I907" r:id="rId906"/>
    <hyperlink ref="I908" r:id="rId907"/>
    <hyperlink ref="I909" r:id="rId908"/>
    <hyperlink ref="I910" r:id="rId909"/>
    <hyperlink ref="I911" r:id="rId910"/>
    <hyperlink ref="I912" r:id="rId911"/>
    <hyperlink ref="I913" r:id="rId912"/>
    <hyperlink ref="I914" r:id="rId913"/>
    <hyperlink ref="I915" r:id="rId914"/>
    <hyperlink ref="I916" r:id="rId915"/>
    <hyperlink ref="I917" r:id="rId916"/>
    <hyperlink ref="I918" r:id="rId917"/>
    <hyperlink ref="I919" r:id="rId918"/>
    <hyperlink ref="I920" r:id="rId919"/>
    <hyperlink ref="I921" r:id="rId920"/>
    <hyperlink ref="I922" r:id="rId921"/>
    <hyperlink ref="I923" r:id="rId922"/>
    <hyperlink ref="I924" r:id="rId923"/>
    <hyperlink ref="I925" r:id="rId924"/>
    <hyperlink ref="I926" r:id="rId925"/>
    <hyperlink ref="I927" r:id="rId926"/>
    <hyperlink ref="I928" r:id="rId927"/>
    <hyperlink ref="I929" r:id="rId928"/>
    <hyperlink ref="I930" r:id="rId929"/>
    <hyperlink ref="I931" r:id="rId930"/>
    <hyperlink ref="I932" r:id="rId931"/>
    <hyperlink ref="I933" r:id="rId932"/>
    <hyperlink ref="I934" r:id="rId933"/>
    <hyperlink ref="I935" r:id="rId934"/>
    <hyperlink ref="I936" r:id="rId935"/>
    <hyperlink ref="I937" r:id="rId936"/>
    <hyperlink ref="I938" r:id="rId937"/>
    <hyperlink ref="I939" r:id="rId938"/>
    <hyperlink ref="I940" r:id="rId939"/>
    <hyperlink ref="I941" r:id="rId940"/>
    <hyperlink ref="I942" r:id="rId941"/>
    <hyperlink ref="I943" r:id="rId942"/>
    <hyperlink ref="I944" r:id="rId943"/>
    <hyperlink ref="I945" r:id="rId944"/>
    <hyperlink ref="I946" r:id="rId945"/>
    <hyperlink ref="I947" r:id="rId946"/>
    <hyperlink ref="I948" r:id="rId947"/>
    <hyperlink ref="I949" r:id="rId948"/>
    <hyperlink ref="I950" r:id="rId949"/>
    <hyperlink ref="I951" r:id="rId950"/>
    <hyperlink ref="I952" r:id="rId951"/>
    <hyperlink ref="I953" r:id="rId952"/>
    <hyperlink ref="I954" r:id="rId953"/>
    <hyperlink ref="I955" r:id="rId954"/>
    <hyperlink ref="I956" r:id="rId955"/>
    <hyperlink ref="I957" r:id="rId956"/>
    <hyperlink ref="I958" r:id="rId957"/>
    <hyperlink ref="I959" r:id="rId958"/>
    <hyperlink ref="I960" r:id="rId959"/>
    <hyperlink ref="I961" r:id="rId960"/>
    <hyperlink ref="I962" r:id="rId961"/>
    <hyperlink ref="I963" r:id="rId962"/>
    <hyperlink ref="I964" r:id="rId963"/>
    <hyperlink ref="I965" r:id="rId964"/>
    <hyperlink ref="I966" r:id="rId965"/>
    <hyperlink ref="I967" r:id="rId966"/>
    <hyperlink ref="I968" r:id="rId967"/>
    <hyperlink ref="I969" r:id="rId968"/>
    <hyperlink ref="I970" r:id="rId969"/>
    <hyperlink ref="I971" r:id="rId970"/>
    <hyperlink ref="I972" r:id="rId971"/>
    <hyperlink ref="I973" r:id="rId972"/>
    <hyperlink ref="I974" r:id="rId973"/>
    <hyperlink ref="I975" r:id="rId974"/>
    <hyperlink ref="I976" r:id="rId975"/>
    <hyperlink ref="I977" r:id="rId976"/>
    <hyperlink ref="I978" r:id="rId977"/>
    <hyperlink ref="I979" r:id="rId978"/>
    <hyperlink ref="I980" r:id="rId979"/>
    <hyperlink ref="I981" r:id="rId980"/>
    <hyperlink ref="I982" r:id="rId981"/>
    <hyperlink ref="I983" r:id="rId982"/>
    <hyperlink ref="I984" r:id="rId983"/>
    <hyperlink ref="I985" r:id="rId984"/>
    <hyperlink ref="I986" r:id="rId985"/>
    <hyperlink ref="I987" r:id="rId986"/>
    <hyperlink ref="I988" r:id="rId987"/>
    <hyperlink ref="I989" r:id="rId988"/>
    <hyperlink ref="I990" r:id="rId989"/>
    <hyperlink ref="I991" r:id="rId990"/>
    <hyperlink ref="I992" r:id="rId991"/>
    <hyperlink ref="I993" r:id="rId992"/>
    <hyperlink ref="I994" r:id="rId993"/>
    <hyperlink ref="I995" r:id="rId994"/>
    <hyperlink ref="I996" r:id="rId995"/>
    <hyperlink ref="I997" r:id="rId996"/>
    <hyperlink ref="I998" r:id="rId997"/>
    <hyperlink ref="I999" r:id="rId998"/>
    <hyperlink ref="I1000" r:id="rId999"/>
    <hyperlink ref="I1001" r:id="rId1000"/>
    <hyperlink ref="I1002" r:id="rId1001"/>
    <hyperlink ref="I1003" r:id="rId1002"/>
    <hyperlink ref="I1004" r:id="rId1003"/>
    <hyperlink ref="I1005" r:id="rId1004"/>
    <hyperlink ref="I1006" r:id="rId1005"/>
    <hyperlink ref="I1007" r:id="rId1006"/>
    <hyperlink ref="I1008" r:id="rId1007"/>
    <hyperlink ref="I1009" r:id="rId1008"/>
    <hyperlink ref="I1010" r:id="rId1009"/>
    <hyperlink ref="I1011" r:id="rId1010"/>
    <hyperlink ref="I1012" r:id="rId1011"/>
    <hyperlink ref="I1013" r:id="rId1012"/>
    <hyperlink ref="I1014" r:id="rId1013"/>
    <hyperlink ref="I1015" r:id="rId1014"/>
    <hyperlink ref="I1016" r:id="rId1015"/>
    <hyperlink ref="I1017" r:id="rId1016"/>
    <hyperlink ref="I1018" r:id="rId1017"/>
    <hyperlink ref="I1019" r:id="rId1018"/>
    <hyperlink ref="I1020" r:id="rId1019"/>
    <hyperlink ref="I1021" r:id="rId1020"/>
    <hyperlink ref="I1022" r:id="rId1021"/>
    <hyperlink ref="I1023" r:id="rId1022"/>
    <hyperlink ref="I1024" r:id="rId1023"/>
    <hyperlink ref="I1025" r:id="rId1024"/>
    <hyperlink ref="I1026" r:id="rId1025"/>
    <hyperlink ref="I1027" r:id="rId1026"/>
    <hyperlink ref="I1028" r:id="rId1027"/>
    <hyperlink ref="I1029" r:id="rId1028"/>
    <hyperlink ref="I1030" r:id="rId1029"/>
    <hyperlink ref="I1031" r:id="rId1030"/>
    <hyperlink ref="I1032" r:id="rId1031"/>
    <hyperlink ref="I1033" r:id="rId1032"/>
    <hyperlink ref="I1034" r:id="rId1033"/>
    <hyperlink ref="I1035" r:id="rId1034"/>
    <hyperlink ref="I1036" r:id="rId1035"/>
    <hyperlink ref="I1037" r:id="rId1036"/>
    <hyperlink ref="I1038" r:id="rId1037"/>
    <hyperlink ref="I1039" r:id="rId1038"/>
    <hyperlink ref="I1040" r:id="rId1039"/>
    <hyperlink ref="I1041" r:id="rId1040"/>
    <hyperlink ref="I1042" r:id="rId1041"/>
    <hyperlink ref="I1043" r:id="rId1042"/>
    <hyperlink ref="I1044" r:id="rId1043"/>
    <hyperlink ref="I1045" r:id="rId1044"/>
    <hyperlink ref="I1046" r:id="rId1045"/>
    <hyperlink ref="I1047" r:id="rId1046"/>
    <hyperlink ref="I1048" r:id="rId1047"/>
    <hyperlink ref="I1049" r:id="rId1048"/>
    <hyperlink ref="I1050" r:id="rId1049"/>
    <hyperlink ref="I1051" r:id="rId1050"/>
    <hyperlink ref="I1052" r:id="rId1051"/>
    <hyperlink ref="I1053" r:id="rId1052"/>
    <hyperlink ref="I1054" r:id="rId1053"/>
    <hyperlink ref="I1055" r:id="rId1054"/>
    <hyperlink ref="I1056" r:id="rId1055"/>
    <hyperlink ref="I1057" r:id="rId1056"/>
    <hyperlink ref="I1058" r:id="rId1057"/>
    <hyperlink ref="I1059" r:id="rId1058"/>
    <hyperlink ref="I1060" r:id="rId1059"/>
    <hyperlink ref="I1061" r:id="rId1060"/>
    <hyperlink ref="I1062" r:id="rId1061"/>
    <hyperlink ref="I1063" r:id="rId1062"/>
    <hyperlink ref="I1064" r:id="rId1063"/>
    <hyperlink ref="I1065" r:id="rId1064"/>
    <hyperlink ref="I1066" r:id="rId1065"/>
    <hyperlink ref="I1067" r:id="rId1066"/>
    <hyperlink ref="I1068" r:id="rId1067"/>
    <hyperlink ref="I1069" r:id="rId1068"/>
    <hyperlink ref="I1070" r:id="rId1069"/>
    <hyperlink ref="I1071" r:id="rId1070"/>
    <hyperlink ref="I1072" r:id="rId1071"/>
    <hyperlink ref="I1073" r:id="rId1072"/>
    <hyperlink ref="I1074" r:id="rId1073"/>
    <hyperlink ref="I1075" r:id="rId1074"/>
    <hyperlink ref="I1076" r:id="rId1075"/>
    <hyperlink ref="I1077" r:id="rId1076"/>
    <hyperlink ref="I1078" r:id="rId1077"/>
    <hyperlink ref="I1079" r:id="rId1078"/>
    <hyperlink ref="I1080" r:id="rId1079"/>
    <hyperlink ref="I1081" r:id="rId1080"/>
    <hyperlink ref="I1082" r:id="rId1081"/>
    <hyperlink ref="I1083" r:id="rId1082"/>
    <hyperlink ref="I1084" r:id="rId1083"/>
    <hyperlink ref="I1085" r:id="rId1084"/>
    <hyperlink ref="I1086" r:id="rId1085"/>
    <hyperlink ref="I1087" r:id="rId1086"/>
    <hyperlink ref="I1088" r:id="rId1087"/>
    <hyperlink ref="I1089" r:id="rId1088"/>
    <hyperlink ref="I1090" r:id="rId1089"/>
    <hyperlink ref="I1091" r:id="rId1090"/>
    <hyperlink ref="I1092" r:id="rId1091"/>
    <hyperlink ref="I1093" r:id="rId1092"/>
    <hyperlink ref="I1094" r:id="rId1093"/>
    <hyperlink ref="I1095" r:id="rId1094"/>
    <hyperlink ref="I1096" r:id="rId1095"/>
    <hyperlink ref="I1097" r:id="rId1096"/>
    <hyperlink ref="I1098" r:id="rId1097"/>
    <hyperlink ref="I1099" r:id="rId1098"/>
    <hyperlink ref="I1100" r:id="rId1099"/>
    <hyperlink ref="I1101" r:id="rId1100"/>
    <hyperlink ref="I1102" r:id="rId1101"/>
    <hyperlink ref="I1103" r:id="rId1102"/>
    <hyperlink ref="I1104" r:id="rId1103"/>
    <hyperlink ref="I1105" r:id="rId1104"/>
    <hyperlink ref="I1106" r:id="rId1105"/>
    <hyperlink ref="I1107" r:id="rId1106"/>
    <hyperlink ref="I1108" r:id="rId1107"/>
    <hyperlink ref="I1109" r:id="rId1108"/>
    <hyperlink ref="I1110" r:id="rId1109"/>
    <hyperlink ref="I1111" r:id="rId1110"/>
    <hyperlink ref="I1112" r:id="rId1111"/>
    <hyperlink ref="I1113" r:id="rId1112"/>
    <hyperlink ref="I1114" r:id="rId1113"/>
    <hyperlink ref="I1115" r:id="rId1114"/>
    <hyperlink ref="I1116" r:id="rId1115"/>
    <hyperlink ref="I1117" r:id="rId1116"/>
    <hyperlink ref="I1118" r:id="rId1117"/>
    <hyperlink ref="I1119" r:id="rId1118"/>
    <hyperlink ref="I1120" r:id="rId1119"/>
    <hyperlink ref="I1121" r:id="rId1120"/>
    <hyperlink ref="I1122" r:id="rId1121"/>
    <hyperlink ref="I1123" r:id="rId1122"/>
    <hyperlink ref="I1124" r:id="rId1123"/>
    <hyperlink ref="I1125" r:id="rId1124"/>
    <hyperlink ref="I1126" r:id="rId1125"/>
    <hyperlink ref="I1127" r:id="rId1126"/>
    <hyperlink ref="I1128" r:id="rId1127"/>
    <hyperlink ref="I1129" r:id="rId1128"/>
    <hyperlink ref="I1130" r:id="rId1129"/>
    <hyperlink ref="I1131" r:id="rId1130"/>
    <hyperlink ref="I1132" r:id="rId1131"/>
    <hyperlink ref="I1133" r:id="rId1132"/>
    <hyperlink ref="I1134" r:id="rId1133"/>
    <hyperlink ref="I1135" r:id="rId1134"/>
    <hyperlink ref="I1136" r:id="rId1135"/>
    <hyperlink ref="I1137" r:id="rId1136"/>
    <hyperlink ref="I1138" r:id="rId1137"/>
    <hyperlink ref="I1139" r:id="rId1138"/>
    <hyperlink ref="I1140" r:id="rId1139"/>
    <hyperlink ref="I1141" r:id="rId1140"/>
    <hyperlink ref="I1142" r:id="rId1141"/>
    <hyperlink ref="I1143" r:id="rId1142"/>
    <hyperlink ref="I1144" r:id="rId1143"/>
    <hyperlink ref="I1145" r:id="rId1144"/>
    <hyperlink ref="I1146" r:id="rId1145"/>
    <hyperlink ref="I1147" r:id="rId1146"/>
    <hyperlink ref="I1148" r:id="rId1147"/>
    <hyperlink ref="I1149" r:id="rId1148"/>
    <hyperlink ref="I1150" r:id="rId1149"/>
    <hyperlink ref="I1151" r:id="rId1150"/>
    <hyperlink ref="I1152" r:id="rId1151"/>
    <hyperlink ref="I1153" r:id="rId1152"/>
    <hyperlink ref="I1154" r:id="rId1153"/>
    <hyperlink ref="I1155" r:id="rId1154"/>
    <hyperlink ref="I1156" r:id="rId1155"/>
    <hyperlink ref="I1157" r:id="rId1156"/>
    <hyperlink ref="I1158" r:id="rId1157"/>
    <hyperlink ref="I1159" r:id="rId1158"/>
    <hyperlink ref="I1160" r:id="rId1159"/>
    <hyperlink ref="I1161" r:id="rId1160"/>
    <hyperlink ref="I1162" r:id="rId1161"/>
    <hyperlink ref="I1163" r:id="rId1162"/>
    <hyperlink ref="I1164" r:id="rId1163"/>
    <hyperlink ref="I1165" r:id="rId1164"/>
    <hyperlink ref="I1166" r:id="rId1165"/>
    <hyperlink ref="I1167" r:id="rId1166"/>
    <hyperlink ref="I1168" r:id="rId1167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Jobs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career-jobs-mcp</dc:creator>
  <dc:title/>
  <dc:subject/>
  <dc:description/>
  <cp:keywords/>
  <cp:category/>
  <cp:lastModifiedBy>Unknown</cp:lastModifiedBy>
  <dcterms:created xsi:type="dcterms:W3CDTF">2026-07-12T14:17:13Z</dcterms:created>
  <dcterms:modified xsi:type="dcterms:W3CDTF">2026-07-12T14:17:13Z</dcterms:modified>
</cp:coreProperties>
</file>