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  <numFmt numFmtId="168" formatCode="yyyy-mm-dd"/>
    <numFmt numFmtId="169" formatCode="mm/dd/yyyy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ROSS, STUART &amp; DAWSON, INC.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0.82</v>
      </c>
      <c r="F4" s="66" t="n">
        <v>0.18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SUM(C8:C8)</f>
        <v/>
      </c>
      <c r="D5" s="67">
        <f>SUM(D8:D8)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Guns N Hoses Roofing LLC</t>
        </is>
      </c>
      <c r="C8" s="70" t="n">
        <v>500</v>
      </c>
      <c r="D8" s="70" t="n">
        <v>0</v>
      </c>
      <c r="E8" s="70" t="n">
        <v>410</v>
      </c>
      <c r="F8" s="70" t="n">
        <v>90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ROSS, STUART &amp; DAWSON, INC.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SUM(C8:C8)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  <row r="8">
      <c r="A8" t="inlineStr">
        <is>
          <t>Trust Roofing &amp; Remodeling LLC</t>
        </is>
      </c>
      <c r="B8" t="inlineStr"/>
      <c r="C8" s="70" t="n">
        <v>15</v>
      </c>
      <c r="D8" t="inlineStr">
        <is>
          <t>SHFE:Sheriff's Fee</t>
        </is>
      </c>
      <c r="E8" s="76" t="n">
        <v>46245</v>
      </c>
      <c r="F8" t="inlineStr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2026-10-19T05:58:01Z</dcterms:modified>
  <cp:lastModifiedBy>Parvathynathan K</cp:lastModifiedBy>
</cp:coreProperties>
</file>