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DENTISTRY FOR CHILDREN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DENTISTRY FOR CHILDREN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DENTISTRY FOR CHILDREN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DENTISTRY FOR CHILDREN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DENTISTRY FOR CHILDREN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Heather M. Cummins</t>
        </is>
      </c>
      <c r="B8" t="inlineStr"/>
      <c r="C8" s="19" t="inlineStr">
        <is>
          <t>94378</t>
        </is>
      </c>
      <c r="D8" t="n">
        <v>10.5</v>
      </c>
      <c r="E8" t="inlineStr">
        <is>
          <t>EGRN:E-filed Garnishment Fee</t>
        </is>
      </c>
      <c r="F8" t="inlineStr">
        <is>
          <t>Court Fee</t>
        </is>
      </c>
    </row>
    <row r="9">
      <c r="A9" t="inlineStr">
        <is>
          <t>Heather M. Cummins</t>
        </is>
      </c>
      <c r="B9" t="inlineStr"/>
      <c r="C9" s="19" t="inlineStr">
        <is>
          <t>94378</t>
        </is>
      </c>
      <c r="D9" t="n">
        <v>36</v>
      </c>
      <c r="E9" t="inlineStr">
        <is>
          <t>GARN:Garnishment</t>
        </is>
      </c>
      <c r="F9" t="inlineStr">
        <is>
          <t>WG</t>
        </is>
      </c>
    </row>
    <row r="10">
      <c r="A10" t="inlineStr">
        <is>
          <t>Natalie A. Gaddy</t>
        </is>
      </c>
      <c r="B10" t="inlineStr"/>
      <c r="C10" s="19" t="inlineStr">
        <is>
          <t>A0E69</t>
        </is>
      </c>
      <c r="D10" t="n">
        <v>120</v>
      </c>
      <c r="E10" t="inlineStr">
        <is>
          <t>PPSF:Process Svr Fee</t>
        </is>
      </c>
      <c r="F10" t="inlineStr"/>
    </row>
    <row r="11">
      <c r="A11" t="inlineStr">
        <is>
          <t>Jamia J.A. Warren</t>
        </is>
      </c>
      <c r="B11" t="inlineStr"/>
      <c r="C11" s="19" t="inlineStr">
        <is>
          <t>A0E6L</t>
        </is>
      </c>
      <c r="D11" t="n">
        <v>196.75</v>
      </c>
      <c r="E11" t="inlineStr">
        <is>
          <t>EFJT:E-Filed Foreign Judgment</t>
        </is>
      </c>
      <c r="F11" t="inlineStr"/>
    </row>
    <row r="12">
      <c r="A12" t="inlineStr">
        <is>
          <t>James V. Williams</t>
        </is>
      </c>
      <c r="B12" t="inlineStr"/>
      <c r="C12" s="19" t="inlineStr">
        <is>
          <t>A0G2P</t>
        </is>
      </c>
      <c r="D12" t="n">
        <v>10.5</v>
      </c>
      <c r="E12" t="inlineStr">
        <is>
          <t>EGRN:E-filed Garnishment Fee</t>
        </is>
      </c>
      <c r="F12" t="inlineStr">
        <is>
          <t>Court Fee</t>
        </is>
      </c>
    </row>
    <row r="13">
      <c r="A13" t="inlineStr">
        <is>
          <t>James V. Williams</t>
        </is>
      </c>
      <c r="B13" t="inlineStr"/>
      <c r="C13" s="19" t="inlineStr">
        <is>
          <t>A0G2P</t>
        </is>
      </c>
      <c r="D13" t="n">
        <v>30</v>
      </c>
      <c r="E13" t="inlineStr">
        <is>
          <t>GARN:Garnishment</t>
        </is>
      </c>
      <c r="F13" t="inlineStr">
        <is>
          <t>WG</t>
        </is>
      </c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DENTISTRY FOR CHILDREN PAYMENT SHEET</t>
        </is>
      </c>
    </row>
    <row r="2">
      <c r="A2" s="75" t="inlineStr">
        <is>
          <t>Payments Through 10-19-2026</t>
        </is>
      </c>
    </row>
    <row r="4">
      <c r="G4" s="92" t="n">
        <v>0.3</v>
      </c>
      <c r="H4" s="92" t="n">
        <v>0.7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Amanda Burak</t>
        </is>
      </c>
      <c r="B9" s="11" t="inlineStr"/>
      <c r="C9" s="11" t="inlineStr">
        <is>
          <t>87035</t>
        </is>
      </c>
      <c r="D9" s="93" t="n">
        <v>366.29</v>
      </c>
      <c r="E9" s="93" t="n">
        <v>241.5</v>
      </c>
      <c r="F9" s="93" t="n">
        <v>111</v>
      </c>
      <c r="G9" s="93" t="n">
        <v>72.45</v>
      </c>
      <c r="H9" s="93" t="n">
        <v>169.05</v>
      </c>
      <c r="I9" s="93" t="n">
        <v>13.79</v>
      </c>
      <c r="J9" s="11" t="inlineStr"/>
      <c r="K9" s="11" t="n"/>
      <c r="L9" s="11" t="n"/>
    </row>
    <row r="10">
      <c r="A10" s="11" t="inlineStr">
        <is>
          <t>Phyllis B. Galvan</t>
        </is>
      </c>
      <c r="B10" s="11" t="inlineStr"/>
      <c r="C10" s="11" t="inlineStr">
        <is>
          <t>85477</t>
        </is>
      </c>
      <c r="D10" s="93" t="n">
        <v>200</v>
      </c>
      <c r="E10" s="93" t="n">
        <v>200</v>
      </c>
      <c r="F10" s="93" t="n">
        <v>0</v>
      </c>
      <c r="G10" s="93" t="n">
        <v>60</v>
      </c>
      <c r="H10" s="93" t="n">
        <v>140</v>
      </c>
      <c r="I10" s="93" t="n">
        <v>0</v>
      </c>
      <c r="J10" s="11" t="inlineStr"/>
      <c r="K10" s="11" t="n"/>
      <c r="L10" s="11" t="n"/>
    </row>
    <row r="11">
      <c r="A11" s="11" t="inlineStr">
        <is>
          <t>Ian Hefley</t>
        </is>
      </c>
      <c r="B11" s="11" t="inlineStr"/>
      <c r="C11" s="11" t="inlineStr">
        <is>
          <t>A0CWU</t>
        </is>
      </c>
      <c r="D11" s="93" t="n">
        <v>1280.86</v>
      </c>
      <c r="E11" s="93" t="n">
        <v>1095</v>
      </c>
      <c r="F11" s="93" t="n">
        <v>154</v>
      </c>
      <c r="G11" s="93" t="n">
        <v>328.5</v>
      </c>
      <c r="H11" s="93" t="n">
        <v>766.5</v>
      </c>
      <c r="I11" s="93" t="n">
        <v>31.86</v>
      </c>
      <c r="J11" s="11" t="inlineStr"/>
      <c r="K11" s="11" t="n"/>
      <c r="L11" s="11" t="n"/>
    </row>
    <row r="12">
      <c r="A12" s="11" t="inlineStr">
        <is>
          <t>John A. Lufholm</t>
        </is>
      </c>
      <c r="B12" s="11" t="inlineStr"/>
      <c r="C12" s="11" t="inlineStr">
        <is>
          <t>A0EZM</t>
        </is>
      </c>
      <c r="D12" s="93" t="n">
        <v>441.69</v>
      </c>
      <c r="E12" s="93" t="n">
        <v>273</v>
      </c>
      <c r="F12" s="93" t="n">
        <v>154</v>
      </c>
      <c r="G12" s="93" t="n">
        <v>81.90000000000001</v>
      </c>
      <c r="H12" s="93" t="n">
        <v>191.1</v>
      </c>
      <c r="I12" s="93" t="n">
        <v>14.69</v>
      </c>
      <c r="J12" s="11" t="inlineStr"/>
      <c r="K12" s="11" t="n"/>
      <c r="L12" s="11" t="n"/>
    </row>
    <row r="13">
      <c r="A13" s="11" t="inlineStr">
        <is>
          <t>Andrew H. Mather</t>
        </is>
      </c>
      <c r="B13" s="11" t="inlineStr"/>
      <c r="C13" s="11" t="inlineStr">
        <is>
          <t>A0DJ8</t>
        </is>
      </c>
      <c r="D13" s="93" t="n">
        <v>630.74</v>
      </c>
      <c r="E13" s="93" t="n">
        <v>340.7</v>
      </c>
      <c r="F13" s="93" t="n">
        <v>274</v>
      </c>
      <c r="G13" s="93" t="n">
        <v>102.21</v>
      </c>
      <c r="H13" s="93" t="n">
        <v>238.49</v>
      </c>
      <c r="I13" s="93" t="n">
        <v>16.04</v>
      </c>
      <c r="J13" s="11" t="inlineStr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DENTISTRY FOR CHILDREN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2026-10-19T05:58:03Z</dcterms:modified>
  <cp:lastModifiedBy>Parvathynathan K</cp:lastModifiedBy>
</cp:coreProperties>
</file>