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rin_hajimasri\Documents\GitHub\SudokuSolverV03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5" i="1" l="1"/>
  <c r="AQ5" i="1"/>
  <c r="AR5" i="1"/>
  <c r="AS5" i="1"/>
  <c r="AT5" i="1"/>
  <c r="AU5" i="1"/>
  <c r="AV5" i="1"/>
  <c r="AW5" i="1"/>
  <c r="AX5" i="1"/>
  <c r="AP6" i="1"/>
  <c r="AQ6" i="1"/>
  <c r="AR6" i="1"/>
  <c r="AS6" i="1"/>
  <c r="AT6" i="1"/>
  <c r="AU6" i="1"/>
  <c r="AV6" i="1"/>
  <c r="AW6" i="1"/>
  <c r="AX6" i="1"/>
  <c r="AP7" i="1"/>
  <c r="AQ7" i="1"/>
  <c r="AR7" i="1"/>
  <c r="AS7" i="1"/>
  <c r="AT7" i="1"/>
  <c r="AU7" i="1"/>
  <c r="AV7" i="1"/>
  <c r="AW7" i="1"/>
  <c r="AX7" i="1"/>
  <c r="AP8" i="1"/>
  <c r="AQ8" i="1"/>
  <c r="AR8" i="1"/>
  <c r="AS8" i="1"/>
  <c r="AT8" i="1"/>
  <c r="AU8" i="1"/>
  <c r="AV8" i="1"/>
  <c r="AW8" i="1"/>
  <c r="AX8" i="1"/>
  <c r="AP9" i="1"/>
  <c r="AQ9" i="1"/>
  <c r="AR9" i="1"/>
  <c r="AS9" i="1"/>
  <c r="AT9" i="1"/>
  <c r="AU9" i="1"/>
  <c r="AV9" i="1"/>
  <c r="AW9" i="1"/>
  <c r="AX9" i="1"/>
  <c r="AP10" i="1"/>
  <c r="AQ10" i="1"/>
  <c r="AR10" i="1"/>
  <c r="AS10" i="1"/>
  <c r="AT10" i="1"/>
  <c r="AU10" i="1"/>
  <c r="AV10" i="1"/>
  <c r="AW10" i="1"/>
  <c r="AX10" i="1"/>
  <c r="AP11" i="1"/>
  <c r="AQ11" i="1"/>
  <c r="AR11" i="1"/>
  <c r="AS11" i="1"/>
  <c r="AT11" i="1"/>
  <c r="AU11" i="1"/>
  <c r="AV11" i="1"/>
  <c r="AW11" i="1"/>
  <c r="AX11" i="1"/>
  <c r="AP12" i="1"/>
  <c r="AQ12" i="1"/>
  <c r="AR12" i="1"/>
  <c r="AS12" i="1"/>
  <c r="AT12" i="1"/>
  <c r="AU12" i="1"/>
  <c r="AV12" i="1"/>
  <c r="AW12" i="1"/>
  <c r="AX12" i="1"/>
  <c r="AQ4" i="1"/>
  <c r="AR4" i="1"/>
  <c r="AS4" i="1"/>
  <c r="AT4" i="1"/>
  <c r="AU4" i="1"/>
  <c r="AV4" i="1"/>
  <c r="AW4" i="1"/>
  <c r="AX4" i="1"/>
  <c r="AP4" i="1"/>
  <c r="AF5" i="1"/>
  <c r="AG5" i="1"/>
  <c r="AH5" i="1"/>
  <c r="AI5" i="1"/>
  <c r="AJ5" i="1"/>
  <c r="AK5" i="1"/>
  <c r="AL5" i="1"/>
  <c r="AM5" i="1"/>
  <c r="AN5" i="1"/>
  <c r="AG6" i="1"/>
  <c r="AH6" i="1"/>
  <c r="AI6" i="1"/>
  <c r="AJ6" i="1"/>
  <c r="AK6" i="1"/>
  <c r="AL6" i="1"/>
  <c r="AM6" i="1"/>
  <c r="AN6" i="1"/>
  <c r="AG7" i="1"/>
  <c r="AH7" i="1"/>
  <c r="AI7" i="1"/>
  <c r="AJ7" i="1"/>
  <c r="AK7" i="1"/>
  <c r="AL7" i="1"/>
  <c r="AM7" i="1"/>
  <c r="AN7" i="1"/>
  <c r="AG8" i="1"/>
  <c r="AH8" i="1"/>
  <c r="AI8" i="1"/>
  <c r="AJ8" i="1"/>
  <c r="AK8" i="1"/>
  <c r="AL8" i="1"/>
  <c r="AM8" i="1"/>
  <c r="AN8" i="1"/>
  <c r="AG9" i="1"/>
  <c r="AH9" i="1"/>
  <c r="AI9" i="1"/>
  <c r="AJ9" i="1"/>
  <c r="AK9" i="1"/>
  <c r="AL9" i="1"/>
  <c r="AM9" i="1"/>
  <c r="AN9" i="1"/>
  <c r="AG10" i="1"/>
  <c r="AH10" i="1"/>
  <c r="AI10" i="1"/>
  <c r="AJ10" i="1"/>
  <c r="AK10" i="1"/>
  <c r="AL10" i="1"/>
  <c r="AM10" i="1"/>
  <c r="AN10" i="1"/>
  <c r="AG11" i="1"/>
  <c r="AH11" i="1"/>
  <c r="AI11" i="1"/>
  <c r="AJ11" i="1"/>
  <c r="AK11" i="1"/>
  <c r="AL11" i="1"/>
  <c r="AM11" i="1"/>
  <c r="AN11" i="1"/>
  <c r="AG12" i="1"/>
  <c r="AH12" i="1"/>
  <c r="AI12" i="1"/>
  <c r="AJ12" i="1"/>
  <c r="AK12" i="1"/>
  <c r="AL12" i="1"/>
  <c r="AM12" i="1"/>
  <c r="AN12" i="1"/>
  <c r="AG4" i="1"/>
  <c r="AH4" i="1"/>
  <c r="AI4" i="1"/>
  <c r="AJ4" i="1"/>
  <c r="AK4" i="1"/>
  <c r="AL4" i="1"/>
  <c r="AM4" i="1"/>
  <c r="AN4" i="1"/>
  <c r="AF4" i="1"/>
  <c r="V5" i="1"/>
  <c r="W5" i="1"/>
  <c r="X5" i="1"/>
  <c r="Y5" i="1"/>
  <c r="Z5" i="1"/>
  <c r="AA5" i="1"/>
  <c r="AB5" i="1"/>
  <c r="AC5" i="1"/>
  <c r="AD5" i="1"/>
  <c r="W6" i="1"/>
  <c r="X6" i="1"/>
  <c r="Y6" i="1"/>
  <c r="Z6" i="1"/>
  <c r="AA6" i="1"/>
  <c r="AB6" i="1"/>
  <c r="AC6" i="1"/>
  <c r="AD6" i="1"/>
  <c r="W7" i="1"/>
  <c r="X7" i="1"/>
  <c r="Y7" i="1"/>
  <c r="Z7" i="1"/>
  <c r="AA7" i="1"/>
  <c r="AB7" i="1"/>
  <c r="AC7" i="1"/>
  <c r="AD7" i="1"/>
  <c r="W8" i="1"/>
  <c r="X8" i="1"/>
  <c r="Y8" i="1"/>
  <c r="Z8" i="1"/>
  <c r="AA8" i="1"/>
  <c r="AB8" i="1"/>
  <c r="AC8" i="1"/>
  <c r="AD8" i="1"/>
  <c r="W9" i="1"/>
  <c r="X9" i="1"/>
  <c r="Y9" i="1"/>
  <c r="Z9" i="1"/>
  <c r="AA9" i="1"/>
  <c r="AB9" i="1"/>
  <c r="AC9" i="1"/>
  <c r="AD9" i="1"/>
  <c r="W10" i="1"/>
  <c r="X10" i="1"/>
  <c r="Y10" i="1"/>
  <c r="Z10" i="1"/>
  <c r="AA10" i="1"/>
  <c r="AB10" i="1"/>
  <c r="AC10" i="1"/>
  <c r="AD10" i="1"/>
  <c r="W11" i="1"/>
  <c r="X11" i="1"/>
  <c r="Y11" i="1"/>
  <c r="Z11" i="1"/>
  <c r="AA11" i="1"/>
  <c r="AB11" i="1"/>
  <c r="AC11" i="1"/>
  <c r="AD11" i="1"/>
  <c r="W12" i="1"/>
  <c r="X12" i="1"/>
  <c r="Y12" i="1"/>
  <c r="Z12" i="1"/>
  <c r="AA12" i="1"/>
  <c r="AB12" i="1"/>
  <c r="AC12" i="1"/>
  <c r="AD12" i="1"/>
  <c r="W4" i="1"/>
  <c r="X4" i="1"/>
  <c r="Y4" i="1"/>
  <c r="Z4" i="1"/>
  <c r="AA4" i="1"/>
  <c r="AB4" i="1"/>
  <c r="AC4" i="1"/>
  <c r="AD4" i="1"/>
  <c r="V4" i="1"/>
  <c r="L5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T4" i="1"/>
  <c r="M4" i="1"/>
  <c r="N4" i="1"/>
  <c r="O4" i="1"/>
  <c r="P4" i="1"/>
  <c r="Q4" i="1"/>
  <c r="R4" i="1"/>
  <c r="S4" i="1"/>
  <c r="L4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B6" i="1"/>
  <c r="B7" i="1"/>
  <c r="L7" i="1" s="1"/>
  <c r="C5" i="1"/>
  <c r="D5" i="1"/>
  <c r="E5" i="1"/>
  <c r="F5" i="1"/>
  <c r="G5" i="1"/>
  <c r="H5" i="1"/>
  <c r="I5" i="1"/>
  <c r="J5" i="1"/>
  <c r="B5" i="1"/>
  <c r="J4" i="1"/>
  <c r="D4" i="1"/>
  <c r="E4" i="1"/>
  <c r="F4" i="1"/>
  <c r="G4" i="1"/>
  <c r="H4" i="1" s="1"/>
  <c r="I4" i="1" s="1"/>
  <c r="C4" i="1"/>
  <c r="B8" i="1" l="1"/>
  <c r="L6" i="1"/>
  <c r="V6" i="1" s="1"/>
  <c r="AF6" i="1" s="1"/>
  <c r="V7" i="1"/>
  <c r="AF7" i="1" s="1"/>
  <c r="L8" i="1"/>
  <c r="V8" i="1" s="1"/>
  <c r="AF8" i="1" s="1"/>
  <c r="B9" i="1"/>
  <c r="B10" i="1" l="1"/>
  <c r="L9" i="1"/>
  <c r="V9" i="1" s="1"/>
  <c r="AF9" i="1" s="1"/>
  <c r="B11" i="1" l="1"/>
  <c r="L10" i="1"/>
  <c r="V10" i="1" s="1"/>
  <c r="AF10" i="1" s="1"/>
  <c r="B12" i="1" l="1"/>
  <c r="L11" i="1"/>
  <c r="V11" i="1" s="1"/>
  <c r="AF11" i="1" s="1"/>
  <c r="L12" i="1" l="1"/>
  <c r="V12" i="1" s="1"/>
  <c r="AF12" i="1" s="1"/>
</calcChain>
</file>

<file path=xl/sharedStrings.xml><?xml version="1.0" encoding="utf-8"?>
<sst xmlns="http://schemas.openxmlformats.org/spreadsheetml/2006/main" count="4" uniqueCount="4">
  <si>
    <t>Column</t>
  </si>
  <si>
    <t>g</t>
  </si>
  <si>
    <t>g - Column</t>
  </si>
  <si>
    <t>Row = (g - Column)/9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</si>
</sst>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12"/>
  <sheetViews>
    <sheetView tabSelected="1" zoomScale="120" zoomScaleNormal="120" workbookViewId="0">
      <selection activeCell="AP1" sqref="AP1:AX1048576"/>
    </sheetView>
  </sheetViews>
  <sheetFormatPr defaultRowHeight="15" x14ac:dyDescent="0.25"/>
  <cols>
    <col min="2" max="10" width="3" bestFit="1" customWidth="1"/>
    <col min="12" max="20" width="2.140625" bestFit="1" customWidth="1"/>
    <col min="22" max="30" width="3.28515625" bestFit="1" customWidth="1"/>
    <col min="32" max="40" width="2.140625" bestFit="1" customWidth="1"/>
    <col min="42" max="50" width="2.140625" bestFit="1" customWidth="1"/>
  </cols>
  <sheetData>
    <row r="2" spans="2:50" x14ac:dyDescent="0.25">
      <c r="B2" t="s">
        <v>1</v>
      </c>
      <c r="L2" t="s">
        <v>0</v>
      </c>
      <c r="V2" t="s">
        <v>2</v>
      </c>
      <c r="AF2" t="s">
        <v>3</v>
      </c>
    </row>
    <row r="3" spans="2:50" ht="15.75" thickBot="1" x14ac:dyDescent="0.3"/>
    <row r="4" spans="2:50" x14ac:dyDescent="0.25">
      <c r="B4" s="5">
        <v>0</v>
      </c>
      <c r="C4" s="5">
        <f>B4+1</f>
        <v>1</v>
      </c>
      <c r="D4" s="5">
        <f t="shared" ref="D4:J4" si="0">C4+1</f>
        <v>2</v>
      </c>
      <c r="E4" s="1">
        <f t="shared" si="0"/>
        <v>3</v>
      </c>
      <c r="F4" s="2">
        <f t="shared" si="0"/>
        <v>4</v>
      </c>
      <c r="G4" s="3">
        <f t="shared" si="0"/>
        <v>5</v>
      </c>
      <c r="H4" s="5">
        <f t="shared" si="0"/>
        <v>6</v>
      </c>
      <c r="I4" s="5">
        <f t="shared" si="0"/>
        <v>7</v>
      </c>
      <c r="J4" s="5">
        <f t="shared" si="0"/>
        <v>8</v>
      </c>
      <c r="L4">
        <f>MOD(B4,9)</f>
        <v>0</v>
      </c>
      <c r="M4">
        <f t="shared" ref="M4:T4" si="1">MOD(C4,9)</f>
        <v>1</v>
      </c>
      <c r="N4">
        <f t="shared" si="1"/>
        <v>2</v>
      </c>
      <c r="O4">
        <f t="shared" si="1"/>
        <v>3</v>
      </c>
      <c r="P4">
        <f t="shared" si="1"/>
        <v>4</v>
      </c>
      <c r="Q4">
        <f t="shared" si="1"/>
        <v>5</v>
      </c>
      <c r="R4">
        <f t="shared" si="1"/>
        <v>6</v>
      </c>
      <c r="S4">
        <f t="shared" si="1"/>
        <v>7</v>
      </c>
      <c r="T4">
        <f t="shared" si="1"/>
        <v>8</v>
      </c>
      <c r="V4">
        <f>B4-L4</f>
        <v>0</v>
      </c>
      <c r="W4">
        <f t="shared" ref="W4:AD4" si="2">C4-M4</f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F4">
        <f>V4/9</f>
        <v>0</v>
      </c>
      <c r="AG4">
        <f t="shared" ref="AG4:AN4" si="3">W4/9</f>
        <v>0</v>
      </c>
      <c r="AH4">
        <f t="shared" si="3"/>
        <v>0</v>
      </c>
      <c r="AI4">
        <f t="shared" si="3"/>
        <v>0</v>
      </c>
      <c r="AJ4">
        <f t="shared" si="3"/>
        <v>0</v>
      </c>
      <c r="AK4">
        <f t="shared" si="3"/>
        <v>0</v>
      </c>
      <c r="AL4">
        <f t="shared" si="3"/>
        <v>0</v>
      </c>
      <c r="AM4">
        <f t="shared" si="3"/>
        <v>0</v>
      </c>
      <c r="AN4">
        <f t="shared" si="3"/>
        <v>0</v>
      </c>
      <c r="AP4">
        <f>MOD(L4,3)</f>
        <v>0</v>
      </c>
      <c r="AQ4">
        <f t="shared" ref="AQ4:AX4" si="4">MOD(M4,3)</f>
        <v>1</v>
      </c>
      <c r="AR4">
        <f t="shared" si="4"/>
        <v>2</v>
      </c>
      <c r="AS4">
        <f t="shared" si="4"/>
        <v>0</v>
      </c>
      <c r="AT4">
        <f t="shared" si="4"/>
        <v>1</v>
      </c>
      <c r="AU4">
        <f t="shared" si="4"/>
        <v>2</v>
      </c>
      <c r="AV4">
        <f t="shared" si="4"/>
        <v>0</v>
      </c>
      <c r="AW4">
        <f t="shared" si="4"/>
        <v>1</v>
      </c>
      <c r="AX4">
        <f t="shared" si="4"/>
        <v>2</v>
      </c>
    </row>
    <row r="5" spans="2:50" x14ac:dyDescent="0.25">
      <c r="B5" s="5">
        <f>B4+9</f>
        <v>9</v>
      </c>
      <c r="C5" s="5">
        <f t="shared" ref="C5:J12" si="5">C4+9</f>
        <v>10</v>
      </c>
      <c r="D5" s="5">
        <f t="shared" si="5"/>
        <v>11</v>
      </c>
      <c r="E5" s="4">
        <f t="shared" si="5"/>
        <v>12</v>
      </c>
      <c r="F5" s="5">
        <f t="shared" si="5"/>
        <v>13</v>
      </c>
      <c r="G5" s="6">
        <f t="shared" si="5"/>
        <v>14</v>
      </c>
      <c r="H5" s="5">
        <f t="shared" si="5"/>
        <v>15</v>
      </c>
      <c r="I5" s="5">
        <f t="shared" si="5"/>
        <v>16</v>
      </c>
      <c r="J5" s="5">
        <f t="shared" si="5"/>
        <v>17</v>
      </c>
      <c r="L5">
        <f t="shared" ref="L5:L12" si="6">MOD(B5,9)</f>
        <v>0</v>
      </c>
      <c r="M5">
        <f t="shared" ref="M5:M12" si="7">MOD(C5,9)</f>
        <v>1</v>
      </c>
      <c r="N5">
        <f t="shared" ref="N5:N12" si="8">MOD(D5,9)</f>
        <v>2</v>
      </c>
      <c r="O5">
        <f t="shared" ref="O5:O12" si="9">MOD(E5,9)</f>
        <v>3</v>
      </c>
      <c r="P5">
        <f t="shared" ref="P5:P12" si="10">MOD(F5,9)</f>
        <v>4</v>
      </c>
      <c r="Q5">
        <f t="shared" ref="Q5:Q12" si="11">MOD(G5,9)</f>
        <v>5</v>
      </c>
      <c r="R5">
        <f t="shared" ref="R5:R12" si="12">MOD(H5,9)</f>
        <v>6</v>
      </c>
      <c r="S5">
        <f t="shared" ref="S5:S12" si="13">MOD(I5,9)</f>
        <v>7</v>
      </c>
      <c r="T5">
        <f t="shared" ref="T5:T12" si="14">MOD(J5,9)</f>
        <v>8</v>
      </c>
      <c r="V5">
        <f t="shared" ref="V5:V12" si="15">B5-L5</f>
        <v>9</v>
      </c>
      <c r="W5">
        <f t="shared" ref="W5:W12" si="16">C5-M5</f>
        <v>9</v>
      </c>
      <c r="X5">
        <f t="shared" ref="X5:X12" si="17">D5-N5</f>
        <v>9</v>
      </c>
      <c r="Y5">
        <f t="shared" ref="Y5:Y12" si="18">E5-O5</f>
        <v>9</v>
      </c>
      <c r="Z5">
        <f t="shared" ref="Z5:Z12" si="19">F5-P5</f>
        <v>9</v>
      </c>
      <c r="AA5">
        <f t="shared" ref="AA5:AA12" si="20">G5-Q5</f>
        <v>9</v>
      </c>
      <c r="AB5">
        <f t="shared" ref="AB5:AB12" si="21">H5-R5</f>
        <v>9</v>
      </c>
      <c r="AC5">
        <f t="shared" ref="AC5:AC12" si="22">I5-S5</f>
        <v>9</v>
      </c>
      <c r="AD5">
        <f t="shared" ref="AD5:AD12" si="23">J5-T5</f>
        <v>9</v>
      </c>
      <c r="AF5">
        <f t="shared" ref="AF5:AF12" si="24">V5/9</f>
        <v>1</v>
      </c>
      <c r="AG5">
        <f t="shared" ref="AG5:AG12" si="25">W5/9</f>
        <v>1</v>
      </c>
      <c r="AH5">
        <f t="shared" ref="AH5:AH12" si="26">X5/9</f>
        <v>1</v>
      </c>
      <c r="AI5">
        <f t="shared" ref="AI5:AI12" si="27">Y5/9</f>
        <v>1</v>
      </c>
      <c r="AJ5">
        <f t="shared" ref="AJ5:AJ12" si="28">Z5/9</f>
        <v>1</v>
      </c>
      <c r="AK5">
        <f t="shared" ref="AK5:AK12" si="29">AA5/9</f>
        <v>1</v>
      </c>
      <c r="AL5">
        <f t="shared" ref="AL5:AL12" si="30">AB5/9</f>
        <v>1</v>
      </c>
      <c r="AM5">
        <f t="shared" ref="AM5:AM12" si="31">AC5/9</f>
        <v>1</v>
      </c>
      <c r="AN5">
        <f t="shared" ref="AN5:AN12" si="32">AD5/9</f>
        <v>1</v>
      </c>
      <c r="AP5">
        <f t="shared" ref="AP5:AP12" si="33">MOD(L5,3)</f>
        <v>0</v>
      </c>
      <c r="AQ5">
        <f t="shared" ref="AQ5:AQ12" si="34">MOD(M5,3)</f>
        <v>1</v>
      </c>
      <c r="AR5">
        <f t="shared" ref="AR5:AR12" si="35">MOD(N5,3)</f>
        <v>2</v>
      </c>
      <c r="AS5">
        <f t="shared" ref="AS5:AS12" si="36">MOD(O5,3)</f>
        <v>0</v>
      </c>
      <c r="AT5">
        <f t="shared" ref="AT5:AT12" si="37">MOD(P5,3)</f>
        <v>1</v>
      </c>
      <c r="AU5">
        <f t="shared" ref="AU5:AU12" si="38">MOD(Q5,3)</f>
        <v>2</v>
      </c>
      <c r="AV5">
        <f t="shared" ref="AV5:AV12" si="39">MOD(R5,3)</f>
        <v>0</v>
      </c>
      <c r="AW5">
        <f t="shared" ref="AW5:AW12" si="40">MOD(S5,3)</f>
        <v>1</v>
      </c>
      <c r="AX5">
        <f t="shared" ref="AX5:AX12" si="41">MOD(T5,3)</f>
        <v>2</v>
      </c>
    </row>
    <row r="6" spans="2:50" ht="15.75" thickBot="1" x14ac:dyDescent="0.3">
      <c r="B6" s="5">
        <f t="shared" ref="B6:B12" si="42">B5+9</f>
        <v>18</v>
      </c>
      <c r="C6" s="5">
        <f t="shared" si="5"/>
        <v>19</v>
      </c>
      <c r="D6" s="5">
        <f t="shared" si="5"/>
        <v>20</v>
      </c>
      <c r="E6" s="7">
        <f t="shared" si="5"/>
        <v>21</v>
      </c>
      <c r="F6" s="8">
        <f t="shared" si="5"/>
        <v>22</v>
      </c>
      <c r="G6" s="9">
        <f t="shared" si="5"/>
        <v>23</v>
      </c>
      <c r="H6" s="5">
        <f t="shared" si="5"/>
        <v>24</v>
      </c>
      <c r="I6" s="5">
        <f t="shared" si="5"/>
        <v>25</v>
      </c>
      <c r="J6" s="5">
        <f t="shared" si="5"/>
        <v>26</v>
      </c>
      <c r="L6">
        <f t="shared" si="6"/>
        <v>0</v>
      </c>
      <c r="M6">
        <f t="shared" si="7"/>
        <v>1</v>
      </c>
      <c r="N6">
        <f t="shared" si="8"/>
        <v>2</v>
      </c>
      <c r="O6">
        <f t="shared" si="9"/>
        <v>3</v>
      </c>
      <c r="P6">
        <f t="shared" si="10"/>
        <v>4</v>
      </c>
      <c r="Q6">
        <f t="shared" si="11"/>
        <v>5</v>
      </c>
      <c r="R6">
        <f t="shared" si="12"/>
        <v>6</v>
      </c>
      <c r="S6">
        <f t="shared" si="13"/>
        <v>7</v>
      </c>
      <c r="T6">
        <f t="shared" si="14"/>
        <v>8</v>
      </c>
      <c r="V6">
        <f t="shared" si="15"/>
        <v>18</v>
      </c>
      <c r="W6">
        <f t="shared" si="16"/>
        <v>18</v>
      </c>
      <c r="X6">
        <f t="shared" si="17"/>
        <v>18</v>
      </c>
      <c r="Y6">
        <f t="shared" si="18"/>
        <v>18</v>
      </c>
      <c r="Z6">
        <f t="shared" si="19"/>
        <v>18</v>
      </c>
      <c r="AA6">
        <f t="shared" si="20"/>
        <v>18</v>
      </c>
      <c r="AB6">
        <f t="shared" si="21"/>
        <v>18</v>
      </c>
      <c r="AC6">
        <f t="shared" si="22"/>
        <v>18</v>
      </c>
      <c r="AD6">
        <f t="shared" si="23"/>
        <v>18</v>
      </c>
      <c r="AF6">
        <f t="shared" si="24"/>
        <v>2</v>
      </c>
      <c r="AG6">
        <f t="shared" si="25"/>
        <v>2</v>
      </c>
      <c r="AH6">
        <f t="shared" si="26"/>
        <v>2</v>
      </c>
      <c r="AI6">
        <f t="shared" si="27"/>
        <v>2</v>
      </c>
      <c r="AJ6">
        <f t="shared" si="28"/>
        <v>2</v>
      </c>
      <c r="AK6">
        <f t="shared" si="29"/>
        <v>2</v>
      </c>
      <c r="AL6">
        <f t="shared" si="30"/>
        <v>2</v>
      </c>
      <c r="AM6">
        <f t="shared" si="31"/>
        <v>2</v>
      </c>
      <c r="AN6">
        <f t="shared" si="32"/>
        <v>2</v>
      </c>
      <c r="AP6">
        <f t="shared" si="33"/>
        <v>0</v>
      </c>
      <c r="AQ6">
        <f t="shared" si="34"/>
        <v>1</v>
      </c>
      <c r="AR6">
        <f t="shared" si="35"/>
        <v>2</v>
      </c>
      <c r="AS6">
        <f t="shared" si="36"/>
        <v>0</v>
      </c>
      <c r="AT6">
        <f t="shared" si="37"/>
        <v>1</v>
      </c>
      <c r="AU6">
        <f t="shared" si="38"/>
        <v>2</v>
      </c>
      <c r="AV6">
        <f t="shared" si="39"/>
        <v>0</v>
      </c>
      <c r="AW6">
        <f t="shared" si="40"/>
        <v>1</v>
      </c>
      <c r="AX6">
        <f t="shared" si="41"/>
        <v>2</v>
      </c>
    </row>
    <row r="7" spans="2:50" x14ac:dyDescent="0.25">
      <c r="B7" s="1">
        <f t="shared" si="42"/>
        <v>27</v>
      </c>
      <c r="C7" s="2">
        <f t="shared" si="5"/>
        <v>28</v>
      </c>
      <c r="D7" s="3">
        <f t="shared" si="5"/>
        <v>29</v>
      </c>
      <c r="E7" s="5">
        <f t="shared" si="5"/>
        <v>30</v>
      </c>
      <c r="F7" s="5">
        <f t="shared" si="5"/>
        <v>31</v>
      </c>
      <c r="G7" s="5">
        <f t="shared" si="5"/>
        <v>32</v>
      </c>
      <c r="H7" s="1">
        <f t="shared" si="5"/>
        <v>33</v>
      </c>
      <c r="I7" s="2">
        <f t="shared" si="5"/>
        <v>34</v>
      </c>
      <c r="J7" s="3">
        <f t="shared" si="5"/>
        <v>35</v>
      </c>
      <c r="L7">
        <f t="shared" si="6"/>
        <v>0</v>
      </c>
      <c r="M7">
        <f t="shared" si="7"/>
        <v>1</v>
      </c>
      <c r="N7">
        <f t="shared" si="8"/>
        <v>2</v>
      </c>
      <c r="O7">
        <f t="shared" si="9"/>
        <v>3</v>
      </c>
      <c r="P7">
        <f t="shared" si="10"/>
        <v>4</v>
      </c>
      <c r="Q7">
        <f t="shared" si="11"/>
        <v>5</v>
      </c>
      <c r="R7">
        <f t="shared" si="12"/>
        <v>6</v>
      </c>
      <c r="S7">
        <f t="shared" si="13"/>
        <v>7</v>
      </c>
      <c r="T7">
        <f t="shared" si="14"/>
        <v>8</v>
      </c>
      <c r="V7">
        <f t="shared" si="15"/>
        <v>27</v>
      </c>
      <c r="W7">
        <f t="shared" si="16"/>
        <v>27</v>
      </c>
      <c r="X7">
        <f t="shared" si="17"/>
        <v>27</v>
      </c>
      <c r="Y7">
        <f t="shared" si="18"/>
        <v>27</v>
      </c>
      <c r="Z7">
        <f t="shared" si="19"/>
        <v>27</v>
      </c>
      <c r="AA7">
        <f t="shared" si="20"/>
        <v>27</v>
      </c>
      <c r="AB7">
        <f t="shared" si="21"/>
        <v>27</v>
      </c>
      <c r="AC7">
        <f t="shared" si="22"/>
        <v>27</v>
      </c>
      <c r="AD7">
        <f t="shared" si="23"/>
        <v>27</v>
      </c>
      <c r="AF7">
        <f t="shared" si="24"/>
        <v>3</v>
      </c>
      <c r="AG7">
        <f t="shared" si="25"/>
        <v>3</v>
      </c>
      <c r="AH7">
        <f t="shared" si="26"/>
        <v>3</v>
      </c>
      <c r="AI7">
        <f t="shared" si="27"/>
        <v>3</v>
      </c>
      <c r="AJ7">
        <f t="shared" si="28"/>
        <v>3</v>
      </c>
      <c r="AK7">
        <f t="shared" si="29"/>
        <v>3</v>
      </c>
      <c r="AL7">
        <f t="shared" si="30"/>
        <v>3</v>
      </c>
      <c r="AM7">
        <f t="shared" si="31"/>
        <v>3</v>
      </c>
      <c r="AN7">
        <f t="shared" si="32"/>
        <v>3</v>
      </c>
      <c r="AP7">
        <f t="shared" si="33"/>
        <v>0</v>
      </c>
      <c r="AQ7">
        <f t="shared" si="34"/>
        <v>1</v>
      </c>
      <c r="AR7">
        <f t="shared" si="35"/>
        <v>2</v>
      </c>
      <c r="AS7">
        <f t="shared" si="36"/>
        <v>0</v>
      </c>
      <c r="AT7">
        <f t="shared" si="37"/>
        <v>1</v>
      </c>
      <c r="AU7">
        <f t="shared" si="38"/>
        <v>2</v>
      </c>
      <c r="AV7">
        <f t="shared" si="39"/>
        <v>0</v>
      </c>
      <c r="AW7">
        <f t="shared" si="40"/>
        <v>1</v>
      </c>
      <c r="AX7">
        <f t="shared" si="41"/>
        <v>2</v>
      </c>
    </row>
    <row r="8" spans="2:50" x14ac:dyDescent="0.25">
      <c r="B8" s="4">
        <f t="shared" si="42"/>
        <v>36</v>
      </c>
      <c r="C8" s="5">
        <f t="shared" si="5"/>
        <v>37</v>
      </c>
      <c r="D8" s="6">
        <f t="shared" si="5"/>
        <v>38</v>
      </c>
      <c r="E8" s="5">
        <f t="shared" si="5"/>
        <v>39</v>
      </c>
      <c r="F8" s="5">
        <f t="shared" si="5"/>
        <v>40</v>
      </c>
      <c r="G8" s="5">
        <f t="shared" si="5"/>
        <v>41</v>
      </c>
      <c r="H8" s="4">
        <f t="shared" si="5"/>
        <v>42</v>
      </c>
      <c r="I8" s="5">
        <f t="shared" si="5"/>
        <v>43</v>
      </c>
      <c r="J8" s="6">
        <f t="shared" si="5"/>
        <v>44</v>
      </c>
      <c r="L8">
        <f t="shared" si="6"/>
        <v>0</v>
      </c>
      <c r="M8">
        <f t="shared" si="7"/>
        <v>1</v>
      </c>
      <c r="N8">
        <f t="shared" si="8"/>
        <v>2</v>
      </c>
      <c r="O8">
        <f t="shared" si="9"/>
        <v>3</v>
      </c>
      <c r="P8">
        <f t="shared" si="10"/>
        <v>4</v>
      </c>
      <c r="Q8">
        <f t="shared" si="11"/>
        <v>5</v>
      </c>
      <c r="R8">
        <f t="shared" si="12"/>
        <v>6</v>
      </c>
      <c r="S8">
        <f t="shared" si="13"/>
        <v>7</v>
      </c>
      <c r="T8">
        <f t="shared" si="14"/>
        <v>8</v>
      </c>
      <c r="V8">
        <f t="shared" si="15"/>
        <v>36</v>
      </c>
      <c r="W8">
        <f t="shared" si="16"/>
        <v>36</v>
      </c>
      <c r="X8">
        <f t="shared" si="17"/>
        <v>36</v>
      </c>
      <c r="Y8">
        <f t="shared" si="18"/>
        <v>36</v>
      </c>
      <c r="Z8">
        <f t="shared" si="19"/>
        <v>36</v>
      </c>
      <c r="AA8">
        <f t="shared" si="20"/>
        <v>36</v>
      </c>
      <c r="AB8">
        <f t="shared" si="21"/>
        <v>36</v>
      </c>
      <c r="AC8">
        <f t="shared" si="22"/>
        <v>36</v>
      </c>
      <c r="AD8">
        <f t="shared" si="23"/>
        <v>36</v>
      </c>
      <c r="AF8">
        <f t="shared" si="24"/>
        <v>4</v>
      </c>
      <c r="AG8">
        <f t="shared" si="25"/>
        <v>4</v>
      </c>
      <c r="AH8">
        <f t="shared" si="26"/>
        <v>4</v>
      </c>
      <c r="AI8">
        <f t="shared" si="27"/>
        <v>4</v>
      </c>
      <c r="AJ8">
        <f t="shared" si="28"/>
        <v>4</v>
      </c>
      <c r="AK8">
        <f t="shared" si="29"/>
        <v>4</v>
      </c>
      <c r="AL8">
        <f t="shared" si="30"/>
        <v>4</v>
      </c>
      <c r="AM8">
        <f t="shared" si="31"/>
        <v>4</v>
      </c>
      <c r="AN8">
        <f t="shared" si="32"/>
        <v>4</v>
      </c>
      <c r="AP8">
        <f t="shared" si="33"/>
        <v>0</v>
      </c>
      <c r="AQ8">
        <f t="shared" si="34"/>
        <v>1</v>
      </c>
      <c r="AR8">
        <f t="shared" si="35"/>
        <v>2</v>
      </c>
      <c r="AS8">
        <f t="shared" si="36"/>
        <v>0</v>
      </c>
      <c r="AT8">
        <f t="shared" si="37"/>
        <v>1</v>
      </c>
      <c r="AU8">
        <f t="shared" si="38"/>
        <v>2</v>
      </c>
      <c r="AV8">
        <f t="shared" si="39"/>
        <v>0</v>
      </c>
      <c r="AW8">
        <f t="shared" si="40"/>
        <v>1</v>
      </c>
      <c r="AX8">
        <f t="shared" si="41"/>
        <v>2</v>
      </c>
    </row>
    <row r="9" spans="2:50" ht="15.75" thickBot="1" x14ac:dyDescent="0.3">
      <c r="B9" s="7">
        <f t="shared" si="42"/>
        <v>45</v>
      </c>
      <c r="C9" s="8">
        <f t="shared" si="5"/>
        <v>46</v>
      </c>
      <c r="D9" s="9">
        <f t="shared" si="5"/>
        <v>47</v>
      </c>
      <c r="E9" s="5">
        <f t="shared" si="5"/>
        <v>48</v>
      </c>
      <c r="F9" s="5">
        <f t="shared" si="5"/>
        <v>49</v>
      </c>
      <c r="G9" s="5">
        <f t="shared" si="5"/>
        <v>50</v>
      </c>
      <c r="H9" s="7">
        <f t="shared" si="5"/>
        <v>51</v>
      </c>
      <c r="I9" s="8">
        <f t="shared" si="5"/>
        <v>52</v>
      </c>
      <c r="J9" s="9">
        <f t="shared" si="5"/>
        <v>53</v>
      </c>
      <c r="L9">
        <f t="shared" si="6"/>
        <v>0</v>
      </c>
      <c r="M9">
        <f t="shared" si="7"/>
        <v>1</v>
      </c>
      <c r="N9">
        <f t="shared" si="8"/>
        <v>2</v>
      </c>
      <c r="O9">
        <f t="shared" si="9"/>
        <v>3</v>
      </c>
      <c r="P9">
        <f t="shared" si="10"/>
        <v>4</v>
      </c>
      <c r="Q9">
        <f t="shared" si="11"/>
        <v>5</v>
      </c>
      <c r="R9">
        <f t="shared" si="12"/>
        <v>6</v>
      </c>
      <c r="S9">
        <f t="shared" si="13"/>
        <v>7</v>
      </c>
      <c r="T9">
        <f t="shared" si="14"/>
        <v>8</v>
      </c>
      <c r="V9">
        <f t="shared" si="15"/>
        <v>45</v>
      </c>
      <c r="W9">
        <f t="shared" si="16"/>
        <v>45</v>
      </c>
      <c r="X9">
        <f t="shared" si="17"/>
        <v>45</v>
      </c>
      <c r="Y9">
        <f t="shared" si="18"/>
        <v>45</v>
      </c>
      <c r="Z9">
        <f t="shared" si="19"/>
        <v>45</v>
      </c>
      <c r="AA9">
        <f t="shared" si="20"/>
        <v>45</v>
      </c>
      <c r="AB9">
        <f t="shared" si="21"/>
        <v>45</v>
      </c>
      <c r="AC9">
        <f t="shared" si="22"/>
        <v>45</v>
      </c>
      <c r="AD9">
        <f t="shared" si="23"/>
        <v>45</v>
      </c>
      <c r="AF9">
        <f t="shared" si="24"/>
        <v>5</v>
      </c>
      <c r="AG9">
        <f t="shared" si="25"/>
        <v>5</v>
      </c>
      <c r="AH9">
        <f t="shared" si="26"/>
        <v>5</v>
      </c>
      <c r="AI9">
        <f t="shared" si="27"/>
        <v>5</v>
      </c>
      <c r="AJ9">
        <f t="shared" si="28"/>
        <v>5</v>
      </c>
      <c r="AK9">
        <f t="shared" si="29"/>
        <v>5</v>
      </c>
      <c r="AL9">
        <f t="shared" si="30"/>
        <v>5</v>
      </c>
      <c r="AM9">
        <f t="shared" si="31"/>
        <v>5</v>
      </c>
      <c r="AN9">
        <f t="shared" si="32"/>
        <v>5</v>
      </c>
      <c r="AP9">
        <f t="shared" si="33"/>
        <v>0</v>
      </c>
      <c r="AQ9">
        <f t="shared" si="34"/>
        <v>1</v>
      </c>
      <c r="AR9">
        <f t="shared" si="35"/>
        <v>2</v>
      </c>
      <c r="AS9">
        <f t="shared" si="36"/>
        <v>0</v>
      </c>
      <c r="AT9">
        <f t="shared" si="37"/>
        <v>1</v>
      </c>
      <c r="AU9">
        <f t="shared" si="38"/>
        <v>2</v>
      </c>
      <c r="AV9">
        <f t="shared" si="39"/>
        <v>0</v>
      </c>
      <c r="AW9">
        <f t="shared" si="40"/>
        <v>1</v>
      </c>
      <c r="AX9">
        <f t="shared" si="41"/>
        <v>2</v>
      </c>
    </row>
    <row r="10" spans="2:50" x14ac:dyDescent="0.25">
      <c r="B10" s="5">
        <f t="shared" si="42"/>
        <v>54</v>
      </c>
      <c r="C10" s="5">
        <f t="shared" si="5"/>
        <v>55</v>
      </c>
      <c r="D10" s="5">
        <f t="shared" si="5"/>
        <v>56</v>
      </c>
      <c r="E10" s="1">
        <f t="shared" si="5"/>
        <v>57</v>
      </c>
      <c r="F10" s="2">
        <f t="shared" si="5"/>
        <v>58</v>
      </c>
      <c r="G10" s="3">
        <f t="shared" si="5"/>
        <v>59</v>
      </c>
      <c r="H10" s="5">
        <f t="shared" si="5"/>
        <v>60</v>
      </c>
      <c r="I10" s="5">
        <f t="shared" si="5"/>
        <v>61</v>
      </c>
      <c r="J10" s="5">
        <f t="shared" si="5"/>
        <v>62</v>
      </c>
      <c r="L10">
        <f t="shared" si="6"/>
        <v>0</v>
      </c>
      <c r="M10">
        <f t="shared" si="7"/>
        <v>1</v>
      </c>
      <c r="N10">
        <f t="shared" si="8"/>
        <v>2</v>
      </c>
      <c r="O10">
        <f t="shared" si="9"/>
        <v>3</v>
      </c>
      <c r="P10">
        <f t="shared" si="10"/>
        <v>4</v>
      </c>
      <c r="Q10">
        <f t="shared" si="11"/>
        <v>5</v>
      </c>
      <c r="R10">
        <f t="shared" si="12"/>
        <v>6</v>
      </c>
      <c r="S10">
        <f t="shared" si="13"/>
        <v>7</v>
      </c>
      <c r="T10">
        <f t="shared" si="14"/>
        <v>8</v>
      </c>
      <c r="V10">
        <f t="shared" si="15"/>
        <v>54</v>
      </c>
      <c r="W10">
        <f t="shared" si="16"/>
        <v>54</v>
      </c>
      <c r="X10">
        <f t="shared" si="17"/>
        <v>54</v>
      </c>
      <c r="Y10">
        <f t="shared" si="18"/>
        <v>54</v>
      </c>
      <c r="Z10">
        <f t="shared" si="19"/>
        <v>54</v>
      </c>
      <c r="AA10">
        <f t="shared" si="20"/>
        <v>54</v>
      </c>
      <c r="AB10">
        <f t="shared" si="21"/>
        <v>54</v>
      </c>
      <c r="AC10">
        <f t="shared" si="22"/>
        <v>54</v>
      </c>
      <c r="AD10">
        <f t="shared" si="23"/>
        <v>54</v>
      </c>
      <c r="AF10">
        <f t="shared" si="24"/>
        <v>6</v>
      </c>
      <c r="AG10">
        <f t="shared" si="25"/>
        <v>6</v>
      </c>
      <c r="AH10">
        <f t="shared" si="26"/>
        <v>6</v>
      </c>
      <c r="AI10">
        <f t="shared" si="27"/>
        <v>6</v>
      </c>
      <c r="AJ10">
        <f t="shared" si="28"/>
        <v>6</v>
      </c>
      <c r="AK10">
        <f t="shared" si="29"/>
        <v>6</v>
      </c>
      <c r="AL10">
        <f t="shared" si="30"/>
        <v>6</v>
      </c>
      <c r="AM10">
        <f t="shared" si="31"/>
        <v>6</v>
      </c>
      <c r="AN10">
        <f t="shared" si="32"/>
        <v>6</v>
      </c>
      <c r="AP10">
        <f t="shared" si="33"/>
        <v>0</v>
      </c>
      <c r="AQ10">
        <f t="shared" si="34"/>
        <v>1</v>
      </c>
      <c r="AR10">
        <f t="shared" si="35"/>
        <v>2</v>
      </c>
      <c r="AS10">
        <f t="shared" si="36"/>
        <v>0</v>
      </c>
      <c r="AT10">
        <f t="shared" si="37"/>
        <v>1</v>
      </c>
      <c r="AU10">
        <f t="shared" si="38"/>
        <v>2</v>
      </c>
      <c r="AV10">
        <f t="shared" si="39"/>
        <v>0</v>
      </c>
      <c r="AW10">
        <f t="shared" si="40"/>
        <v>1</v>
      </c>
      <c r="AX10">
        <f t="shared" si="41"/>
        <v>2</v>
      </c>
    </row>
    <row r="11" spans="2:50" x14ac:dyDescent="0.25">
      <c r="B11" s="5">
        <f t="shared" si="42"/>
        <v>63</v>
      </c>
      <c r="C11" s="5">
        <f t="shared" si="5"/>
        <v>64</v>
      </c>
      <c r="D11" s="5">
        <f t="shared" si="5"/>
        <v>65</v>
      </c>
      <c r="E11" s="4">
        <f t="shared" si="5"/>
        <v>66</v>
      </c>
      <c r="F11" s="5">
        <f t="shared" si="5"/>
        <v>67</v>
      </c>
      <c r="G11" s="6">
        <f t="shared" si="5"/>
        <v>68</v>
      </c>
      <c r="H11" s="5">
        <f t="shared" si="5"/>
        <v>69</v>
      </c>
      <c r="I11" s="5">
        <f t="shared" si="5"/>
        <v>70</v>
      </c>
      <c r="J11" s="5">
        <f t="shared" si="5"/>
        <v>71</v>
      </c>
      <c r="L11">
        <f t="shared" si="6"/>
        <v>0</v>
      </c>
      <c r="M11">
        <f t="shared" si="7"/>
        <v>1</v>
      </c>
      <c r="N11">
        <f t="shared" si="8"/>
        <v>2</v>
      </c>
      <c r="O11">
        <f t="shared" si="9"/>
        <v>3</v>
      </c>
      <c r="P11">
        <f t="shared" si="10"/>
        <v>4</v>
      </c>
      <c r="Q11">
        <f t="shared" si="11"/>
        <v>5</v>
      </c>
      <c r="R11">
        <f t="shared" si="12"/>
        <v>6</v>
      </c>
      <c r="S11">
        <f t="shared" si="13"/>
        <v>7</v>
      </c>
      <c r="T11">
        <f t="shared" si="14"/>
        <v>8</v>
      </c>
      <c r="V11">
        <f t="shared" si="15"/>
        <v>63</v>
      </c>
      <c r="W11">
        <f t="shared" si="16"/>
        <v>63</v>
      </c>
      <c r="X11">
        <f t="shared" si="17"/>
        <v>63</v>
      </c>
      <c r="Y11">
        <f t="shared" si="18"/>
        <v>63</v>
      </c>
      <c r="Z11">
        <f t="shared" si="19"/>
        <v>63</v>
      </c>
      <c r="AA11">
        <f t="shared" si="20"/>
        <v>63</v>
      </c>
      <c r="AB11">
        <f t="shared" si="21"/>
        <v>63</v>
      </c>
      <c r="AC11">
        <f t="shared" si="22"/>
        <v>63</v>
      </c>
      <c r="AD11">
        <f t="shared" si="23"/>
        <v>63</v>
      </c>
      <c r="AF11">
        <f t="shared" si="24"/>
        <v>7</v>
      </c>
      <c r="AG11">
        <f t="shared" si="25"/>
        <v>7</v>
      </c>
      <c r="AH11">
        <f t="shared" si="26"/>
        <v>7</v>
      </c>
      <c r="AI11">
        <f t="shared" si="27"/>
        <v>7</v>
      </c>
      <c r="AJ11">
        <f t="shared" si="28"/>
        <v>7</v>
      </c>
      <c r="AK11">
        <f t="shared" si="29"/>
        <v>7</v>
      </c>
      <c r="AL11">
        <f t="shared" si="30"/>
        <v>7</v>
      </c>
      <c r="AM11">
        <f t="shared" si="31"/>
        <v>7</v>
      </c>
      <c r="AN11">
        <f t="shared" si="32"/>
        <v>7</v>
      </c>
      <c r="AP11">
        <f t="shared" si="33"/>
        <v>0</v>
      </c>
      <c r="AQ11">
        <f t="shared" si="34"/>
        <v>1</v>
      </c>
      <c r="AR11">
        <f t="shared" si="35"/>
        <v>2</v>
      </c>
      <c r="AS11">
        <f t="shared" si="36"/>
        <v>0</v>
      </c>
      <c r="AT11">
        <f t="shared" si="37"/>
        <v>1</v>
      </c>
      <c r="AU11">
        <f t="shared" si="38"/>
        <v>2</v>
      </c>
      <c r="AV11">
        <f t="shared" si="39"/>
        <v>0</v>
      </c>
      <c r="AW11">
        <f t="shared" si="40"/>
        <v>1</v>
      </c>
      <c r="AX11">
        <f t="shared" si="41"/>
        <v>2</v>
      </c>
    </row>
    <row r="12" spans="2:50" ht="15.75" thickBot="1" x14ac:dyDescent="0.3">
      <c r="B12" s="5">
        <f t="shared" si="42"/>
        <v>72</v>
      </c>
      <c r="C12" s="5">
        <f t="shared" si="5"/>
        <v>73</v>
      </c>
      <c r="D12" s="5">
        <f t="shared" si="5"/>
        <v>74</v>
      </c>
      <c r="E12" s="7">
        <f t="shared" si="5"/>
        <v>75</v>
      </c>
      <c r="F12" s="8">
        <f t="shared" si="5"/>
        <v>76</v>
      </c>
      <c r="G12" s="9">
        <f t="shared" si="5"/>
        <v>77</v>
      </c>
      <c r="H12" s="5">
        <f t="shared" si="5"/>
        <v>78</v>
      </c>
      <c r="I12" s="5">
        <f t="shared" si="5"/>
        <v>79</v>
      </c>
      <c r="J12" s="5">
        <f t="shared" si="5"/>
        <v>80</v>
      </c>
      <c r="L12">
        <f t="shared" si="6"/>
        <v>0</v>
      </c>
      <c r="M12">
        <f t="shared" si="7"/>
        <v>1</v>
      </c>
      <c r="N12">
        <f t="shared" si="8"/>
        <v>2</v>
      </c>
      <c r="O12">
        <f t="shared" si="9"/>
        <v>3</v>
      </c>
      <c r="P12">
        <f t="shared" si="10"/>
        <v>4</v>
      </c>
      <c r="Q12">
        <f t="shared" si="11"/>
        <v>5</v>
      </c>
      <c r="R12">
        <f t="shared" si="12"/>
        <v>6</v>
      </c>
      <c r="S12">
        <f t="shared" si="13"/>
        <v>7</v>
      </c>
      <c r="T12">
        <f t="shared" si="14"/>
        <v>8</v>
      </c>
      <c r="V12">
        <f t="shared" si="15"/>
        <v>72</v>
      </c>
      <c r="W12">
        <f t="shared" si="16"/>
        <v>72</v>
      </c>
      <c r="X12">
        <f t="shared" si="17"/>
        <v>72</v>
      </c>
      <c r="Y12">
        <f t="shared" si="18"/>
        <v>72</v>
      </c>
      <c r="Z12">
        <f t="shared" si="19"/>
        <v>72</v>
      </c>
      <c r="AA12">
        <f t="shared" si="20"/>
        <v>72</v>
      </c>
      <c r="AB12">
        <f t="shared" si="21"/>
        <v>72</v>
      </c>
      <c r="AC12">
        <f t="shared" si="22"/>
        <v>72</v>
      </c>
      <c r="AD12">
        <f t="shared" si="23"/>
        <v>72</v>
      </c>
      <c r="AF12">
        <f t="shared" si="24"/>
        <v>8</v>
      </c>
      <c r="AG12">
        <f t="shared" si="25"/>
        <v>8</v>
      </c>
      <c r="AH12">
        <f t="shared" si="26"/>
        <v>8</v>
      </c>
      <c r="AI12">
        <f t="shared" si="27"/>
        <v>8</v>
      </c>
      <c r="AJ12">
        <f t="shared" si="28"/>
        <v>8</v>
      </c>
      <c r="AK12">
        <f t="shared" si="29"/>
        <v>8</v>
      </c>
      <c r="AL12">
        <f t="shared" si="30"/>
        <v>8</v>
      </c>
      <c r="AM12">
        <f t="shared" si="31"/>
        <v>8</v>
      </c>
      <c r="AN12">
        <f t="shared" si="32"/>
        <v>8</v>
      </c>
      <c r="AP12">
        <f t="shared" si="33"/>
        <v>0</v>
      </c>
      <c r="AQ12">
        <f t="shared" si="34"/>
        <v>1</v>
      </c>
      <c r="AR12">
        <f t="shared" si="35"/>
        <v>2</v>
      </c>
      <c r="AS12">
        <f t="shared" si="36"/>
        <v>0</v>
      </c>
      <c r="AT12">
        <f t="shared" si="37"/>
        <v>1</v>
      </c>
      <c r="AU12">
        <f t="shared" si="38"/>
        <v>2</v>
      </c>
      <c r="AV12">
        <f t="shared" si="39"/>
        <v>0</v>
      </c>
      <c r="AW12">
        <f t="shared" si="40"/>
        <v>1</v>
      </c>
      <c r="AX12">
        <f t="shared" si="4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Hasrin HAJI MASRI</dc:creator>
  <cp:lastModifiedBy>Hasrin HAJI MASRI</cp:lastModifiedBy>
  <dcterms:created xsi:type="dcterms:W3CDTF">2016-11-18T10:01:40Z</dcterms:created>
  <dcterms:modified xsi:type="dcterms:W3CDTF">2016-11-18T10:15:42Z</dcterms:modified>
</cp:coreProperties>
</file>