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fall+time+day\"/>
    </mc:Choice>
  </mc:AlternateContent>
  <xr:revisionPtr revIDLastSave="0" documentId="13_ncr:1_{B665FC3A-2E95-4DC6-A988-AD4DD7D2B740}" xr6:coauthVersionLast="36" xr6:coauthVersionMax="36" xr10:uidLastSave="{00000000-0000-0000-0000-000000000000}"/>
  <bookViews>
    <workbookView xWindow="0" yWindow="0" windowWidth="17256" windowHeight="5580" xr2:uid="{71C5128E-5C48-4696-B49A-3E33383E16B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\(0.0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1947~1956</a:t>
            </a:r>
            <a:r>
              <a:rPr lang="zh-TW" altLang="en-US" sz="2400"/>
              <a:t> 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工作表1!$D$1:$D$120</c:f>
              <c:numCache>
                <c:formatCode>General</c:formatCode>
                <c:ptCount val="120"/>
                <c:pt idx="0">
                  <c:v>1947</c:v>
                </c:pt>
                <c:pt idx="12">
                  <c:v>1948</c:v>
                </c:pt>
                <c:pt idx="24">
                  <c:v>1949</c:v>
                </c:pt>
                <c:pt idx="36">
                  <c:v>1950</c:v>
                </c:pt>
                <c:pt idx="48">
                  <c:v>1951</c:v>
                </c:pt>
                <c:pt idx="60">
                  <c:v>1952</c:v>
                </c:pt>
                <c:pt idx="72">
                  <c:v>1953</c:v>
                </c:pt>
                <c:pt idx="84">
                  <c:v>1954</c:v>
                </c:pt>
                <c:pt idx="96">
                  <c:v>1955</c:v>
                </c:pt>
                <c:pt idx="108">
                  <c:v>1956</c:v>
                </c:pt>
              </c:numCache>
            </c:numRef>
          </c:cat>
          <c:val>
            <c:numRef>
              <c:f>工作表1!$E$1:$E$120</c:f>
              <c:numCache>
                <c:formatCode>General</c:formatCode>
                <c:ptCount val="120"/>
                <c:pt idx="0">
                  <c:v>15.4038</c:v>
                </c:pt>
                <c:pt idx="1">
                  <c:v>11.682600000000001</c:v>
                </c:pt>
                <c:pt idx="2">
                  <c:v>11.742100000000001</c:v>
                </c:pt>
                <c:pt idx="3">
                  <c:v>13.144399999999999</c:v>
                </c:pt>
                <c:pt idx="4">
                  <c:v>8.4</c:v>
                </c:pt>
                <c:pt idx="5">
                  <c:v>11.02</c:v>
                </c:pt>
                <c:pt idx="6">
                  <c:v>2.5499999999999998</c:v>
                </c:pt>
                <c:pt idx="7">
                  <c:v>4.9420999999999999</c:v>
                </c:pt>
                <c:pt idx="8">
                  <c:v>2.6267</c:v>
                </c:pt>
                <c:pt idx="9">
                  <c:v>9.5055999999999994</c:v>
                </c:pt>
                <c:pt idx="10">
                  <c:v>14.303800000000001</c:v>
                </c:pt>
                <c:pt idx="11">
                  <c:v>13.096299999999999</c:v>
                </c:pt>
                <c:pt idx="12">
                  <c:v>13.4154</c:v>
                </c:pt>
                <c:pt idx="13">
                  <c:v>15.5909</c:v>
                </c:pt>
                <c:pt idx="14">
                  <c:v>8.4614999999999991</c:v>
                </c:pt>
                <c:pt idx="15">
                  <c:v>11.668799999999999</c:v>
                </c:pt>
                <c:pt idx="16">
                  <c:v>11.58</c:v>
                </c:pt>
                <c:pt idx="17">
                  <c:v>7.4523999999999999</c:v>
                </c:pt>
                <c:pt idx="18">
                  <c:v>4.9667000000000003</c:v>
                </c:pt>
                <c:pt idx="19">
                  <c:v>3.0769000000000002</c:v>
                </c:pt>
                <c:pt idx="20">
                  <c:v>6.3231000000000002</c:v>
                </c:pt>
                <c:pt idx="21">
                  <c:v>8.0411999999999999</c:v>
                </c:pt>
                <c:pt idx="22">
                  <c:v>10.9316</c:v>
                </c:pt>
                <c:pt idx="23">
                  <c:v>12.9909</c:v>
                </c:pt>
                <c:pt idx="24">
                  <c:v>11.970599999999999</c:v>
                </c:pt>
                <c:pt idx="25">
                  <c:v>13.275</c:v>
                </c:pt>
                <c:pt idx="26">
                  <c:v>11.3</c:v>
                </c:pt>
                <c:pt idx="27">
                  <c:v>9.1047999999999991</c:v>
                </c:pt>
                <c:pt idx="28">
                  <c:v>5.9142999999999999</c:v>
                </c:pt>
                <c:pt idx="29">
                  <c:v>8.9952000000000005</c:v>
                </c:pt>
                <c:pt idx="30">
                  <c:v>2.4544999999999999</c:v>
                </c:pt>
                <c:pt idx="31">
                  <c:v>4.0374999999999996</c:v>
                </c:pt>
                <c:pt idx="32">
                  <c:v>6.2230999999999996</c:v>
                </c:pt>
                <c:pt idx="33">
                  <c:v>8.8077000000000005</c:v>
                </c:pt>
                <c:pt idx="34">
                  <c:v>12.891299999999999</c:v>
                </c:pt>
                <c:pt idx="35">
                  <c:v>12.6167</c:v>
                </c:pt>
                <c:pt idx="36">
                  <c:v>11.642899999999999</c:v>
                </c:pt>
                <c:pt idx="37">
                  <c:v>16.337499999999999</c:v>
                </c:pt>
                <c:pt idx="38">
                  <c:v>9.2050000000000001</c:v>
                </c:pt>
                <c:pt idx="39">
                  <c:v>9.5263000000000009</c:v>
                </c:pt>
                <c:pt idx="40">
                  <c:v>8.7529000000000003</c:v>
                </c:pt>
                <c:pt idx="41">
                  <c:v>9.0350000000000001</c:v>
                </c:pt>
                <c:pt idx="42">
                  <c:v>5.2308000000000003</c:v>
                </c:pt>
                <c:pt idx="43">
                  <c:v>4.5278</c:v>
                </c:pt>
                <c:pt idx="44">
                  <c:v>5.0599999999999996</c:v>
                </c:pt>
                <c:pt idx="45">
                  <c:v>9.9</c:v>
                </c:pt>
                <c:pt idx="46">
                  <c:v>12.4238</c:v>
                </c:pt>
                <c:pt idx="47">
                  <c:v>12.15</c:v>
                </c:pt>
                <c:pt idx="48">
                  <c:v>16.159300000000002</c:v>
                </c:pt>
                <c:pt idx="49">
                  <c:v>12</c:v>
                </c:pt>
                <c:pt idx="50">
                  <c:v>13.0846</c:v>
                </c:pt>
                <c:pt idx="51">
                  <c:v>11.7286</c:v>
                </c:pt>
                <c:pt idx="52">
                  <c:v>7.9532999999999996</c:v>
                </c:pt>
                <c:pt idx="53">
                  <c:v>9.1471</c:v>
                </c:pt>
                <c:pt idx="54">
                  <c:v>3.0636000000000001</c:v>
                </c:pt>
                <c:pt idx="55">
                  <c:v>6.42</c:v>
                </c:pt>
                <c:pt idx="56">
                  <c:v>10.793699999999999</c:v>
                </c:pt>
                <c:pt idx="57">
                  <c:v>8.4749999999999996</c:v>
                </c:pt>
                <c:pt idx="58">
                  <c:v>11.1091</c:v>
                </c:pt>
                <c:pt idx="59">
                  <c:v>9.6056000000000008</c:v>
                </c:pt>
                <c:pt idx="60">
                  <c:v>9.6999999999999993</c:v>
                </c:pt>
                <c:pt idx="61">
                  <c:v>16.021699999999999</c:v>
                </c:pt>
                <c:pt idx="62">
                  <c:v>10.779199999999999</c:v>
                </c:pt>
                <c:pt idx="63">
                  <c:v>7.27</c:v>
                </c:pt>
                <c:pt idx="64">
                  <c:v>6.4809999999999999</c:v>
                </c:pt>
                <c:pt idx="65">
                  <c:v>5.6044999999999998</c:v>
                </c:pt>
                <c:pt idx="66">
                  <c:v>7.6333000000000002</c:v>
                </c:pt>
                <c:pt idx="67">
                  <c:v>3.1</c:v>
                </c:pt>
                <c:pt idx="68">
                  <c:v>8.4077000000000002</c:v>
                </c:pt>
                <c:pt idx="69">
                  <c:v>8.4681999999999995</c:v>
                </c:pt>
                <c:pt idx="70">
                  <c:v>7.5541999999999998</c:v>
                </c:pt>
                <c:pt idx="71">
                  <c:v>17.032</c:v>
                </c:pt>
                <c:pt idx="72">
                  <c:v>16.566700000000001</c:v>
                </c:pt>
                <c:pt idx="73">
                  <c:v>15.08</c:v>
                </c:pt>
                <c:pt idx="74">
                  <c:v>9.9420999999999999</c:v>
                </c:pt>
                <c:pt idx="75">
                  <c:v>15.019</c:v>
                </c:pt>
                <c:pt idx="76">
                  <c:v>11.8368</c:v>
                </c:pt>
                <c:pt idx="77">
                  <c:v>5.4846000000000004</c:v>
                </c:pt>
                <c:pt idx="78">
                  <c:v>3.52</c:v>
                </c:pt>
                <c:pt idx="79">
                  <c:v>5.0713999999999997</c:v>
                </c:pt>
                <c:pt idx="80">
                  <c:v>5.2</c:v>
                </c:pt>
                <c:pt idx="81">
                  <c:v>9.9</c:v>
                </c:pt>
                <c:pt idx="82">
                  <c:v>12.5593</c:v>
                </c:pt>
                <c:pt idx="83">
                  <c:v>13.6913</c:v>
                </c:pt>
                <c:pt idx="84">
                  <c:v>14.2</c:v>
                </c:pt>
                <c:pt idx="85">
                  <c:v>13.9529</c:v>
                </c:pt>
                <c:pt idx="86">
                  <c:v>17.065000000000001</c:v>
                </c:pt>
                <c:pt idx="87">
                  <c:v>11.1526</c:v>
                </c:pt>
                <c:pt idx="88">
                  <c:v>5.3076999999999996</c:v>
                </c:pt>
                <c:pt idx="89">
                  <c:v>1.75</c:v>
                </c:pt>
                <c:pt idx="90">
                  <c:v>1.9</c:v>
                </c:pt>
                <c:pt idx="91">
                  <c:v>3.9462000000000002</c:v>
                </c:pt>
                <c:pt idx="92">
                  <c:v>4.43</c:v>
                </c:pt>
                <c:pt idx="93">
                  <c:v>5.6333000000000002</c:v>
                </c:pt>
                <c:pt idx="94">
                  <c:v>8.0150000000000006</c:v>
                </c:pt>
                <c:pt idx="95">
                  <c:v>15.630800000000001</c:v>
                </c:pt>
                <c:pt idx="96">
                  <c:v>10.8636</c:v>
                </c:pt>
                <c:pt idx="97">
                  <c:v>8.6692</c:v>
                </c:pt>
                <c:pt idx="98">
                  <c:v>13.338100000000001</c:v>
                </c:pt>
                <c:pt idx="99">
                  <c:v>10.2667</c:v>
                </c:pt>
                <c:pt idx="100">
                  <c:v>8.68</c:v>
                </c:pt>
                <c:pt idx="101">
                  <c:v>10.3727</c:v>
                </c:pt>
                <c:pt idx="102">
                  <c:v>5.27</c:v>
                </c:pt>
                <c:pt idx="103">
                  <c:v>5.665</c:v>
                </c:pt>
                <c:pt idx="104">
                  <c:v>6.86</c:v>
                </c:pt>
                <c:pt idx="105">
                  <c:v>5.6943999999999999</c:v>
                </c:pt>
                <c:pt idx="106">
                  <c:v>12.4429</c:v>
                </c:pt>
                <c:pt idx="107">
                  <c:v>3.76</c:v>
                </c:pt>
                <c:pt idx="108">
                  <c:v>15.273899999999999</c:v>
                </c:pt>
                <c:pt idx="109">
                  <c:v>13.948</c:v>
                </c:pt>
                <c:pt idx="110">
                  <c:v>14.747400000000001</c:v>
                </c:pt>
                <c:pt idx="111">
                  <c:v>10.741199999999999</c:v>
                </c:pt>
                <c:pt idx="112">
                  <c:v>10.1167</c:v>
                </c:pt>
                <c:pt idx="113">
                  <c:v>6.4249999999999998</c:v>
                </c:pt>
                <c:pt idx="114">
                  <c:v>6.2</c:v>
                </c:pt>
                <c:pt idx="115">
                  <c:v>5.17</c:v>
                </c:pt>
                <c:pt idx="116">
                  <c:v>7.6412000000000004</c:v>
                </c:pt>
                <c:pt idx="117">
                  <c:v>6.2207999999999997</c:v>
                </c:pt>
                <c:pt idx="118">
                  <c:v>10.807700000000001</c:v>
                </c:pt>
                <c:pt idx="119">
                  <c:v>20.084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F-4D1F-A5C6-19C44A137F50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工作表1!$D$1:$D$120</c:f>
              <c:numCache>
                <c:formatCode>General</c:formatCode>
                <c:ptCount val="120"/>
                <c:pt idx="0">
                  <c:v>1947</c:v>
                </c:pt>
                <c:pt idx="12">
                  <c:v>1948</c:v>
                </c:pt>
                <c:pt idx="24">
                  <c:v>1949</c:v>
                </c:pt>
                <c:pt idx="36">
                  <c:v>1950</c:v>
                </c:pt>
                <c:pt idx="48">
                  <c:v>1951</c:v>
                </c:pt>
                <c:pt idx="60">
                  <c:v>1952</c:v>
                </c:pt>
                <c:pt idx="72">
                  <c:v>1953</c:v>
                </c:pt>
                <c:pt idx="84">
                  <c:v>1954</c:v>
                </c:pt>
                <c:pt idx="96">
                  <c:v>1955</c:v>
                </c:pt>
                <c:pt idx="108">
                  <c:v>1956</c:v>
                </c:pt>
              </c:numCache>
            </c:numRef>
          </c:cat>
          <c:val>
            <c:numRef>
              <c:f>工作表1!$F$1:$F$120</c:f>
              <c:numCache>
                <c:formatCode>General</c:formatCode>
                <c:ptCount val="120"/>
                <c:pt idx="0">
                  <c:v>7.7615475877192974</c:v>
                </c:pt>
                <c:pt idx="1">
                  <c:v>7.7615475877192974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F-4D1F-A5C6-19C44A137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87760"/>
        <c:axId val="388737296"/>
      </c:lineChart>
      <c:catAx>
        <c:axId val="50108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時間</a:t>
                </a:r>
                <a:r>
                  <a:rPr lang="en-US" altLang="zh-TW" sz="2000"/>
                  <a:t>(Year(month))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8737296"/>
        <c:crosses val="autoZero"/>
        <c:auto val="1"/>
        <c:lblAlgn val="ctr"/>
        <c:lblOffset val="100"/>
        <c:noMultiLvlLbl val="0"/>
      </c:catAx>
      <c:valAx>
        <c:axId val="3887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降雨時數</a:t>
                </a:r>
                <a:r>
                  <a:rPr lang="en-US" altLang="zh-TW" sz="2000"/>
                  <a:t>(hr)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108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1957~1966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工作表1!$D$121:$D$240</c:f>
              <c:numCache>
                <c:formatCode>General</c:formatCode>
                <c:ptCount val="120"/>
                <c:pt idx="0">
                  <c:v>1957</c:v>
                </c:pt>
                <c:pt idx="12">
                  <c:v>1958</c:v>
                </c:pt>
                <c:pt idx="24">
                  <c:v>1959</c:v>
                </c:pt>
                <c:pt idx="36">
                  <c:v>1960</c:v>
                </c:pt>
                <c:pt idx="48">
                  <c:v>1961</c:v>
                </c:pt>
                <c:pt idx="60">
                  <c:v>1962</c:v>
                </c:pt>
                <c:pt idx="72">
                  <c:v>1963</c:v>
                </c:pt>
                <c:pt idx="84">
                  <c:v>1964</c:v>
                </c:pt>
                <c:pt idx="96">
                  <c:v>1965</c:v>
                </c:pt>
                <c:pt idx="108">
                  <c:v>1966</c:v>
                </c:pt>
              </c:numCache>
            </c:numRef>
          </c:cat>
          <c:val>
            <c:numRef>
              <c:f>工作表1!$E$121:$E$240</c:f>
              <c:numCache>
                <c:formatCode>General</c:formatCode>
                <c:ptCount val="120"/>
                <c:pt idx="0">
                  <c:v>12.9095</c:v>
                </c:pt>
                <c:pt idx="1">
                  <c:v>17.100000000000001</c:v>
                </c:pt>
                <c:pt idx="2">
                  <c:v>12.7348</c:v>
                </c:pt>
                <c:pt idx="3">
                  <c:v>8.3643000000000001</c:v>
                </c:pt>
                <c:pt idx="4">
                  <c:v>7.7952000000000004</c:v>
                </c:pt>
                <c:pt idx="5">
                  <c:v>5.6449999999999996</c:v>
                </c:pt>
                <c:pt idx="6">
                  <c:v>3.1</c:v>
                </c:pt>
                <c:pt idx="7">
                  <c:v>2.2786</c:v>
                </c:pt>
                <c:pt idx="8">
                  <c:v>6.6611000000000002</c:v>
                </c:pt>
                <c:pt idx="9">
                  <c:v>7.5411999999999999</c:v>
                </c:pt>
                <c:pt idx="10">
                  <c:v>11.1737</c:v>
                </c:pt>
                <c:pt idx="11">
                  <c:v>14.827999999999999</c:v>
                </c:pt>
                <c:pt idx="12">
                  <c:v>19.126300000000001</c:v>
                </c:pt>
                <c:pt idx="13">
                  <c:v>14.144399999999999</c:v>
                </c:pt>
                <c:pt idx="14">
                  <c:v>8.0294000000000008</c:v>
                </c:pt>
                <c:pt idx="15">
                  <c:v>9.5916999999999994</c:v>
                </c:pt>
                <c:pt idx="16">
                  <c:v>7.1208</c:v>
                </c:pt>
                <c:pt idx="17">
                  <c:v>9.0882000000000005</c:v>
                </c:pt>
                <c:pt idx="18">
                  <c:v>6.25</c:v>
                </c:pt>
                <c:pt idx="19">
                  <c:v>3.5</c:v>
                </c:pt>
                <c:pt idx="20">
                  <c:v>5.1444000000000001</c:v>
                </c:pt>
                <c:pt idx="21">
                  <c:v>7.6707999999999998</c:v>
                </c:pt>
                <c:pt idx="22">
                  <c:v>12.5389</c:v>
                </c:pt>
                <c:pt idx="23">
                  <c:v>6.7957999999999998</c:v>
                </c:pt>
                <c:pt idx="24">
                  <c:v>10.223800000000001</c:v>
                </c:pt>
                <c:pt idx="25">
                  <c:v>13.933299999999999</c:v>
                </c:pt>
                <c:pt idx="26">
                  <c:v>14.4429</c:v>
                </c:pt>
                <c:pt idx="27">
                  <c:v>8.5266999999999999</c:v>
                </c:pt>
                <c:pt idx="28">
                  <c:v>9.7411999999999992</c:v>
                </c:pt>
                <c:pt idx="29">
                  <c:v>8.3267000000000007</c:v>
                </c:pt>
                <c:pt idx="30">
                  <c:v>3.7181999999999999</c:v>
                </c:pt>
                <c:pt idx="31">
                  <c:v>3.7667000000000002</c:v>
                </c:pt>
                <c:pt idx="32">
                  <c:v>4.3875000000000002</c:v>
                </c:pt>
                <c:pt idx="33">
                  <c:v>5.7473999999999998</c:v>
                </c:pt>
                <c:pt idx="34">
                  <c:v>8.0863999999999994</c:v>
                </c:pt>
                <c:pt idx="35">
                  <c:v>11.0609</c:v>
                </c:pt>
                <c:pt idx="36">
                  <c:v>14.029400000000001</c:v>
                </c:pt>
                <c:pt idx="37">
                  <c:v>8.75</c:v>
                </c:pt>
                <c:pt idx="38">
                  <c:v>8.5059000000000005</c:v>
                </c:pt>
                <c:pt idx="39">
                  <c:v>12.559100000000001</c:v>
                </c:pt>
                <c:pt idx="40">
                  <c:v>7.6738999999999997</c:v>
                </c:pt>
                <c:pt idx="41">
                  <c:v>6.42</c:v>
                </c:pt>
                <c:pt idx="42">
                  <c:v>3.9142999999999999</c:v>
                </c:pt>
                <c:pt idx="43">
                  <c:v>6.7481</c:v>
                </c:pt>
                <c:pt idx="44">
                  <c:v>9.5908999999999995</c:v>
                </c:pt>
                <c:pt idx="45">
                  <c:v>3.2824</c:v>
                </c:pt>
                <c:pt idx="46">
                  <c:v>11.45</c:v>
                </c:pt>
                <c:pt idx="47">
                  <c:v>11.2684</c:v>
                </c:pt>
                <c:pt idx="48">
                  <c:v>11.472200000000001</c:v>
                </c:pt>
                <c:pt idx="49">
                  <c:v>13.1591</c:v>
                </c:pt>
                <c:pt idx="50">
                  <c:v>16.245000000000001</c:v>
                </c:pt>
                <c:pt idx="51">
                  <c:v>6.8811999999999998</c:v>
                </c:pt>
                <c:pt idx="52">
                  <c:v>8.2608999999999995</c:v>
                </c:pt>
                <c:pt idx="53">
                  <c:v>2.7635999999999998</c:v>
                </c:pt>
                <c:pt idx="54">
                  <c:v>1.72</c:v>
                </c:pt>
                <c:pt idx="55">
                  <c:v>2.0364</c:v>
                </c:pt>
                <c:pt idx="56">
                  <c:v>5.5125000000000002</c:v>
                </c:pt>
                <c:pt idx="57">
                  <c:v>3.2437</c:v>
                </c:pt>
                <c:pt idx="58">
                  <c:v>6.2560000000000002</c:v>
                </c:pt>
                <c:pt idx="59">
                  <c:v>8.5047999999999995</c:v>
                </c:pt>
                <c:pt idx="60">
                  <c:v>14.0214</c:v>
                </c:pt>
                <c:pt idx="61">
                  <c:v>14.3</c:v>
                </c:pt>
                <c:pt idx="62">
                  <c:v>11.511799999999999</c:v>
                </c:pt>
                <c:pt idx="63">
                  <c:v>8.6</c:v>
                </c:pt>
                <c:pt idx="64">
                  <c:v>5.2591000000000001</c:v>
                </c:pt>
                <c:pt idx="65">
                  <c:v>7.1570999999999998</c:v>
                </c:pt>
                <c:pt idx="66">
                  <c:v>4.6749999999999998</c:v>
                </c:pt>
                <c:pt idx="67">
                  <c:v>5.1181999999999999</c:v>
                </c:pt>
                <c:pt idx="68">
                  <c:v>2.85</c:v>
                </c:pt>
                <c:pt idx="69">
                  <c:v>2.8706</c:v>
                </c:pt>
                <c:pt idx="70">
                  <c:v>9.1999999999999993</c:v>
                </c:pt>
                <c:pt idx="71">
                  <c:v>9.4856999999999996</c:v>
                </c:pt>
                <c:pt idx="72">
                  <c:v>5.3</c:v>
                </c:pt>
                <c:pt idx="73">
                  <c:v>9.8142999999999994</c:v>
                </c:pt>
                <c:pt idx="74">
                  <c:v>12.7357</c:v>
                </c:pt>
                <c:pt idx="75">
                  <c:v>6.39</c:v>
                </c:pt>
                <c:pt idx="76">
                  <c:v>5.3333000000000004</c:v>
                </c:pt>
                <c:pt idx="77">
                  <c:v>4.5266999999999999</c:v>
                </c:pt>
                <c:pt idx="78">
                  <c:v>4.5332999999999997</c:v>
                </c:pt>
                <c:pt idx="79">
                  <c:v>1.4666999999999999</c:v>
                </c:pt>
                <c:pt idx="80">
                  <c:v>5.0956999999999999</c:v>
                </c:pt>
                <c:pt idx="81">
                  <c:v>3.8222</c:v>
                </c:pt>
                <c:pt idx="82">
                  <c:v>9.3210999999999995</c:v>
                </c:pt>
                <c:pt idx="83">
                  <c:v>14.2133</c:v>
                </c:pt>
                <c:pt idx="84">
                  <c:v>14.215400000000001</c:v>
                </c:pt>
                <c:pt idx="85">
                  <c:v>16.691700000000001</c:v>
                </c:pt>
                <c:pt idx="86">
                  <c:v>8.1818000000000008</c:v>
                </c:pt>
                <c:pt idx="87">
                  <c:v>12.46</c:v>
                </c:pt>
                <c:pt idx="88">
                  <c:v>9.0908999999999995</c:v>
                </c:pt>
                <c:pt idx="89">
                  <c:v>5.0350000000000001</c:v>
                </c:pt>
                <c:pt idx="90">
                  <c:v>2.5667</c:v>
                </c:pt>
                <c:pt idx="91">
                  <c:v>3.7063000000000001</c:v>
                </c:pt>
                <c:pt idx="92">
                  <c:v>5.8537999999999997</c:v>
                </c:pt>
                <c:pt idx="93">
                  <c:v>8.3625000000000007</c:v>
                </c:pt>
                <c:pt idx="94">
                  <c:v>8.9250000000000007</c:v>
                </c:pt>
                <c:pt idx="95">
                  <c:v>13.6625</c:v>
                </c:pt>
                <c:pt idx="96">
                  <c:v>14.064299999999999</c:v>
                </c:pt>
                <c:pt idx="97">
                  <c:v>16.850000000000001</c:v>
                </c:pt>
                <c:pt idx="98">
                  <c:v>15.5632</c:v>
                </c:pt>
                <c:pt idx="99">
                  <c:v>8.9832999999999998</c:v>
                </c:pt>
                <c:pt idx="100">
                  <c:v>5.5683999999999996</c:v>
                </c:pt>
                <c:pt idx="101">
                  <c:v>9.2332999999999998</c:v>
                </c:pt>
                <c:pt idx="102">
                  <c:v>4.7</c:v>
                </c:pt>
                <c:pt idx="103">
                  <c:v>5.8333000000000004</c:v>
                </c:pt>
                <c:pt idx="104">
                  <c:v>3.8765000000000001</c:v>
                </c:pt>
                <c:pt idx="105">
                  <c:v>6.0777999999999999</c:v>
                </c:pt>
                <c:pt idx="106">
                  <c:v>10.916700000000001</c:v>
                </c:pt>
                <c:pt idx="107">
                  <c:v>14.4895</c:v>
                </c:pt>
                <c:pt idx="108">
                  <c:v>14.571400000000001</c:v>
                </c:pt>
                <c:pt idx="109">
                  <c:v>13.9267</c:v>
                </c:pt>
                <c:pt idx="110">
                  <c:v>12.35</c:v>
                </c:pt>
                <c:pt idx="111">
                  <c:v>11.34</c:v>
                </c:pt>
                <c:pt idx="112">
                  <c:v>4.6733000000000002</c:v>
                </c:pt>
                <c:pt idx="113">
                  <c:v>11.425000000000001</c:v>
                </c:pt>
                <c:pt idx="114">
                  <c:v>5.3555999999999999</c:v>
                </c:pt>
                <c:pt idx="115">
                  <c:v>6.2636000000000003</c:v>
                </c:pt>
                <c:pt idx="116">
                  <c:v>8.77</c:v>
                </c:pt>
                <c:pt idx="117">
                  <c:v>8.5</c:v>
                </c:pt>
                <c:pt idx="118">
                  <c:v>9.64</c:v>
                </c:pt>
                <c:pt idx="119">
                  <c:v>14.884600000000001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B-48C6-A06F-C74951E35B11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工作表1!$D$121:$D$240</c:f>
              <c:numCache>
                <c:formatCode>General</c:formatCode>
                <c:ptCount val="120"/>
                <c:pt idx="0">
                  <c:v>1957</c:v>
                </c:pt>
                <c:pt idx="12">
                  <c:v>1958</c:v>
                </c:pt>
                <c:pt idx="24">
                  <c:v>1959</c:v>
                </c:pt>
                <c:pt idx="36">
                  <c:v>1960</c:v>
                </c:pt>
                <c:pt idx="48">
                  <c:v>1961</c:v>
                </c:pt>
                <c:pt idx="60">
                  <c:v>1962</c:v>
                </c:pt>
                <c:pt idx="72">
                  <c:v>1963</c:v>
                </c:pt>
                <c:pt idx="84">
                  <c:v>1964</c:v>
                </c:pt>
                <c:pt idx="96">
                  <c:v>1965</c:v>
                </c:pt>
                <c:pt idx="108">
                  <c:v>1966</c:v>
                </c:pt>
              </c:numCache>
            </c:numRef>
          </c:cat>
          <c:val>
            <c:numRef>
              <c:f>工作表1!$F$121:$F$240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B-48C6-A06F-C74951E3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79648"/>
        <c:axId val="563681024"/>
      </c:lineChart>
      <c:catAx>
        <c:axId val="38827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時間</a:t>
                </a:r>
                <a:r>
                  <a:rPr lang="en-US" altLang="zh-TW" sz="2000" b="0" i="0" baseline="0">
                    <a:effectLst/>
                  </a:rPr>
                  <a:t>(Year(month))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3681024"/>
        <c:crosses val="autoZero"/>
        <c:auto val="1"/>
        <c:lblAlgn val="ctr"/>
        <c:lblOffset val="100"/>
        <c:noMultiLvlLbl val="0"/>
      </c:catAx>
      <c:valAx>
        <c:axId val="5636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降雨時數</a:t>
                </a:r>
                <a:r>
                  <a:rPr lang="en-US" altLang="zh-TW" sz="2000"/>
                  <a:t>(hr)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82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1967~1976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降雨時數(平均)</c:v>
          </c:tx>
          <c:spPr>
            <a:ln w="762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工作表1!$D$241:$D$360</c:f>
              <c:numCache>
                <c:formatCode>General</c:formatCode>
                <c:ptCount val="120"/>
                <c:pt idx="0">
                  <c:v>1967</c:v>
                </c:pt>
                <c:pt idx="12">
                  <c:v>1968</c:v>
                </c:pt>
                <c:pt idx="24">
                  <c:v>1969</c:v>
                </c:pt>
                <c:pt idx="36">
                  <c:v>1970</c:v>
                </c:pt>
                <c:pt idx="48">
                  <c:v>1971</c:v>
                </c:pt>
                <c:pt idx="60">
                  <c:v>1972</c:v>
                </c:pt>
                <c:pt idx="72">
                  <c:v>1973</c:v>
                </c:pt>
                <c:pt idx="84">
                  <c:v>1974</c:v>
                </c:pt>
                <c:pt idx="96">
                  <c:v>1975</c:v>
                </c:pt>
                <c:pt idx="108">
                  <c:v>1976</c:v>
                </c:pt>
              </c:numCache>
            </c:numRef>
          </c:cat>
          <c:val>
            <c:numRef>
              <c:f>工作表1!$E$241:$E$360</c:f>
              <c:numCache>
                <c:formatCode>General</c:formatCode>
                <c:ptCount val="120"/>
                <c:pt idx="0">
                  <c:v>15.752000000000001</c:v>
                </c:pt>
                <c:pt idx="1">
                  <c:v>15.9579</c:v>
                </c:pt>
                <c:pt idx="2">
                  <c:v>9.5250000000000004</c:v>
                </c:pt>
                <c:pt idx="3">
                  <c:v>8.7317999999999998</c:v>
                </c:pt>
                <c:pt idx="4">
                  <c:v>5.2436999999999996</c:v>
                </c:pt>
                <c:pt idx="5">
                  <c:v>10.816700000000001</c:v>
                </c:pt>
                <c:pt idx="6">
                  <c:v>4.1429</c:v>
                </c:pt>
                <c:pt idx="7">
                  <c:v>4.58</c:v>
                </c:pt>
                <c:pt idx="8">
                  <c:v>5.8688000000000002</c:v>
                </c:pt>
                <c:pt idx="9">
                  <c:v>7.5705999999999998</c:v>
                </c:pt>
                <c:pt idx="10">
                  <c:v>10.523999999999999</c:v>
                </c:pt>
                <c:pt idx="11">
                  <c:v>10.875</c:v>
                </c:pt>
                <c:pt idx="12">
                  <c:v>11.742900000000001</c:v>
                </c:pt>
                <c:pt idx="13">
                  <c:v>18.057099999999998</c:v>
                </c:pt>
                <c:pt idx="14">
                  <c:v>15.2812</c:v>
                </c:pt>
                <c:pt idx="15">
                  <c:v>11.3</c:v>
                </c:pt>
                <c:pt idx="16">
                  <c:v>8.375</c:v>
                </c:pt>
                <c:pt idx="17">
                  <c:v>10.4125</c:v>
                </c:pt>
                <c:pt idx="18">
                  <c:v>6.0583</c:v>
                </c:pt>
                <c:pt idx="19">
                  <c:v>2.9874999999999998</c:v>
                </c:pt>
                <c:pt idx="20">
                  <c:v>5</c:v>
                </c:pt>
                <c:pt idx="21">
                  <c:v>4.7466999999999997</c:v>
                </c:pt>
                <c:pt idx="22">
                  <c:v>3.33</c:v>
                </c:pt>
                <c:pt idx="23">
                  <c:v>6.5846</c:v>
                </c:pt>
                <c:pt idx="24">
                  <c:v>17.2</c:v>
                </c:pt>
                <c:pt idx="25">
                  <c:v>16.172699999999999</c:v>
                </c:pt>
                <c:pt idx="26">
                  <c:v>13.154999999999999</c:v>
                </c:pt>
                <c:pt idx="27">
                  <c:v>5.0199999999999996</c:v>
                </c:pt>
                <c:pt idx="28">
                  <c:v>7.2374999999999998</c:v>
                </c:pt>
                <c:pt idx="29">
                  <c:v>9.3523999999999994</c:v>
                </c:pt>
                <c:pt idx="30">
                  <c:v>2.68</c:v>
                </c:pt>
                <c:pt idx="31">
                  <c:v>4.6666999999999996</c:v>
                </c:pt>
                <c:pt idx="32">
                  <c:v>10.1333</c:v>
                </c:pt>
                <c:pt idx="33">
                  <c:v>10.050000000000001</c:v>
                </c:pt>
                <c:pt idx="34">
                  <c:v>11.626300000000001</c:v>
                </c:pt>
                <c:pt idx="35">
                  <c:v>11.281000000000001</c:v>
                </c:pt>
                <c:pt idx="36">
                  <c:v>13.5077</c:v>
                </c:pt>
                <c:pt idx="37">
                  <c:v>13.3063</c:v>
                </c:pt>
                <c:pt idx="38">
                  <c:v>16.955200000000001</c:v>
                </c:pt>
                <c:pt idx="39">
                  <c:v>9.6353000000000009</c:v>
                </c:pt>
                <c:pt idx="40">
                  <c:v>6.3882000000000003</c:v>
                </c:pt>
                <c:pt idx="41">
                  <c:v>7.3143000000000002</c:v>
                </c:pt>
                <c:pt idx="42">
                  <c:v>1.63</c:v>
                </c:pt>
                <c:pt idx="43">
                  <c:v>3.21</c:v>
                </c:pt>
                <c:pt idx="44">
                  <c:v>6.5529000000000002</c:v>
                </c:pt>
                <c:pt idx="45">
                  <c:v>11.156499999999999</c:v>
                </c:pt>
                <c:pt idx="46">
                  <c:v>13.85</c:v>
                </c:pt>
                <c:pt idx="47">
                  <c:v>15.058299999999999</c:v>
                </c:pt>
                <c:pt idx="48">
                  <c:v>13.345000000000001</c:v>
                </c:pt>
                <c:pt idx="49">
                  <c:v>14.0905</c:v>
                </c:pt>
                <c:pt idx="50">
                  <c:v>13.505599999999999</c:v>
                </c:pt>
                <c:pt idx="51">
                  <c:v>7.5444000000000004</c:v>
                </c:pt>
                <c:pt idx="52">
                  <c:v>9.3063000000000002</c:v>
                </c:pt>
                <c:pt idx="53">
                  <c:v>6.2222</c:v>
                </c:pt>
                <c:pt idx="54">
                  <c:v>5.0167000000000002</c:v>
                </c:pt>
                <c:pt idx="55">
                  <c:v>2.92</c:v>
                </c:pt>
                <c:pt idx="56">
                  <c:v>7.1940999999999997</c:v>
                </c:pt>
                <c:pt idx="57">
                  <c:v>7.952</c:v>
                </c:pt>
                <c:pt idx="58">
                  <c:v>11.722200000000001</c:v>
                </c:pt>
                <c:pt idx="59">
                  <c:v>10.8</c:v>
                </c:pt>
                <c:pt idx="60">
                  <c:v>15.533300000000001</c:v>
                </c:pt>
                <c:pt idx="61">
                  <c:v>15.6167</c:v>
                </c:pt>
                <c:pt idx="62">
                  <c:v>11.1714</c:v>
                </c:pt>
                <c:pt idx="63">
                  <c:v>5.8110999999999997</c:v>
                </c:pt>
                <c:pt idx="64">
                  <c:v>5.8159999999999998</c:v>
                </c:pt>
                <c:pt idx="65">
                  <c:v>6.5667</c:v>
                </c:pt>
                <c:pt idx="66">
                  <c:v>8.6437000000000008</c:v>
                </c:pt>
                <c:pt idx="67">
                  <c:v>7.8293999999999997</c:v>
                </c:pt>
                <c:pt idx="68">
                  <c:v>7.0583</c:v>
                </c:pt>
                <c:pt idx="69">
                  <c:v>5.0133000000000001</c:v>
                </c:pt>
                <c:pt idx="70">
                  <c:v>10.4842</c:v>
                </c:pt>
                <c:pt idx="71">
                  <c:v>7.68</c:v>
                </c:pt>
                <c:pt idx="72">
                  <c:v>11.5913</c:v>
                </c:pt>
                <c:pt idx="73">
                  <c:v>11.5611</c:v>
                </c:pt>
                <c:pt idx="74">
                  <c:v>11.608700000000001</c:v>
                </c:pt>
                <c:pt idx="75">
                  <c:v>7.6436999999999999</c:v>
                </c:pt>
                <c:pt idx="76">
                  <c:v>9.0635999999999992</c:v>
                </c:pt>
                <c:pt idx="77">
                  <c:v>10.678599999999999</c:v>
                </c:pt>
                <c:pt idx="78">
                  <c:v>4.4267000000000003</c:v>
                </c:pt>
                <c:pt idx="79">
                  <c:v>5.4249999999999998</c:v>
                </c:pt>
                <c:pt idx="80">
                  <c:v>3.6111</c:v>
                </c:pt>
                <c:pt idx="81">
                  <c:v>11.24</c:v>
                </c:pt>
                <c:pt idx="82">
                  <c:v>12.996</c:v>
                </c:pt>
                <c:pt idx="83">
                  <c:v>11.6556</c:v>
                </c:pt>
                <c:pt idx="84">
                  <c:v>14.183299999999999</c:v>
                </c:pt>
                <c:pt idx="85">
                  <c:v>14.8941</c:v>
                </c:pt>
                <c:pt idx="86">
                  <c:v>12.2706</c:v>
                </c:pt>
                <c:pt idx="87">
                  <c:v>8.8000000000000007</c:v>
                </c:pt>
                <c:pt idx="88">
                  <c:v>6.62</c:v>
                </c:pt>
                <c:pt idx="89">
                  <c:v>7.3250000000000002</c:v>
                </c:pt>
                <c:pt idx="90">
                  <c:v>5.46</c:v>
                </c:pt>
                <c:pt idx="91">
                  <c:v>4.4570999999999996</c:v>
                </c:pt>
                <c:pt idx="92">
                  <c:v>8.8249999999999993</c:v>
                </c:pt>
                <c:pt idx="93">
                  <c:v>14.1714</c:v>
                </c:pt>
                <c:pt idx="94">
                  <c:v>15.4688</c:v>
                </c:pt>
                <c:pt idx="95">
                  <c:v>16.420000000000002</c:v>
                </c:pt>
                <c:pt idx="96">
                  <c:v>11.2136</c:v>
                </c:pt>
                <c:pt idx="97">
                  <c:v>13.88</c:v>
                </c:pt>
                <c:pt idx="98">
                  <c:v>10.548</c:v>
                </c:pt>
                <c:pt idx="99">
                  <c:v>4.7786</c:v>
                </c:pt>
                <c:pt idx="100">
                  <c:v>10.822699999999999</c:v>
                </c:pt>
                <c:pt idx="101">
                  <c:v>8.1750000000000007</c:v>
                </c:pt>
                <c:pt idx="102">
                  <c:v>1.0182</c:v>
                </c:pt>
                <c:pt idx="103">
                  <c:v>4.6285999999999996</c:v>
                </c:pt>
                <c:pt idx="104">
                  <c:v>3.08</c:v>
                </c:pt>
                <c:pt idx="105">
                  <c:v>7.2317999999999998</c:v>
                </c:pt>
                <c:pt idx="106">
                  <c:v>9.9920000000000009</c:v>
                </c:pt>
                <c:pt idx="107">
                  <c:v>13.815</c:v>
                </c:pt>
                <c:pt idx="108">
                  <c:v>10.819000000000001</c:v>
                </c:pt>
                <c:pt idx="109">
                  <c:v>12.2294</c:v>
                </c:pt>
                <c:pt idx="110">
                  <c:v>14.0421</c:v>
                </c:pt>
                <c:pt idx="111">
                  <c:v>12.135300000000001</c:v>
                </c:pt>
                <c:pt idx="112">
                  <c:v>6.6722000000000001</c:v>
                </c:pt>
                <c:pt idx="113">
                  <c:v>6.8071000000000002</c:v>
                </c:pt>
                <c:pt idx="114">
                  <c:v>10.6714</c:v>
                </c:pt>
                <c:pt idx="115">
                  <c:v>5.68</c:v>
                </c:pt>
                <c:pt idx="116">
                  <c:v>10.4</c:v>
                </c:pt>
                <c:pt idx="117">
                  <c:v>5.9813000000000001</c:v>
                </c:pt>
                <c:pt idx="118">
                  <c:v>9.8523999999999994</c:v>
                </c:pt>
                <c:pt idx="119">
                  <c:v>13.4313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E-4075-9DAB-91684F882633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工作表1!$D$241:$D$360</c:f>
              <c:numCache>
                <c:formatCode>General</c:formatCode>
                <c:ptCount val="120"/>
                <c:pt idx="0">
                  <c:v>1967</c:v>
                </c:pt>
                <c:pt idx="12">
                  <c:v>1968</c:v>
                </c:pt>
                <c:pt idx="24">
                  <c:v>1969</c:v>
                </c:pt>
                <c:pt idx="36">
                  <c:v>1970</c:v>
                </c:pt>
                <c:pt idx="48">
                  <c:v>1971</c:v>
                </c:pt>
                <c:pt idx="60">
                  <c:v>1972</c:v>
                </c:pt>
                <c:pt idx="72">
                  <c:v>1973</c:v>
                </c:pt>
                <c:pt idx="84">
                  <c:v>1974</c:v>
                </c:pt>
                <c:pt idx="96">
                  <c:v>1975</c:v>
                </c:pt>
                <c:pt idx="108">
                  <c:v>1976</c:v>
                </c:pt>
              </c:numCache>
            </c:numRef>
          </c:cat>
          <c:val>
            <c:numRef>
              <c:f>工作表1!$F$241:$F$360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5E-4075-9DAB-91684F882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287072"/>
        <c:axId val="825707056"/>
      </c:lineChart>
      <c:catAx>
        <c:axId val="76528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時間</a:t>
                </a:r>
                <a:r>
                  <a:rPr lang="en-US" altLang="zh-TW" sz="2000"/>
                  <a:t>(Year(month))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5707056"/>
        <c:crosses val="autoZero"/>
        <c:auto val="1"/>
        <c:lblAlgn val="ctr"/>
        <c:lblOffset val="100"/>
        <c:noMultiLvlLbl val="0"/>
      </c:catAx>
      <c:valAx>
        <c:axId val="825707056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降雨時數</a:t>
                </a:r>
                <a:r>
                  <a:rPr lang="en-US" altLang="zh-TW" sz="2000"/>
                  <a:t>(hr)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52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1977~1986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工作表1!$D$361:$D$480</c:f>
              <c:numCache>
                <c:formatCode>General</c:formatCode>
                <c:ptCount val="120"/>
                <c:pt idx="0">
                  <c:v>1977</c:v>
                </c:pt>
                <c:pt idx="12">
                  <c:v>1978</c:v>
                </c:pt>
                <c:pt idx="24">
                  <c:v>1979</c:v>
                </c:pt>
                <c:pt idx="36">
                  <c:v>1980</c:v>
                </c:pt>
                <c:pt idx="48">
                  <c:v>1981</c:v>
                </c:pt>
                <c:pt idx="60">
                  <c:v>1982</c:v>
                </c:pt>
                <c:pt idx="72">
                  <c:v>1983</c:v>
                </c:pt>
                <c:pt idx="84">
                  <c:v>1984</c:v>
                </c:pt>
                <c:pt idx="96">
                  <c:v>1985</c:v>
                </c:pt>
                <c:pt idx="108">
                  <c:v>1986</c:v>
                </c:pt>
              </c:numCache>
            </c:numRef>
          </c:cat>
          <c:val>
            <c:numRef>
              <c:f>工作表1!$E$361:$E$480</c:f>
              <c:numCache>
                <c:formatCode>General</c:formatCode>
                <c:ptCount val="120"/>
                <c:pt idx="0">
                  <c:v>16.768999999999998</c:v>
                </c:pt>
                <c:pt idx="1">
                  <c:v>16.828600000000002</c:v>
                </c:pt>
                <c:pt idx="2">
                  <c:v>9.2066999999999997</c:v>
                </c:pt>
                <c:pt idx="3">
                  <c:v>7.9916999999999998</c:v>
                </c:pt>
                <c:pt idx="4">
                  <c:v>8.2200000000000006</c:v>
                </c:pt>
                <c:pt idx="5">
                  <c:v>5.8221999999999996</c:v>
                </c:pt>
                <c:pt idx="6">
                  <c:v>8.1143000000000001</c:v>
                </c:pt>
                <c:pt idx="7">
                  <c:v>3.6364000000000001</c:v>
                </c:pt>
                <c:pt idx="8">
                  <c:v>7.1294000000000004</c:v>
                </c:pt>
                <c:pt idx="9">
                  <c:v>2.6812</c:v>
                </c:pt>
                <c:pt idx="10">
                  <c:v>9.5882000000000005</c:v>
                </c:pt>
                <c:pt idx="11">
                  <c:v>9.0783000000000005</c:v>
                </c:pt>
                <c:pt idx="12">
                  <c:v>14.9062</c:v>
                </c:pt>
                <c:pt idx="13">
                  <c:v>14.975</c:v>
                </c:pt>
                <c:pt idx="14">
                  <c:v>13.085699999999999</c:v>
                </c:pt>
                <c:pt idx="15">
                  <c:v>9.3238000000000003</c:v>
                </c:pt>
                <c:pt idx="16">
                  <c:v>10.381</c:v>
                </c:pt>
                <c:pt idx="17">
                  <c:v>8.34</c:v>
                </c:pt>
                <c:pt idx="18">
                  <c:v>0.5</c:v>
                </c:pt>
                <c:pt idx="19">
                  <c:v>2.8788999999999998</c:v>
                </c:pt>
                <c:pt idx="20">
                  <c:v>8.2470999999999997</c:v>
                </c:pt>
                <c:pt idx="21">
                  <c:v>8.4239999999999995</c:v>
                </c:pt>
                <c:pt idx="22">
                  <c:v>7.4960000000000004</c:v>
                </c:pt>
                <c:pt idx="23">
                  <c:v>10.255599999999999</c:v>
                </c:pt>
                <c:pt idx="24">
                  <c:v>10.47</c:v>
                </c:pt>
                <c:pt idx="25">
                  <c:v>8.5473999999999997</c:v>
                </c:pt>
                <c:pt idx="26">
                  <c:v>13.2522</c:v>
                </c:pt>
                <c:pt idx="27">
                  <c:v>9.14</c:v>
                </c:pt>
                <c:pt idx="28">
                  <c:v>11.957700000000001</c:v>
                </c:pt>
                <c:pt idx="29">
                  <c:v>7.3688000000000002</c:v>
                </c:pt>
                <c:pt idx="30">
                  <c:v>4.04</c:v>
                </c:pt>
                <c:pt idx="31">
                  <c:v>5.0750000000000002</c:v>
                </c:pt>
                <c:pt idx="32">
                  <c:v>1.8867</c:v>
                </c:pt>
                <c:pt idx="33">
                  <c:v>3.1533000000000002</c:v>
                </c:pt>
                <c:pt idx="34">
                  <c:v>10.329599999999999</c:v>
                </c:pt>
                <c:pt idx="35">
                  <c:v>10.6562</c:v>
                </c:pt>
                <c:pt idx="36">
                  <c:v>12.782400000000001</c:v>
                </c:pt>
                <c:pt idx="37">
                  <c:v>17.953800000000001</c:v>
                </c:pt>
                <c:pt idx="38">
                  <c:v>11.390499999999999</c:v>
                </c:pt>
                <c:pt idx="39">
                  <c:v>13.757099999999999</c:v>
                </c:pt>
                <c:pt idx="40">
                  <c:v>9.4923000000000002</c:v>
                </c:pt>
                <c:pt idx="41">
                  <c:v>3.125</c:v>
                </c:pt>
                <c:pt idx="42">
                  <c:v>1.8167</c:v>
                </c:pt>
                <c:pt idx="43">
                  <c:v>5.0888999999999998</c:v>
                </c:pt>
                <c:pt idx="44">
                  <c:v>6.1333000000000002</c:v>
                </c:pt>
                <c:pt idx="45">
                  <c:v>5.2062999999999997</c:v>
                </c:pt>
                <c:pt idx="46">
                  <c:v>7.9</c:v>
                </c:pt>
                <c:pt idx="47">
                  <c:v>12.238899999999999</c:v>
                </c:pt>
                <c:pt idx="48">
                  <c:v>12.637499999999999</c:v>
                </c:pt>
                <c:pt idx="49">
                  <c:v>15.8444</c:v>
                </c:pt>
                <c:pt idx="50">
                  <c:v>7.7111000000000001</c:v>
                </c:pt>
                <c:pt idx="51">
                  <c:v>7.0533000000000001</c:v>
                </c:pt>
                <c:pt idx="52">
                  <c:v>10.8</c:v>
                </c:pt>
                <c:pt idx="53">
                  <c:v>12.338900000000001</c:v>
                </c:pt>
                <c:pt idx="54">
                  <c:v>7.2583000000000002</c:v>
                </c:pt>
                <c:pt idx="55">
                  <c:v>3.7</c:v>
                </c:pt>
                <c:pt idx="56">
                  <c:v>6.2538</c:v>
                </c:pt>
                <c:pt idx="57">
                  <c:v>10.9437</c:v>
                </c:pt>
                <c:pt idx="58">
                  <c:v>14.6533</c:v>
                </c:pt>
                <c:pt idx="59">
                  <c:v>11.0905</c:v>
                </c:pt>
                <c:pt idx="60">
                  <c:v>7.05</c:v>
                </c:pt>
                <c:pt idx="61">
                  <c:v>17.172699999999999</c:v>
                </c:pt>
                <c:pt idx="62">
                  <c:v>14.36</c:v>
                </c:pt>
                <c:pt idx="63">
                  <c:v>9.2888999999999999</c:v>
                </c:pt>
                <c:pt idx="64">
                  <c:v>5.0250000000000004</c:v>
                </c:pt>
                <c:pt idx="65">
                  <c:v>10.863200000000001</c:v>
                </c:pt>
                <c:pt idx="66">
                  <c:v>9.6999999999999993</c:v>
                </c:pt>
                <c:pt idx="67">
                  <c:v>7.8</c:v>
                </c:pt>
                <c:pt idx="68">
                  <c:v>3.5813000000000001</c:v>
                </c:pt>
                <c:pt idx="69">
                  <c:v>5.2466999999999997</c:v>
                </c:pt>
                <c:pt idx="70">
                  <c:v>8.9713999999999992</c:v>
                </c:pt>
                <c:pt idx="71">
                  <c:v>13.566700000000001</c:v>
                </c:pt>
                <c:pt idx="72">
                  <c:v>14.448</c:v>
                </c:pt>
                <c:pt idx="73">
                  <c:v>18.504000000000001</c:v>
                </c:pt>
                <c:pt idx="74">
                  <c:v>13.6815</c:v>
                </c:pt>
                <c:pt idx="75">
                  <c:v>6.5157999999999996</c:v>
                </c:pt>
                <c:pt idx="76">
                  <c:v>7.5842000000000001</c:v>
                </c:pt>
                <c:pt idx="77">
                  <c:v>6.8922999999999996</c:v>
                </c:pt>
                <c:pt idx="78">
                  <c:v>1.2142999999999999</c:v>
                </c:pt>
                <c:pt idx="79">
                  <c:v>1.4176</c:v>
                </c:pt>
                <c:pt idx="80">
                  <c:v>6.5857000000000001</c:v>
                </c:pt>
                <c:pt idx="81">
                  <c:v>11.893800000000001</c:v>
                </c:pt>
                <c:pt idx="82">
                  <c:v>5.45</c:v>
                </c:pt>
                <c:pt idx="83">
                  <c:v>10.7727</c:v>
                </c:pt>
                <c:pt idx="84">
                  <c:v>17.5731</c:v>
                </c:pt>
                <c:pt idx="85">
                  <c:v>15.75</c:v>
                </c:pt>
                <c:pt idx="86">
                  <c:v>12.5481</c:v>
                </c:pt>
                <c:pt idx="87">
                  <c:v>10.845499999999999</c:v>
                </c:pt>
                <c:pt idx="88">
                  <c:v>9.875</c:v>
                </c:pt>
                <c:pt idx="89">
                  <c:v>3.7416999999999998</c:v>
                </c:pt>
                <c:pt idx="90">
                  <c:v>4</c:v>
                </c:pt>
                <c:pt idx="91">
                  <c:v>6.1063000000000001</c:v>
                </c:pt>
                <c:pt idx="92">
                  <c:v>5.4066999999999998</c:v>
                </c:pt>
                <c:pt idx="93">
                  <c:v>7.2649999999999997</c:v>
                </c:pt>
                <c:pt idx="94">
                  <c:v>12.667999999999999</c:v>
                </c:pt>
                <c:pt idx="95">
                  <c:v>16.691299999999998</c:v>
                </c:pt>
                <c:pt idx="96">
                  <c:v>15.84</c:v>
                </c:pt>
                <c:pt idx="97">
                  <c:v>15.9739</c:v>
                </c:pt>
                <c:pt idx="98">
                  <c:v>17.5154</c:v>
                </c:pt>
                <c:pt idx="99">
                  <c:v>10.1</c:v>
                </c:pt>
                <c:pt idx="100">
                  <c:v>5.62</c:v>
                </c:pt>
                <c:pt idx="101">
                  <c:v>6.9824000000000002</c:v>
                </c:pt>
                <c:pt idx="102">
                  <c:v>3.1917</c:v>
                </c:pt>
                <c:pt idx="103">
                  <c:v>6.86</c:v>
                </c:pt>
                <c:pt idx="104">
                  <c:v>6.35</c:v>
                </c:pt>
                <c:pt idx="105">
                  <c:v>10.061500000000001</c:v>
                </c:pt>
                <c:pt idx="106">
                  <c:v>8.5944000000000003</c:v>
                </c:pt>
                <c:pt idx="107">
                  <c:v>12.1526</c:v>
                </c:pt>
                <c:pt idx="108">
                  <c:v>10.013299999999999</c:v>
                </c:pt>
                <c:pt idx="109">
                  <c:v>16.865200000000002</c:v>
                </c:pt>
                <c:pt idx="110">
                  <c:v>12.3</c:v>
                </c:pt>
                <c:pt idx="111">
                  <c:v>10.252599999999999</c:v>
                </c:pt>
                <c:pt idx="112">
                  <c:v>7.8333000000000004</c:v>
                </c:pt>
                <c:pt idx="113">
                  <c:v>8.7750000000000004</c:v>
                </c:pt>
                <c:pt idx="114">
                  <c:v>4.5332999999999997</c:v>
                </c:pt>
                <c:pt idx="115">
                  <c:v>5.3250000000000002</c:v>
                </c:pt>
                <c:pt idx="116">
                  <c:v>8.6882000000000001</c:v>
                </c:pt>
                <c:pt idx="117">
                  <c:v>9.9749999999999996</c:v>
                </c:pt>
                <c:pt idx="118">
                  <c:v>16.087499999999999</c:v>
                </c:pt>
                <c:pt idx="119">
                  <c:v>10.45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E-49A9-9D24-60C36902FF1A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工作表1!$D$361:$D$480</c:f>
              <c:numCache>
                <c:formatCode>General</c:formatCode>
                <c:ptCount val="120"/>
                <c:pt idx="0">
                  <c:v>1977</c:v>
                </c:pt>
                <c:pt idx="12">
                  <c:v>1978</c:v>
                </c:pt>
                <c:pt idx="24">
                  <c:v>1979</c:v>
                </c:pt>
                <c:pt idx="36">
                  <c:v>1980</c:v>
                </c:pt>
                <c:pt idx="48">
                  <c:v>1981</c:v>
                </c:pt>
                <c:pt idx="60">
                  <c:v>1982</c:v>
                </c:pt>
                <c:pt idx="72">
                  <c:v>1983</c:v>
                </c:pt>
                <c:pt idx="84">
                  <c:v>1984</c:v>
                </c:pt>
                <c:pt idx="96">
                  <c:v>1985</c:v>
                </c:pt>
                <c:pt idx="108">
                  <c:v>1986</c:v>
                </c:pt>
              </c:numCache>
            </c:numRef>
          </c:cat>
          <c:val>
            <c:numRef>
              <c:f>工作表1!$F$361:$F$480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E-49A9-9D24-60C36902F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791824"/>
        <c:axId val="194524928"/>
      </c:lineChart>
      <c:catAx>
        <c:axId val="76579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時間</a:t>
                </a:r>
                <a:r>
                  <a:rPr lang="en-US" altLang="zh-TW" sz="2000"/>
                  <a:t>(Year(month))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524928"/>
        <c:crosses val="autoZero"/>
        <c:auto val="1"/>
        <c:lblAlgn val="ctr"/>
        <c:lblOffset val="100"/>
        <c:noMultiLvlLbl val="0"/>
      </c:catAx>
      <c:valAx>
        <c:axId val="19452492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降雨時數</a:t>
                </a:r>
                <a:r>
                  <a:rPr lang="en-US" altLang="zh-TW" sz="2000"/>
                  <a:t>(hr)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579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1987~1996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工作表1!$D$481:$D$600</c:f>
              <c:numCache>
                <c:formatCode>General</c:formatCode>
                <c:ptCount val="120"/>
                <c:pt idx="0">
                  <c:v>1987</c:v>
                </c:pt>
                <c:pt idx="12">
                  <c:v>1988</c:v>
                </c:pt>
                <c:pt idx="24">
                  <c:v>1989</c:v>
                </c:pt>
                <c:pt idx="36">
                  <c:v>1990</c:v>
                </c:pt>
                <c:pt idx="48">
                  <c:v>1991</c:v>
                </c:pt>
                <c:pt idx="60">
                  <c:v>1992</c:v>
                </c:pt>
                <c:pt idx="72">
                  <c:v>1993</c:v>
                </c:pt>
                <c:pt idx="84">
                  <c:v>1994</c:v>
                </c:pt>
                <c:pt idx="96">
                  <c:v>1995</c:v>
                </c:pt>
                <c:pt idx="108">
                  <c:v>1996</c:v>
                </c:pt>
              </c:numCache>
            </c:numRef>
          </c:cat>
          <c:val>
            <c:numRef>
              <c:f>工作表1!$E$481:$E$600</c:f>
              <c:numCache>
                <c:formatCode>General</c:formatCode>
                <c:ptCount val="120"/>
                <c:pt idx="0">
                  <c:v>8.9832999999999998</c:v>
                </c:pt>
                <c:pt idx="1">
                  <c:v>15.1</c:v>
                </c:pt>
                <c:pt idx="2">
                  <c:v>11.2227</c:v>
                </c:pt>
                <c:pt idx="3">
                  <c:v>15.6889</c:v>
                </c:pt>
                <c:pt idx="4">
                  <c:v>9.6583000000000006</c:v>
                </c:pt>
                <c:pt idx="5">
                  <c:v>7.76</c:v>
                </c:pt>
                <c:pt idx="6">
                  <c:v>3.2385000000000002</c:v>
                </c:pt>
                <c:pt idx="7">
                  <c:v>7.15</c:v>
                </c:pt>
                <c:pt idx="8">
                  <c:v>8.0587999999999997</c:v>
                </c:pt>
                <c:pt idx="9">
                  <c:v>11.681800000000001</c:v>
                </c:pt>
                <c:pt idx="10">
                  <c:v>11.946199999999999</c:v>
                </c:pt>
                <c:pt idx="11">
                  <c:v>12.41</c:v>
                </c:pt>
                <c:pt idx="12">
                  <c:v>14.916</c:v>
                </c:pt>
                <c:pt idx="13">
                  <c:v>16.728000000000002</c:v>
                </c:pt>
                <c:pt idx="14">
                  <c:v>16.340699999999998</c:v>
                </c:pt>
                <c:pt idx="15">
                  <c:v>10.8667</c:v>
                </c:pt>
                <c:pt idx="16">
                  <c:v>10.0762</c:v>
                </c:pt>
                <c:pt idx="17">
                  <c:v>4.0614999999999997</c:v>
                </c:pt>
                <c:pt idx="18">
                  <c:v>2.8666999999999998</c:v>
                </c:pt>
                <c:pt idx="19">
                  <c:v>1.8817999999999999</c:v>
                </c:pt>
                <c:pt idx="20">
                  <c:v>9.2173999999999996</c:v>
                </c:pt>
                <c:pt idx="21">
                  <c:v>10.3636</c:v>
                </c:pt>
                <c:pt idx="22">
                  <c:v>10.9091</c:v>
                </c:pt>
                <c:pt idx="23">
                  <c:v>10.1333</c:v>
                </c:pt>
                <c:pt idx="24">
                  <c:v>12.587999999999999</c:v>
                </c:pt>
                <c:pt idx="25">
                  <c:v>12.2895</c:v>
                </c:pt>
                <c:pt idx="26">
                  <c:v>11.3231</c:v>
                </c:pt>
                <c:pt idx="27">
                  <c:v>8.2696000000000005</c:v>
                </c:pt>
                <c:pt idx="28">
                  <c:v>11.585699999999999</c:v>
                </c:pt>
                <c:pt idx="29">
                  <c:v>5.4286000000000003</c:v>
                </c:pt>
                <c:pt idx="30">
                  <c:v>6.5614999999999997</c:v>
                </c:pt>
                <c:pt idx="31">
                  <c:v>3.3544999999999998</c:v>
                </c:pt>
                <c:pt idx="32">
                  <c:v>6</c:v>
                </c:pt>
                <c:pt idx="33">
                  <c:v>7.2895000000000003</c:v>
                </c:pt>
                <c:pt idx="34">
                  <c:v>9.2444000000000006</c:v>
                </c:pt>
                <c:pt idx="35">
                  <c:v>13.223800000000001</c:v>
                </c:pt>
                <c:pt idx="36">
                  <c:v>13.857100000000001</c:v>
                </c:pt>
                <c:pt idx="37">
                  <c:v>12.44</c:v>
                </c:pt>
                <c:pt idx="38">
                  <c:v>13.2111</c:v>
                </c:pt>
                <c:pt idx="39">
                  <c:v>9.7565000000000008</c:v>
                </c:pt>
                <c:pt idx="40">
                  <c:v>8.75</c:v>
                </c:pt>
                <c:pt idx="41">
                  <c:v>8.6</c:v>
                </c:pt>
                <c:pt idx="42">
                  <c:v>4.1500000000000004</c:v>
                </c:pt>
                <c:pt idx="43">
                  <c:v>4.9667000000000003</c:v>
                </c:pt>
                <c:pt idx="44">
                  <c:v>6.2111000000000001</c:v>
                </c:pt>
                <c:pt idx="45">
                  <c:v>8.1294000000000004</c:v>
                </c:pt>
                <c:pt idx="46">
                  <c:v>5.3635999999999999</c:v>
                </c:pt>
                <c:pt idx="47">
                  <c:v>6.9142999999999999</c:v>
                </c:pt>
                <c:pt idx="48">
                  <c:v>12.851900000000001</c:v>
                </c:pt>
                <c:pt idx="49">
                  <c:v>9.59</c:v>
                </c:pt>
                <c:pt idx="50">
                  <c:v>15.681800000000001</c:v>
                </c:pt>
                <c:pt idx="51">
                  <c:v>7.0438000000000001</c:v>
                </c:pt>
                <c:pt idx="52">
                  <c:v>7.4932999999999996</c:v>
                </c:pt>
                <c:pt idx="53">
                  <c:v>6.6214000000000004</c:v>
                </c:pt>
                <c:pt idx="54">
                  <c:v>3.62</c:v>
                </c:pt>
                <c:pt idx="55">
                  <c:v>2.5667</c:v>
                </c:pt>
                <c:pt idx="56">
                  <c:v>8.1234999999999999</c:v>
                </c:pt>
                <c:pt idx="57">
                  <c:v>9.3874999999999993</c:v>
                </c:pt>
                <c:pt idx="58">
                  <c:v>8.6434999999999995</c:v>
                </c:pt>
                <c:pt idx="59">
                  <c:v>7.8544999999999998</c:v>
                </c:pt>
                <c:pt idx="60">
                  <c:v>10.2783</c:v>
                </c:pt>
                <c:pt idx="61">
                  <c:v>19.094999999999999</c:v>
                </c:pt>
                <c:pt idx="62">
                  <c:v>12.4483</c:v>
                </c:pt>
                <c:pt idx="63">
                  <c:v>7.2721999999999998</c:v>
                </c:pt>
                <c:pt idx="64">
                  <c:v>7.1737000000000002</c:v>
                </c:pt>
                <c:pt idx="65">
                  <c:v>5.3940999999999999</c:v>
                </c:pt>
                <c:pt idx="66">
                  <c:v>2.4</c:v>
                </c:pt>
                <c:pt idx="67">
                  <c:v>7.8917000000000002</c:v>
                </c:pt>
                <c:pt idx="68">
                  <c:v>5.1467000000000001</c:v>
                </c:pt>
                <c:pt idx="69">
                  <c:v>7.3587999999999996</c:v>
                </c:pt>
                <c:pt idx="70">
                  <c:v>10.1333</c:v>
                </c:pt>
                <c:pt idx="71">
                  <c:v>10.4933</c:v>
                </c:pt>
                <c:pt idx="72">
                  <c:v>14.05</c:v>
                </c:pt>
                <c:pt idx="73">
                  <c:v>11.130800000000001</c:v>
                </c:pt>
                <c:pt idx="74">
                  <c:v>12.5762</c:v>
                </c:pt>
                <c:pt idx="75">
                  <c:v>10.46</c:v>
                </c:pt>
                <c:pt idx="76">
                  <c:v>6.48</c:v>
                </c:pt>
                <c:pt idx="77">
                  <c:v>2.7267000000000001</c:v>
                </c:pt>
                <c:pt idx="78">
                  <c:v>1.3714</c:v>
                </c:pt>
                <c:pt idx="79">
                  <c:v>1</c:v>
                </c:pt>
                <c:pt idx="80">
                  <c:v>3.6917</c:v>
                </c:pt>
                <c:pt idx="81">
                  <c:v>6.6090999999999998</c:v>
                </c:pt>
                <c:pt idx="82">
                  <c:v>11.304500000000001</c:v>
                </c:pt>
                <c:pt idx="83">
                  <c:v>12.82</c:v>
                </c:pt>
                <c:pt idx="84">
                  <c:v>10.39</c:v>
                </c:pt>
                <c:pt idx="85">
                  <c:v>13.4048</c:v>
                </c:pt>
                <c:pt idx="86">
                  <c:v>13.4909</c:v>
                </c:pt>
                <c:pt idx="87">
                  <c:v>6.8</c:v>
                </c:pt>
                <c:pt idx="88">
                  <c:v>4.5105000000000004</c:v>
                </c:pt>
                <c:pt idx="89">
                  <c:v>6.5545</c:v>
                </c:pt>
                <c:pt idx="90">
                  <c:v>5.0999999999999996</c:v>
                </c:pt>
                <c:pt idx="91">
                  <c:v>5.9466999999999999</c:v>
                </c:pt>
                <c:pt idx="92">
                  <c:v>9.81</c:v>
                </c:pt>
                <c:pt idx="93">
                  <c:v>6.1186999999999996</c:v>
                </c:pt>
                <c:pt idx="94">
                  <c:v>6.46</c:v>
                </c:pt>
                <c:pt idx="95">
                  <c:v>13.1417</c:v>
                </c:pt>
                <c:pt idx="96">
                  <c:v>8.5580999999999996</c:v>
                </c:pt>
                <c:pt idx="97">
                  <c:v>9.7035999999999998</c:v>
                </c:pt>
                <c:pt idx="98">
                  <c:v>7.5968</c:v>
                </c:pt>
                <c:pt idx="99">
                  <c:v>6.0766999999999998</c:v>
                </c:pt>
                <c:pt idx="100">
                  <c:v>4.9676999999999998</c:v>
                </c:pt>
                <c:pt idx="101">
                  <c:v>2.02</c:v>
                </c:pt>
                <c:pt idx="102">
                  <c:v>1.5419</c:v>
                </c:pt>
                <c:pt idx="103">
                  <c:v>2.0676999999999999</c:v>
                </c:pt>
                <c:pt idx="104">
                  <c:v>3.7233000000000001</c:v>
                </c:pt>
                <c:pt idx="105">
                  <c:v>4.1741999999999999</c:v>
                </c:pt>
                <c:pt idx="106">
                  <c:v>5.83</c:v>
                </c:pt>
                <c:pt idx="107">
                  <c:v>5.3323</c:v>
                </c:pt>
                <c:pt idx="108">
                  <c:v>8.3934999999999995</c:v>
                </c:pt>
                <c:pt idx="109">
                  <c:v>10.062099999999999</c:v>
                </c:pt>
                <c:pt idx="110">
                  <c:v>8.9064999999999994</c:v>
                </c:pt>
                <c:pt idx="111">
                  <c:v>9.4733000000000001</c:v>
                </c:pt>
                <c:pt idx="112">
                  <c:v>5.9676999999999998</c:v>
                </c:pt>
                <c:pt idx="113">
                  <c:v>0.70669999999999999</c:v>
                </c:pt>
                <c:pt idx="114">
                  <c:v>2.2709999999999999</c:v>
                </c:pt>
                <c:pt idx="115">
                  <c:v>1.3871</c:v>
                </c:pt>
                <c:pt idx="116">
                  <c:v>3.9133</c:v>
                </c:pt>
                <c:pt idx="117">
                  <c:v>4.2613000000000003</c:v>
                </c:pt>
                <c:pt idx="118">
                  <c:v>10.216699999999999</c:v>
                </c:pt>
                <c:pt idx="119">
                  <c:v>2.2612999999999999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9-444F-8402-295469033434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工作表1!$D$481:$D$600</c:f>
              <c:numCache>
                <c:formatCode>General</c:formatCode>
                <c:ptCount val="120"/>
                <c:pt idx="0">
                  <c:v>1987</c:v>
                </c:pt>
                <c:pt idx="12">
                  <c:v>1988</c:v>
                </c:pt>
                <c:pt idx="24">
                  <c:v>1989</c:v>
                </c:pt>
                <c:pt idx="36">
                  <c:v>1990</c:v>
                </c:pt>
                <c:pt idx="48">
                  <c:v>1991</c:v>
                </c:pt>
                <c:pt idx="60">
                  <c:v>1992</c:v>
                </c:pt>
                <c:pt idx="72">
                  <c:v>1993</c:v>
                </c:pt>
                <c:pt idx="84">
                  <c:v>1994</c:v>
                </c:pt>
                <c:pt idx="96">
                  <c:v>1995</c:v>
                </c:pt>
                <c:pt idx="108">
                  <c:v>1996</c:v>
                </c:pt>
              </c:numCache>
            </c:numRef>
          </c:cat>
          <c:val>
            <c:numRef>
              <c:f>工作表1!$F$481:$F$600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9-444F-8402-295469033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96560"/>
        <c:axId val="287259344"/>
      </c:lineChart>
      <c:catAx>
        <c:axId val="50109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時間</a:t>
                </a:r>
                <a:r>
                  <a:rPr lang="en-US" altLang="zh-TW" sz="2000"/>
                  <a:t>(Year(month))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259344"/>
        <c:crosses val="autoZero"/>
        <c:auto val="1"/>
        <c:lblAlgn val="ctr"/>
        <c:lblOffset val="100"/>
        <c:noMultiLvlLbl val="0"/>
      </c:catAx>
      <c:valAx>
        <c:axId val="2872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000"/>
                  <a:t>降雨時數</a:t>
                </a:r>
                <a:r>
                  <a:rPr lang="en-US" altLang="zh-TW" sz="2000"/>
                  <a:t>(hr)</a:t>
                </a:r>
                <a:endParaRPr lang="zh-TW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10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1997~2006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工作表1!$D$601:$D$720</c:f>
              <c:numCache>
                <c:formatCode>General</c:formatCode>
                <c:ptCount val="120"/>
                <c:pt idx="0">
                  <c:v>1997</c:v>
                </c:pt>
                <c:pt idx="12">
                  <c:v>1998</c:v>
                </c:pt>
                <c:pt idx="24">
                  <c:v>1999</c:v>
                </c:pt>
                <c:pt idx="36">
                  <c:v>2000</c:v>
                </c:pt>
                <c:pt idx="48">
                  <c:v>2001</c:v>
                </c:pt>
                <c:pt idx="60">
                  <c:v>2002</c:v>
                </c:pt>
                <c:pt idx="72">
                  <c:v>2003</c:v>
                </c:pt>
                <c:pt idx="84">
                  <c:v>2004</c:v>
                </c:pt>
                <c:pt idx="96">
                  <c:v>2005</c:v>
                </c:pt>
                <c:pt idx="108">
                  <c:v>2006</c:v>
                </c:pt>
              </c:numCache>
            </c:numRef>
          </c:cat>
          <c:val>
            <c:numRef>
              <c:f>工作表1!$E$601:$E$720</c:f>
              <c:numCache>
                <c:formatCode>General</c:formatCode>
                <c:ptCount val="120"/>
                <c:pt idx="0">
                  <c:v>7.3838999999999997</c:v>
                </c:pt>
                <c:pt idx="1">
                  <c:v>10.95</c:v>
                </c:pt>
                <c:pt idx="2">
                  <c:v>6.3548</c:v>
                </c:pt>
                <c:pt idx="3">
                  <c:v>3.6966999999999999</c:v>
                </c:pt>
                <c:pt idx="4">
                  <c:v>3.2323</c:v>
                </c:pt>
                <c:pt idx="5">
                  <c:v>5.6867000000000001</c:v>
                </c:pt>
                <c:pt idx="6">
                  <c:v>1.4774</c:v>
                </c:pt>
                <c:pt idx="7">
                  <c:v>2.5</c:v>
                </c:pt>
                <c:pt idx="8">
                  <c:v>3.45</c:v>
                </c:pt>
                <c:pt idx="9">
                  <c:v>3.5613000000000001</c:v>
                </c:pt>
                <c:pt idx="10">
                  <c:v>3.02</c:v>
                </c:pt>
                <c:pt idx="11">
                  <c:v>8.8064999999999998</c:v>
                </c:pt>
                <c:pt idx="12">
                  <c:v>8.9064999999999994</c:v>
                </c:pt>
                <c:pt idx="13">
                  <c:v>10.050000000000001</c:v>
                </c:pt>
                <c:pt idx="14">
                  <c:v>6.9710000000000001</c:v>
                </c:pt>
                <c:pt idx="15">
                  <c:v>2.7532999999999999</c:v>
                </c:pt>
                <c:pt idx="16">
                  <c:v>4.7161</c:v>
                </c:pt>
                <c:pt idx="17">
                  <c:v>3.1166999999999998</c:v>
                </c:pt>
                <c:pt idx="18">
                  <c:v>0.61939999999999995</c:v>
                </c:pt>
                <c:pt idx="19">
                  <c:v>1.4160999999999999</c:v>
                </c:pt>
                <c:pt idx="20">
                  <c:v>3.4767000000000001</c:v>
                </c:pt>
                <c:pt idx="21">
                  <c:v>7.8613</c:v>
                </c:pt>
                <c:pt idx="22">
                  <c:v>8.18</c:v>
                </c:pt>
                <c:pt idx="23">
                  <c:v>10.2742</c:v>
                </c:pt>
                <c:pt idx="24">
                  <c:v>7.7386999999999997</c:v>
                </c:pt>
                <c:pt idx="25">
                  <c:v>4.8643000000000001</c:v>
                </c:pt>
                <c:pt idx="26">
                  <c:v>8.9677000000000007</c:v>
                </c:pt>
                <c:pt idx="27">
                  <c:v>3.4832999999999998</c:v>
                </c:pt>
                <c:pt idx="28">
                  <c:v>5.3581000000000003</c:v>
                </c:pt>
                <c:pt idx="29">
                  <c:v>2.72</c:v>
                </c:pt>
                <c:pt idx="30">
                  <c:v>0.78059999999999996</c:v>
                </c:pt>
                <c:pt idx="31">
                  <c:v>1.329</c:v>
                </c:pt>
                <c:pt idx="32">
                  <c:v>2.12</c:v>
                </c:pt>
                <c:pt idx="33">
                  <c:v>5.7774000000000001</c:v>
                </c:pt>
                <c:pt idx="34">
                  <c:v>6.0033000000000003</c:v>
                </c:pt>
                <c:pt idx="35">
                  <c:v>9.3968000000000007</c:v>
                </c:pt>
                <c:pt idx="36">
                  <c:v>9.1870999999999992</c:v>
                </c:pt>
                <c:pt idx="37">
                  <c:v>13.7241</c:v>
                </c:pt>
                <c:pt idx="38">
                  <c:v>6.6226000000000003</c:v>
                </c:pt>
                <c:pt idx="39">
                  <c:v>7.7633000000000001</c:v>
                </c:pt>
                <c:pt idx="40">
                  <c:v>1.429</c:v>
                </c:pt>
                <c:pt idx="41">
                  <c:v>3.6467000000000001</c:v>
                </c:pt>
                <c:pt idx="42">
                  <c:v>2.4548000000000001</c:v>
                </c:pt>
                <c:pt idx="43">
                  <c:v>2.8677000000000001</c:v>
                </c:pt>
                <c:pt idx="44">
                  <c:v>1.47</c:v>
                </c:pt>
                <c:pt idx="45">
                  <c:v>6.3516000000000004</c:v>
                </c:pt>
                <c:pt idx="46">
                  <c:v>10.519399999999999</c:v>
                </c:pt>
                <c:pt idx="47">
                  <c:v>11.613300000000001</c:v>
                </c:pt>
                <c:pt idx="48">
                  <c:v>6.8871000000000002</c:v>
                </c:pt>
                <c:pt idx="49">
                  <c:v>8.0036000000000005</c:v>
                </c:pt>
                <c:pt idx="50">
                  <c:v>5.4710000000000001</c:v>
                </c:pt>
                <c:pt idx="51">
                  <c:v>5.78</c:v>
                </c:pt>
                <c:pt idx="52">
                  <c:v>7.3418999999999999</c:v>
                </c:pt>
                <c:pt idx="53">
                  <c:v>1.4666999999999999</c:v>
                </c:pt>
                <c:pt idx="54">
                  <c:v>1.4613</c:v>
                </c:pt>
                <c:pt idx="55">
                  <c:v>0.9355</c:v>
                </c:pt>
                <c:pt idx="56">
                  <c:v>7.9132999999999996</c:v>
                </c:pt>
                <c:pt idx="57">
                  <c:v>3.4676999999999998</c:v>
                </c:pt>
                <c:pt idx="58">
                  <c:v>2.6966999999999999</c:v>
                </c:pt>
                <c:pt idx="59">
                  <c:v>7.0613000000000001</c:v>
                </c:pt>
                <c:pt idx="60">
                  <c:v>6.4290000000000003</c:v>
                </c:pt>
                <c:pt idx="61">
                  <c:v>5.25</c:v>
                </c:pt>
                <c:pt idx="62">
                  <c:v>4.8129</c:v>
                </c:pt>
                <c:pt idx="63">
                  <c:v>5.3933</c:v>
                </c:pt>
                <c:pt idx="64">
                  <c:v>2.4</c:v>
                </c:pt>
                <c:pt idx="65">
                  <c:v>2.0099999999999998</c:v>
                </c:pt>
                <c:pt idx="66">
                  <c:v>2.4516</c:v>
                </c:pt>
                <c:pt idx="67">
                  <c:v>0.86129999999999995</c:v>
                </c:pt>
                <c:pt idx="68">
                  <c:v>2.9266999999999999</c:v>
                </c:pt>
                <c:pt idx="69">
                  <c:v>5.1645000000000003</c:v>
                </c:pt>
                <c:pt idx="70">
                  <c:v>5.94</c:v>
                </c:pt>
                <c:pt idx="71">
                  <c:v>7.9741999999999997</c:v>
                </c:pt>
                <c:pt idx="72">
                  <c:v>2.8096999999999999</c:v>
                </c:pt>
                <c:pt idx="73">
                  <c:v>5.0213999999999999</c:v>
                </c:pt>
                <c:pt idx="74">
                  <c:v>5.4516</c:v>
                </c:pt>
                <c:pt idx="75">
                  <c:v>3.9866999999999999</c:v>
                </c:pt>
                <c:pt idx="76">
                  <c:v>3.4161000000000001</c:v>
                </c:pt>
                <c:pt idx="77">
                  <c:v>3.8866999999999998</c:v>
                </c:pt>
                <c:pt idx="78">
                  <c:v>0</c:v>
                </c:pt>
                <c:pt idx="79">
                  <c:v>1.1613</c:v>
                </c:pt>
                <c:pt idx="80">
                  <c:v>1.93</c:v>
                </c:pt>
                <c:pt idx="81">
                  <c:v>2.3483999999999998</c:v>
                </c:pt>
                <c:pt idx="82">
                  <c:v>11.986700000000001</c:v>
                </c:pt>
                <c:pt idx="83">
                  <c:v>3.4355000000000002</c:v>
                </c:pt>
                <c:pt idx="84">
                  <c:v>6.0644999999999998</c:v>
                </c:pt>
                <c:pt idx="85">
                  <c:v>4.9862000000000002</c:v>
                </c:pt>
                <c:pt idx="86">
                  <c:v>11.2806</c:v>
                </c:pt>
                <c:pt idx="87">
                  <c:v>3.15</c:v>
                </c:pt>
                <c:pt idx="88">
                  <c:v>3.5710000000000002</c:v>
                </c:pt>
                <c:pt idx="89">
                  <c:v>2.2033</c:v>
                </c:pt>
                <c:pt idx="90">
                  <c:v>1.5806</c:v>
                </c:pt>
                <c:pt idx="91">
                  <c:v>2.2547999999999999</c:v>
                </c:pt>
                <c:pt idx="92">
                  <c:v>4.7300000000000004</c:v>
                </c:pt>
                <c:pt idx="93">
                  <c:v>3.5710000000000002</c:v>
                </c:pt>
                <c:pt idx="94">
                  <c:v>4.82</c:v>
                </c:pt>
                <c:pt idx="95">
                  <c:v>8.1323000000000008</c:v>
                </c:pt>
                <c:pt idx="96">
                  <c:v>12.045199999999999</c:v>
                </c:pt>
                <c:pt idx="97">
                  <c:v>14.3964</c:v>
                </c:pt>
                <c:pt idx="98">
                  <c:v>5.8289999999999997</c:v>
                </c:pt>
                <c:pt idx="99">
                  <c:v>2.3267000000000002</c:v>
                </c:pt>
                <c:pt idx="100">
                  <c:v>6.4870999999999999</c:v>
                </c:pt>
                <c:pt idx="101">
                  <c:v>1.9333</c:v>
                </c:pt>
                <c:pt idx="102">
                  <c:v>2.0741999999999998</c:v>
                </c:pt>
                <c:pt idx="103">
                  <c:v>3.0129000000000001</c:v>
                </c:pt>
                <c:pt idx="104">
                  <c:v>3.3</c:v>
                </c:pt>
                <c:pt idx="105">
                  <c:v>5.4451999999999998</c:v>
                </c:pt>
                <c:pt idx="106">
                  <c:v>3.76</c:v>
                </c:pt>
                <c:pt idx="107">
                  <c:v>7.5323000000000002</c:v>
                </c:pt>
                <c:pt idx="108">
                  <c:v>11.6419</c:v>
                </c:pt>
                <c:pt idx="109">
                  <c:v>10.1714</c:v>
                </c:pt>
                <c:pt idx="110">
                  <c:v>6.8902999999999999</c:v>
                </c:pt>
                <c:pt idx="111">
                  <c:v>5.95</c:v>
                </c:pt>
                <c:pt idx="112">
                  <c:v>2.7166999999999999</c:v>
                </c:pt>
                <c:pt idx="113">
                  <c:v>2.2000000000000002</c:v>
                </c:pt>
                <c:pt idx="114">
                  <c:v>1.3258000000000001</c:v>
                </c:pt>
                <c:pt idx="115">
                  <c:v>4.7</c:v>
                </c:pt>
                <c:pt idx="116">
                  <c:v>1.6484000000000001</c:v>
                </c:pt>
                <c:pt idx="117">
                  <c:v>5.5632999999999999</c:v>
                </c:pt>
                <c:pt idx="118">
                  <c:v>9.0484000000000009</c:v>
                </c:pt>
                <c:pt idx="119">
                  <c:v>9.0484000000000009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2-4AEB-9B47-BC88578FE595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工作表1!$D$601:$D$720</c:f>
              <c:numCache>
                <c:formatCode>General</c:formatCode>
                <c:ptCount val="120"/>
                <c:pt idx="0">
                  <c:v>1997</c:v>
                </c:pt>
                <c:pt idx="12">
                  <c:v>1998</c:v>
                </c:pt>
                <c:pt idx="24">
                  <c:v>1999</c:v>
                </c:pt>
                <c:pt idx="36">
                  <c:v>2000</c:v>
                </c:pt>
                <c:pt idx="48">
                  <c:v>2001</c:v>
                </c:pt>
                <c:pt idx="60">
                  <c:v>2002</c:v>
                </c:pt>
                <c:pt idx="72">
                  <c:v>2003</c:v>
                </c:pt>
                <c:pt idx="84">
                  <c:v>2004</c:v>
                </c:pt>
                <c:pt idx="96">
                  <c:v>2005</c:v>
                </c:pt>
                <c:pt idx="108">
                  <c:v>2006</c:v>
                </c:pt>
              </c:numCache>
            </c:numRef>
          </c:cat>
          <c:val>
            <c:numRef>
              <c:f>工作表1!$F$601:$F$720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2-4AEB-9B47-BC88578FE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489456"/>
        <c:axId val="553224704"/>
      </c:lineChart>
      <c:catAx>
        <c:axId val="508489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時間</a:t>
                </a:r>
                <a:r>
                  <a:rPr lang="en-US" altLang="zh-TW" sz="2000" b="0" i="0" baseline="0">
                    <a:effectLst/>
                  </a:rPr>
                  <a:t>(Year(month))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224704"/>
        <c:crosses val="autoZero"/>
        <c:auto val="1"/>
        <c:lblAlgn val="ctr"/>
        <c:lblOffset val="100"/>
        <c:noMultiLvlLbl val="0"/>
      </c:catAx>
      <c:valAx>
        <c:axId val="553224704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降雨時數</a:t>
                </a:r>
                <a:r>
                  <a:rPr lang="en-US" altLang="zh-TW" sz="2000" b="0" i="0" baseline="0">
                    <a:effectLst/>
                  </a:rPr>
                  <a:t>(hr)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848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2007~2016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降雨時數(日平均)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工作表1!$D$721:$D$840</c:f>
              <c:numCache>
                <c:formatCode>General</c:formatCode>
                <c:ptCount val="120"/>
                <c:pt idx="0">
                  <c:v>2007</c:v>
                </c:pt>
                <c:pt idx="12">
                  <c:v>2008</c:v>
                </c:pt>
                <c:pt idx="24">
                  <c:v>2009</c:v>
                </c:pt>
                <c:pt idx="36">
                  <c:v>2010</c:v>
                </c:pt>
                <c:pt idx="48">
                  <c:v>2011</c:v>
                </c:pt>
                <c:pt idx="60">
                  <c:v>2012</c:v>
                </c:pt>
                <c:pt idx="72">
                  <c:v>2013</c:v>
                </c:pt>
                <c:pt idx="84">
                  <c:v>2014</c:v>
                </c:pt>
                <c:pt idx="96">
                  <c:v>2015</c:v>
                </c:pt>
                <c:pt idx="108">
                  <c:v>2016</c:v>
                </c:pt>
              </c:numCache>
            </c:numRef>
          </c:cat>
          <c:val>
            <c:numRef>
              <c:f>工作表1!$E$721:$E$840</c:f>
              <c:numCache>
                <c:formatCode>General</c:formatCode>
                <c:ptCount val="120"/>
                <c:pt idx="0">
                  <c:v>8.4322999999999997</c:v>
                </c:pt>
                <c:pt idx="1">
                  <c:v>4.3821000000000003</c:v>
                </c:pt>
                <c:pt idx="2">
                  <c:v>7.3387000000000002</c:v>
                </c:pt>
                <c:pt idx="3">
                  <c:v>5.4132999999999996</c:v>
                </c:pt>
                <c:pt idx="4">
                  <c:v>2.1741999999999999</c:v>
                </c:pt>
                <c:pt idx="5">
                  <c:v>4.7233000000000001</c:v>
                </c:pt>
                <c:pt idx="6">
                  <c:v>0.13550000000000001</c:v>
                </c:pt>
                <c:pt idx="7">
                  <c:v>3.0773999999999999</c:v>
                </c:pt>
                <c:pt idx="8">
                  <c:v>4.33</c:v>
                </c:pt>
                <c:pt idx="9">
                  <c:v>5.3902999999999999</c:v>
                </c:pt>
                <c:pt idx="10">
                  <c:v>10.6067</c:v>
                </c:pt>
                <c:pt idx="11">
                  <c:v>4.9226000000000001</c:v>
                </c:pt>
                <c:pt idx="12">
                  <c:v>14.216100000000001</c:v>
                </c:pt>
                <c:pt idx="13">
                  <c:v>13.4724</c:v>
                </c:pt>
                <c:pt idx="14">
                  <c:v>3.6968000000000001</c:v>
                </c:pt>
                <c:pt idx="15">
                  <c:v>4.8899999999999997</c:v>
                </c:pt>
                <c:pt idx="16">
                  <c:v>3.2</c:v>
                </c:pt>
                <c:pt idx="17">
                  <c:v>2.6133000000000002</c:v>
                </c:pt>
                <c:pt idx="18">
                  <c:v>1.8031999999999999</c:v>
                </c:pt>
                <c:pt idx="19">
                  <c:v>0.1226</c:v>
                </c:pt>
                <c:pt idx="20">
                  <c:v>5.3833000000000002</c:v>
                </c:pt>
                <c:pt idx="21">
                  <c:v>4.3516000000000004</c:v>
                </c:pt>
                <c:pt idx="22">
                  <c:v>5.6067</c:v>
                </c:pt>
                <c:pt idx="23">
                  <c:v>4.2386999999999997</c:v>
                </c:pt>
                <c:pt idx="24">
                  <c:v>6.2451999999999996</c:v>
                </c:pt>
                <c:pt idx="25">
                  <c:v>8.1036000000000001</c:v>
                </c:pt>
                <c:pt idx="26">
                  <c:v>7.6322999999999999</c:v>
                </c:pt>
                <c:pt idx="27">
                  <c:v>3.38</c:v>
                </c:pt>
                <c:pt idx="28">
                  <c:v>1.5612999999999999</c:v>
                </c:pt>
                <c:pt idx="29">
                  <c:v>1.9633</c:v>
                </c:pt>
                <c:pt idx="30">
                  <c:v>1.4805999999999999</c:v>
                </c:pt>
                <c:pt idx="31">
                  <c:v>2.7581000000000002</c:v>
                </c:pt>
                <c:pt idx="32">
                  <c:v>2.3267000000000002</c:v>
                </c:pt>
                <c:pt idx="33">
                  <c:v>7.6032000000000002</c:v>
                </c:pt>
                <c:pt idx="34">
                  <c:v>8.7667000000000002</c:v>
                </c:pt>
                <c:pt idx="35">
                  <c:v>6.2515999999999998</c:v>
                </c:pt>
                <c:pt idx="36">
                  <c:v>8.1999999999999993</c:v>
                </c:pt>
                <c:pt idx="37">
                  <c:v>9.4571000000000005</c:v>
                </c:pt>
                <c:pt idx="38">
                  <c:v>4.1483999999999996</c:v>
                </c:pt>
                <c:pt idx="39">
                  <c:v>6.9367000000000001</c:v>
                </c:pt>
                <c:pt idx="40">
                  <c:v>3.0257999999999998</c:v>
                </c:pt>
                <c:pt idx="41">
                  <c:v>5.7866999999999997</c:v>
                </c:pt>
                <c:pt idx="42">
                  <c:v>0.29680000000000001</c:v>
                </c:pt>
                <c:pt idx="43">
                  <c:v>1.7870999999999999</c:v>
                </c:pt>
                <c:pt idx="44">
                  <c:v>2.4432999999999998</c:v>
                </c:pt>
                <c:pt idx="45">
                  <c:v>7.5129000000000001</c:v>
                </c:pt>
                <c:pt idx="46">
                  <c:v>9.59</c:v>
                </c:pt>
                <c:pt idx="47">
                  <c:v>3.9451999999999998</c:v>
                </c:pt>
                <c:pt idx="48">
                  <c:v>17.735499999999998</c:v>
                </c:pt>
                <c:pt idx="49">
                  <c:v>9.0856999999999992</c:v>
                </c:pt>
                <c:pt idx="50">
                  <c:v>8.4612999999999996</c:v>
                </c:pt>
                <c:pt idx="51">
                  <c:v>3.4232999999999998</c:v>
                </c:pt>
                <c:pt idx="52">
                  <c:v>8.1418999999999997</c:v>
                </c:pt>
                <c:pt idx="53">
                  <c:v>1.7333000000000001</c:v>
                </c:pt>
                <c:pt idx="54">
                  <c:v>0.82899999999999996</c:v>
                </c:pt>
                <c:pt idx="55">
                  <c:v>1.4805999999999999</c:v>
                </c:pt>
                <c:pt idx="56">
                  <c:v>1.99</c:v>
                </c:pt>
                <c:pt idx="57">
                  <c:v>6.1418999999999997</c:v>
                </c:pt>
                <c:pt idx="58">
                  <c:v>11.35</c:v>
                </c:pt>
                <c:pt idx="59">
                  <c:v>16.922599999999999</c:v>
                </c:pt>
                <c:pt idx="60">
                  <c:v>14</c:v>
                </c:pt>
                <c:pt idx="61">
                  <c:v>14.5517</c:v>
                </c:pt>
                <c:pt idx="62">
                  <c:v>9.1065000000000005</c:v>
                </c:pt>
                <c:pt idx="63">
                  <c:v>5.3367000000000004</c:v>
                </c:pt>
                <c:pt idx="64">
                  <c:v>4.9805999999999999</c:v>
                </c:pt>
                <c:pt idx="65">
                  <c:v>5.4</c:v>
                </c:pt>
                <c:pt idx="66">
                  <c:v>1.3</c:v>
                </c:pt>
                <c:pt idx="67">
                  <c:v>3.0419</c:v>
                </c:pt>
                <c:pt idx="68">
                  <c:v>2.3767</c:v>
                </c:pt>
                <c:pt idx="69">
                  <c:v>2.4032</c:v>
                </c:pt>
                <c:pt idx="70">
                  <c:v>7.08</c:v>
                </c:pt>
                <c:pt idx="71">
                  <c:v>10.7645</c:v>
                </c:pt>
                <c:pt idx="72">
                  <c:v>10.522600000000001</c:v>
                </c:pt>
                <c:pt idx="73">
                  <c:v>12.6714</c:v>
                </c:pt>
                <c:pt idx="74">
                  <c:v>6.5194000000000001</c:v>
                </c:pt>
                <c:pt idx="75">
                  <c:v>7.0933000000000002</c:v>
                </c:pt>
                <c:pt idx="76">
                  <c:v>3.7774000000000001</c:v>
                </c:pt>
                <c:pt idx="77">
                  <c:v>2</c:v>
                </c:pt>
                <c:pt idx="78">
                  <c:v>0.66449999999999998</c:v>
                </c:pt>
                <c:pt idx="79">
                  <c:v>2.4289999999999998</c:v>
                </c:pt>
                <c:pt idx="80">
                  <c:v>2.5767000000000002</c:v>
                </c:pt>
                <c:pt idx="81">
                  <c:v>3.0419</c:v>
                </c:pt>
                <c:pt idx="82">
                  <c:v>8.8766999999999996</c:v>
                </c:pt>
                <c:pt idx="83">
                  <c:v>11.8032</c:v>
                </c:pt>
                <c:pt idx="84">
                  <c:v>2.9194</c:v>
                </c:pt>
                <c:pt idx="85">
                  <c:v>9.8071000000000002</c:v>
                </c:pt>
                <c:pt idx="86">
                  <c:v>6.2161</c:v>
                </c:pt>
                <c:pt idx="87">
                  <c:v>3.4767000000000001</c:v>
                </c:pt>
                <c:pt idx="88">
                  <c:v>6.6161000000000003</c:v>
                </c:pt>
                <c:pt idx="89">
                  <c:v>4.4267000000000003</c:v>
                </c:pt>
                <c:pt idx="90">
                  <c:v>1.7</c:v>
                </c:pt>
                <c:pt idx="91">
                  <c:v>1.7</c:v>
                </c:pt>
                <c:pt idx="92">
                  <c:v>1.7566999999999999</c:v>
                </c:pt>
                <c:pt idx="93">
                  <c:v>2</c:v>
                </c:pt>
                <c:pt idx="94">
                  <c:v>5.7032999999999996</c:v>
                </c:pt>
                <c:pt idx="95">
                  <c:v>7.1902999999999997</c:v>
                </c:pt>
                <c:pt idx="96">
                  <c:v>5.3097000000000003</c:v>
                </c:pt>
                <c:pt idx="97">
                  <c:v>7.7786</c:v>
                </c:pt>
                <c:pt idx="98">
                  <c:v>9.5129000000000001</c:v>
                </c:pt>
                <c:pt idx="99">
                  <c:v>5.1566999999999998</c:v>
                </c:pt>
                <c:pt idx="100">
                  <c:v>5.4419000000000004</c:v>
                </c:pt>
                <c:pt idx="101">
                  <c:v>1.1167</c:v>
                </c:pt>
                <c:pt idx="102">
                  <c:v>1.9258</c:v>
                </c:pt>
                <c:pt idx="103">
                  <c:v>5.1097000000000001</c:v>
                </c:pt>
                <c:pt idx="104">
                  <c:v>3.1633</c:v>
                </c:pt>
                <c:pt idx="105">
                  <c:v>4.3871000000000002</c:v>
                </c:pt>
                <c:pt idx="106">
                  <c:v>5.2567000000000004</c:v>
                </c:pt>
                <c:pt idx="107">
                  <c:v>9.0097000000000005</c:v>
                </c:pt>
                <c:pt idx="108">
                  <c:v>11.9613</c:v>
                </c:pt>
                <c:pt idx="109">
                  <c:v>10.7517</c:v>
                </c:pt>
                <c:pt idx="110">
                  <c:v>8.3096999999999994</c:v>
                </c:pt>
                <c:pt idx="111">
                  <c:v>4.78</c:v>
                </c:pt>
                <c:pt idx="112">
                  <c:v>3.3226</c:v>
                </c:pt>
                <c:pt idx="113">
                  <c:v>2.65</c:v>
                </c:pt>
                <c:pt idx="114">
                  <c:v>1.6935</c:v>
                </c:pt>
                <c:pt idx="115">
                  <c:v>0.88060000000000005</c:v>
                </c:pt>
                <c:pt idx="116">
                  <c:v>5.3967000000000001</c:v>
                </c:pt>
                <c:pt idx="117">
                  <c:v>9.1065000000000005</c:v>
                </c:pt>
                <c:pt idx="118">
                  <c:v>7.49</c:v>
                </c:pt>
                <c:pt idx="119">
                  <c:v>6.3129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3-491A-A154-C1478029FEE8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工作表1!$D$721:$D$840</c:f>
              <c:numCache>
                <c:formatCode>General</c:formatCode>
                <c:ptCount val="120"/>
                <c:pt idx="0">
                  <c:v>2007</c:v>
                </c:pt>
                <c:pt idx="12">
                  <c:v>2008</c:v>
                </c:pt>
                <c:pt idx="24">
                  <c:v>2009</c:v>
                </c:pt>
                <c:pt idx="36">
                  <c:v>2010</c:v>
                </c:pt>
                <c:pt idx="48">
                  <c:v>2011</c:v>
                </c:pt>
                <c:pt idx="60">
                  <c:v>2012</c:v>
                </c:pt>
                <c:pt idx="72">
                  <c:v>2013</c:v>
                </c:pt>
                <c:pt idx="84">
                  <c:v>2014</c:v>
                </c:pt>
                <c:pt idx="96">
                  <c:v>2015</c:v>
                </c:pt>
                <c:pt idx="108">
                  <c:v>2016</c:v>
                </c:pt>
              </c:numCache>
            </c:numRef>
          </c:cat>
          <c:val>
            <c:numRef>
              <c:f>工作表1!$F$721:$F$840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3-491A-A154-C1478029F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090944"/>
        <c:axId val="564331152"/>
      </c:lineChart>
      <c:catAx>
        <c:axId val="76909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時間</a:t>
                </a:r>
                <a:r>
                  <a:rPr lang="en-US" altLang="zh-TW" sz="2000" b="0" i="0" baseline="0">
                    <a:effectLst/>
                  </a:rPr>
                  <a:t>(Year(month))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4331152"/>
        <c:crosses val="autoZero"/>
        <c:auto val="1"/>
        <c:lblAlgn val="ctr"/>
        <c:lblOffset val="100"/>
        <c:noMultiLvlLbl val="0"/>
      </c:catAx>
      <c:valAx>
        <c:axId val="564331152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降雨時數</a:t>
                </a:r>
                <a:r>
                  <a:rPr lang="en-US" altLang="zh-TW" sz="2000" b="0" i="0" baseline="0">
                    <a:effectLst/>
                  </a:rPr>
                  <a:t>(hr)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0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/>
              <a:t>2017~2022</a:t>
            </a:r>
            <a:r>
              <a:rPr lang="zh-TW" altLang="en-US" sz="2400"/>
              <a:t>降雨時數</a:t>
            </a:r>
            <a:r>
              <a:rPr lang="en-US" altLang="zh-TW" sz="2400"/>
              <a:t>(</a:t>
            </a:r>
            <a:r>
              <a:rPr lang="zh-TW" altLang="en-US" sz="2400"/>
              <a:t>平均</a:t>
            </a:r>
            <a:r>
              <a:rPr lang="en-US" altLang="zh-TW" sz="2400"/>
              <a:t>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降雨時數(日平均)</c:v>
          </c:tx>
          <c:spPr>
            <a:ln w="825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工作表1!$D$841:$D$912</c:f>
              <c:numCache>
                <c:formatCode>General</c:formatCode>
                <c:ptCount val="72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</c:numCache>
            </c:numRef>
          </c:cat>
          <c:val>
            <c:numRef>
              <c:f>工作表1!$E$841:$E$912</c:f>
              <c:numCache>
                <c:formatCode>General</c:formatCode>
                <c:ptCount val="72"/>
                <c:pt idx="0">
                  <c:v>8.1516000000000002</c:v>
                </c:pt>
                <c:pt idx="1">
                  <c:v>5.1178999999999997</c:v>
                </c:pt>
                <c:pt idx="2">
                  <c:v>8.1838999999999995</c:v>
                </c:pt>
                <c:pt idx="3">
                  <c:v>3.3767</c:v>
                </c:pt>
                <c:pt idx="4">
                  <c:v>5.0323000000000002</c:v>
                </c:pt>
                <c:pt idx="5">
                  <c:v>6.49</c:v>
                </c:pt>
                <c:pt idx="6">
                  <c:v>1.4226000000000001</c:v>
                </c:pt>
                <c:pt idx="7">
                  <c:v>0.3226</c:v>
                </c:pt>
                <c:pt idx="8">
                  <c:v>2.6633</c:v>
                </c:pt>
                <c:pt idx="9">
                  <c:v>6.8902999999999999</c:v>
                </c:pt>
                <c:pt idx="10">
                  <c:v>13.44</c:v>
                </c:pt>
                <c:pt idx="11">
                  <c:v>10.8065</c:v>
                </c:pt>
                <c:pt idx="12">
                  <c:v>12.0387</c:v>
                </c:pt>
                <c:pt idx="13">
                  <c:v>10.4679</c:v>
                </c:pt>
                <c:pt idx="14">
                  <c:v>4.2676999999999996</c:v>
                </c:pt>
                <c:pt idx="15">
                  <c:v>2.3167</c:v>
                </c:pt>
                <c:pt idx="16">
                  <c:v>0.81289999999999996</c:v>
                </c:pt>
                <c:pt idx="17">
                  <c:v>3.91</c:v>
                </c:pt>
                <c:pt idx="18">
                  <c:v>1.5677000000000001</c:v>
                </c:pt>
                <c:pt idx="19">
                  <c:v>1.4322999999999999</c:v>
                </c:pt>
                <c:pt idx="20">
                  <c:v>3.3332999999999999</c:v>
                </c:pt>
                <c:pt idx="21">
                  <c:v>8.5065000000000008</c:v>
                </c:pt>
                <c:pt idx="22">
                  <c:v>8.6567000000000007</c:v>
                </c:pt>
                <c:pt idx="23">
                  <c:v>11.574199999999999</c:v>
                </c:pt>
                <c:pt idx="24">
                  <c:v>9.6257999999999999</c:v>
                </c:pt>
                <c:pt idx="25">
                  <c:v>11.9429</c:v>
                </c:pt>
                <c:pt idx="26">
                  <c:v>7.1871</c:v>
                </c:pt>
                <c:pt idx="27">
                  <c:v>4.5933000000000002</c:v>
                </c:pt>
                <c:pt idx="28">
                  <c:v>5.7934999999999999</c:v>
                </c:pt>
                <c:pt idx="29">
                  <c:v>4.51</c:v>
                </c:pt>
                <c:pt idx="30">
                  <c:v>1.4387000000000001</c:v>
                </c:pt>
                <c:pt idx="31">
                  <c:v>2.2871000000000001</c:v>
                </c:pt>
                <c:pt idx="32">
                  <c:v>5.5732999999999997</c:v>
                </c:pt>
                <c:pt idx="33">
                  <c:v>2.9323000000000001</c:v>
                </c:pt>
                <c:pt idx="34">
                  <c:v>4.9667000000000003</c:v>
                </c:pt>
                <c:pt idx="35">
                  <c:v>6.5419</c:v>
                </c:pt>
                <c:pt idx="36">
                  <c:v>5.7323000000000004</c:v>
                </c:pt>
                <c:pt idx="37">
                  <c:v>4.4069000000000003</c:v>
                </c:pt>
                <c:pt idx="38">
                  <c:v>5.4645000000000001</c:v>
                </c:pt>
                <c:pt idx="39">
                  <c:v>6.1433</c:v>
                </c:pt>
                <c:pt idx="40">
                  <c:v>4.7129000000000003</c:v>
                </c:pt>
                <c:pt idx="41">
                  <c:v>1.24</c:v>
                </c:pt>
                <c:pt idx="42">
                  <c:v>0.68389999999999995</c:v>
                </c:pt>
                <c:pt idx="43">
                  <c:v>1.129</c:v>
                </c:pt>
                <c:pt idx="44">
                  <c:v>2.34</c:v>
                </c:pt>
                <c:pt idx="45">
                  <c:v>4.0903</c:v>
                </c:pt>
                <c:pt idx="46">
                  <c:v>4.4733000000000001</c:v>
                </c:pt>
                <c:pt idx="47">
                  <c:v>10.148400000000001</c:v>
                </c:pt>
                <c:pt idx="48">
                  <c:v>6.5160999999999998</c:v>
                </c:pt>
                <c:pt idx="49">
                  <c:v>3.8643000000000001</c:v>
                </c:pt>
                <c:pt idx="50">
                  <c:v>5.6289999999999996</c:v>
                </c:pt>
                <c:pt idx="51">
                  <c:v>5.39</c:v>
                </c:pt>
                <c:pt idx="52">
                  <c:v>1.9805999999999999</c:v>
                </c:pt>
                <c:pt idx="53">
                  <c:v>2.8</c:v>
                </c:pt>
                <c:pt idx="54">
                  <c:v>1.1355</c:v>
                </c:pt>
                <c:pt idx="55">
                  <c:v>1.8354999999999999</c:v>
                </c:pt>
                <c:pt idx="56">
                  <c:v>1.08</c:v>
                </c:pt>
                <c:pt idx="57">
                  <c:v>5.8452000000000002</c:v>
                </c:pt>
                <c:pt idx="58">
                  <c:v>5.88</c:v>
                </c:pt>
                <c:pt idx="59">
                  <c:v>7.2742000000000004</c:v>
                </c:pt>
                <c:pt idx="60">
                  <c:v>10.422599999999999</c:v>
                </c:pt>
                <c:pt idx="61">
                  <c:v>14.7</c:v>
                </c:pt>
                <c:pt idx="62">
                  <c:v>5.2613000000000003</c:v>
                </c:pt>
                <c:pt idx="63">
                  <c:v>3.6032999999999999</c:v>
                </c:pt>
                <c:pt idx="64">
                  <c:v>9.6355000000000004</c:v>
                </c:pt>
                <c:pt idx="65">
                  <c:v>2.7667000000000002</c:v>
                </c:pt>
                <c:pt idx="66">
                  <c:v>0.2581</c:v>
                </c:pt>
                <c:pt idx="67">
                  <c:v>0.3871</c:v>
                </c:pt>
                <c:pt idx="68">
                  <c:v>2.8733</c:v>
                </c:pt>
                <c:pt idx="69">
                  <c:v>8.8547999999999991</c:v>
                </c:pt>
                <c:pt idx="70">
                  <c:v>9.7866999999999997</c:v>
                </c:pt>
                <c:pt idx="71">
                  <c:v>14.4452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C-4329-AC62-2DD42F759428}"/>
            </c:ext>
          </c:extLst>
        </c:ser>
        <c:ser>
          <c:idx val="1"/>
          <c:order val="1"/>
          <c:tx>
            <c:v>平均值</c:v>
          </c:tx>
          <c:spPr>
            <a:ln w="317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工作表1!$D$841:$D$912</c:f>
              <c:numCache>
                <c:formatCode>General</c:formatCode>
                <c:ptCount val="72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</c:numCache>
            </c:numRef>
          </c:cat>
          <c:val>
            <c:numRef>
              <c:f>工作表1!$F$841:$F$912</c:f>
              <c:numCache>
                <c:formatCode>General</c:formatCode>
                <c:ptCount val="72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7.7615475877192974</c:v>
                </c:pt>
                <c:pt idx="71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C-4329-AC62-2DD42F759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63968"/>
        <c:axId val="287261840"/>
      </c:lineChart>
      <c:catAx>
        <c:axId val="82786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時間</a:t>
                </a:r>
                <a:r>
                  <a:rPr lang="en-US" altLang="zh-TW" sz="2000" b="0" i="0" baseline="0">
                    <a:effectLst/>
                  </a:rPr>
                  <a:t>(Year(month))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261840"/>
        <c:crosses val="autoZero"/>
        <c:auto val="1"/>
        <c:lblAlgn val="ctr"/>
        <c:lblOffset val="100"/>
        <c:noMultiLvlLbl val="0"/>
      </c:catAx>
      <c:valAx>
        <c:axId val="28726184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2000" b="0" i="0" baseline="0">
                    <a:effectLst/>
                  </a:rPr>
                  <a:t>降雨時數</a:t>
                </a:r>
                <a:r>
                  <a:rPr lang="en-US" altLang="zh-TW" sz="2000" b="0" i="0" baseline="0">
                    <a:effectLst/>
                  </a:rPr>
                  <a:t>(hr)</a:t>
                </a:r>
                <a:endParaRPr lang="zh-TW" altLang="zh-TW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786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498764</xdr:colOff>
      <xdr:row>3</xdr:row>
      <xdr:rowOff>107573</xdr:rowOff>
    </xdr:from>
    <xdr:to>
      <xdr:col>37</xdr:col>
      <xdr:colOff>332509</xdr:colOff>
      <xdr:row>34</xdr:row>
      <xdr:rowOff>152399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C559D33B-CB2A-4F22-BF66-5E88233E2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498764</xdr:colOff>
      <xdr:row>35</xdr:row>
      <xdr:rowOff>76199</xdr:rowOff>
    </xdr:from>
    <xdr:to>
      <xdr:col>37</xdr:col>
      <xdr:colOff>387928</xdr:colOff>
      <xdr:row>63</xdr:row>
      <xdr:rowOff>152400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D2068B79-4CE5-49EB-8DC4-BCBCBC245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526471</xdr:colOff>
      <xdr:row>64</xdr:row>
      <xdr:rowOff>27709</xdr:rowOff>
    </xdr:from>
    <xdr:to>
      <xdr:col>37</xdr:col>
      <xdr:colOff>374073</xdr:colOff>
      <xdr:row>99</xdr:row>
      <xdr:rowOff>69272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7A85D095-0199-4329-8A38-03A6AB23B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561107</xdr:colOff>
      <xdr:row>100</xdr:row>
      <xdr:rowOff>3</xdr:rowOff>
    </xdr:from>
    <xdr:to>
      <xdr:col>37</xdr:col>
      <xdr:colOff>374072</xdr:colOff>
      <xdr:row>136</xdr:row>
      <xdr:rowOff>138545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A2190858-3446-4539-8D4E-507378486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561108</xdr:colOff>
      <xdr:row>137</xdr:row>
      <xdr:rowOff>55418</xdr:rowOff>
    </xdr:from>
    <xdr:to>
      <xdr:col>37</xdr:col>
      <xdr:colOff>360218</xdr:colOff>
      <xdr:row>171</xdr:row>
      <xdr:rowOff>0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D148A573-A1F4-44C6-B627-E54D594D6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568038</xdr:colOff>
      <xdr:row>171</xdr:row>
      <xdr:rowOff>138544</xdr:rowOff>
    </xdr:from>
    <xdr:to>
      <xdr:col>37</xdr:col>
      <xdr:colOff>360218</xdr:colOff>
      <xdr:row>204</xdr:row>
      <xdr:rowOff>69273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40B5F343-2876-4041-81F6-493F00625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547255</xdr:colOff>
      <xdr:row>205</xdr:row>
      <xdr:rowOff>20780</xdr:rowOff>
    </xdr:from>
    <xdr:to>
      <xdr:col>37</xdr:col>
      <xdr:colOff>415637</xdr:colOff>
      <xdr:row>239</xdr:row>
      <xdr:rowOff>96982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CE4A5E44-ED96-4E3B-8ED3-A40578D3A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568037</xdr:colOff>
      <xdr:row>240</xdr:row>
      <xdr:rowOff>13853</xdr:rowOff>
    </xdr:from>
    <xdr:to>
      <xdr:col>37</xdr:col>
      <xdr:colOff>415637</xdr:colOff>
      <xdr:row>274</xdr:row>
      <xdr:rowOff>193963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F0BE742B-355D-4A4D-9365-23232D347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1A92-4017-46C6-8C75-70090076C797}">
  <dimension ref="A1:F966"/>
  <sheetViews>
    <sheetView tabSelected="1" topLeftCell="D13" zoomScale="55" zoomScaleNormal="55" workbookViewId="0">
      <selection activeCell="AO34" sqref="AO34"/>
    </sheetView>
  </sheetViews>
  <sheetFormatPr defaultRowHeight="16.2" x14ac:dyDescent="0.3"/>
  <cols>
    <col min="1" max="1" width="8.88671875" customWidth="1"/>
    <col min="3" max="3" width="10.88671875" bestFit="1" customWidth="1"/>
  </cols>
  <sheetData>
    <row r="1" spans="1:6" x14ac:dyDescent="0.3">
      <c r="A1">
        <v>1947.1</v>
      </c>
      <c r="B1">
        <v>15.4038</v>
      </c>
      <c r="C1" s="1"/>
      <c r="D1">
        <v>1947</v>
      </c>
      <c r="E1">
        <v>15.4038</v>
      </c>
      <c r="F1">
        <v>7.7615475877192974</v>
      </c>
    </row>
    <row r="2" spans="1:6" x14ac:dyDescent="0.3">
      <c r="A2">
        <v>2</v>
      </c>
      <c r="B2">
        <v>11.682600000000001</v>
      </c>
      <c r="C2" s="1"/>
      <c r="E2">
        <v>11.682600000000001</v>
      </c>
      <c r="F2">
        <v>7.7615475877192974</v>
      </c>
    </row>
    <row r="3" spans="1:6" x14ac:dyDescent="0.3">
      <c r="A3">
        <v>3</v>
      </c>
      <c r="B3">
        <v>11.742100000000001</v>
      </c>
      <c r="C3" s="1"/>
      <c r="E3">
        <v>11.742100000000001</v>
      </c>
      <c r="F3">
        <v>7.7615475877193001</v>
      </c>
    </row>
    <row r="4" spans="1:6" x14ac:dyDescent="0.3">
      <c r="A4">
        <v>4</v>
      </c>
      <c r="B4">
        <v>13.144399999999999</v>
      </c>
      <c r="C4" s="1"/>
      <c r="E4">
        <v>13.144399999999999</v>
      </c>
      <c r="F4">
        <v>7.7615475877193001</v>
      </c>
    </row>
    <row r="5" spans="1:6" x14ac:dyDescent="0.3">
      <c r="A5">
        <v>5</v>
      </c>
      <c r="B5">
        <v>8.4</v>
      </c>
      <c r="C5" s="1"/>
      <c r="E5">
        <v>8.4</v>
      </c>
      <c r="F5">
        <v>7.7615475877193001</v>
      </c>
    </row>
    <row r="6" spans="1:6" x14ac:dyDescent="0.3">
      <c r="A6">
        <v>6</v>
      </c>
      <c r="B6">
        <v>11.02</v>
      </c>
      <c r="C6" s="1"/>
      <c r="E6">
        <v>11.02</v>
      </c>
      <c r="F6">
        <v>7.7615475877193001</v>
      </c>
    </row>
    <row r="7" spans="1:6" x14ac:dyDescent="0.3">
      <c r="A7">
        <v>7</v>
      </c>
      <c r="B7">
        <v>2.5499999999999998</v>
      </c>
      <c r="C7" s="1"/>
      <c r="E7">
        <v>2.5499999999999998</v>
      </c>
      <c r="F7">
        <v>7.7615475877193001</v>
      </c>
    </row>
    <row r="8" spans="1:6" x14ac:dyDescent="0.3">
      <c r="A8">
        <v>8</v>
      </c>
      <c r="B8">
        <v>4.9420999999999999</v>
      </c>
      <c r="C8" s="1"/>
      <c r="E8">
        <v>4.9420999999999999</v>
      </c>
      <c r="F8">
        <v>7.7615475877193001</v>
      </c>
    </row>
    <row r="9" spans="1:6" x14ac:dyDescent="0.3">
      <c r="A9">
        <v>9</v>
      </c>
      <c r="B9">
        <v>2.6267</v>
      </c>
      <c r="C9" s="1"/>
      <c r="E9">
        <v>2.6267</v>
      </c>
      <c r="F9">
        <v>7.7615475877193001</v>
      </c>
    </row>
    <row r="10" spans="1:6" x14ac:dyDescent="0.3">
      <c r="A10">
        <v>10</v>
      </c>
      <c r="B10">
        <v>9.5055999999999994</v>
      </c>
      <c r="C10" s="1"/>
      <c r="E10">
        <v>9.5055999999999994</v>
      </c>
      <c r="F10">
        <v>7.7615475877193001</v>
      </c>
    </row>
    <row r="11" spans="1:6" x14ac:dyDescent="0.3">
      <c r="A11">
        <v>11</v>
      </c>
      <c r="B11">
        <v>14.303800000000001</v>
      </c>
      <c r="C11" s="1"/>
      <c r="E11">
        <v>14.303800000000001</v>
      </c>
      <c r="F11">
        <v>7.7615475877193001</v>
      </c>
    </row>
    <row r="12" spans="1:6" x14ac:dyDescent="0.3">
      <c r="A12">
        <v>12</v>
      </c>
      <c r="B12">
        <v>13.096299999999999</v>
      </c>
      <c r="C12" s="1"/>
      <c r="E12">
        <v>13.096299999999999</v>
      </c>
      <c r="F12">
        <v>7.7615475877193001</v>
      </c>
    </row>
    <row r="13" spans="1:6" x14ac:dyDescent="0.3">
      <c r="A13">
        <v>1948.1</v>
      </c>
      <c r="B13">
        <v>13.4154</v>
      </c>
      <c r="C13" s="1"/>
      <c r="D13">
        <v>1948</v>
      </c>
      <c r="E13">
        <v>13.4154</v>
      </c>
      <c r="F13">
        <v>7.7615475877193001</v>
      </c>
    </row>
    <row r="14" spans="1:6" x14ac:dyDescent="0.3">
      <c r="A14">
        <v>2</v>
      </c>
      <c r="B14">
        <v>15.5909</v>
      </c>
      <c r="C14" s="1"/>
      <c r="E14">
        <v>15.5909</v>
      </c>
      <c r="F14">
        <v>7.7615475877193001</v>
      </c>
    </row>
    <row r="15" spans="1:6" x14ac:dyDescent="0.3">
      <c r="A15">
        <v>3</v>
      </c>
      <c r="B15">
        <v>8.4614999999999991</v>
      </c>
      <c r="C15" s="1"/>
      <c r="E15">
        <v>8.4614999999999991</v>
      </c>
      <c r="F15">
        <v>7.7615475877193001</v>
      </c>
    </row>
    <row r="16" spans="1:6" x14ac:dyDescent="0.3">
      <c r="A16">
        <v>4</v>
      </c>
      <c r="B16">
        <v>11.668799999999999</v>
      </c>
      <c r="C16" s="1"/>
      <c r="E16">
        <v>11.668799999999999</v>
      </c>
      <c r="F16">
        <v>7.7615475877193001</v>
      </c>
    </row>
    <row r="17" spans="1:6" x14ac:dyDescent="0.3">
      <c r="A17">
        <v>5</v>
      </c>
      <c r="B17">
        <v>11.58</v>
      </c>
      <c r="C17" s="1"/>
      <c r="E17">
        <v>11.58</v>
      </c>
      <c r="F17">
        <v>7.7615475877193001</v>
      </c>
    </row>
    <row r="18" spans="1:6" x14ac:dyDescent="0.3">
      <c r="A18">
        <v>6</v>
      </c>
      <c r="B18">
        <v>7.4523999999999999</v>
      </c>
      <c r="C18" s="1"/>
      <c r="E18">
        <v>7.4523999999999999</v>
      </c>
      <c r="F18">
        <v>7.7615475877193001</v>
      </c>
    </row>
    <row r="19" spans="1:6" x14ac:dyDescent="0.3">
      <c r="A19">
        <v>7</v>
      </c>
      <c r="B19">
        <v>4.9667000000000003</v>
      </c>
      <c r="C19" s="1"/>
      <c r="E19">
        <v>4.9667000000000003</v>
      </c>
      <c r="F19">
        <v>7.7615475877193001</v>
      </c>
    </row>
    <row r="20" spans="1:6" x14ac:dyDescent="0.3">
      <c r="A20">
        <v>8</v>
      </c>
      <c r="B20">
        <v>3.0769000000000002</v>
      </c>
      <c r="C20" s="1"/>
      <c r="E20">
        <v>3.0769000000000002</v>
      </c>
      <c r="F20">
        <v>7.7615475877193001</v>
      </c>
    </row>
    <row r="21" spans="1:6" x14ac:dyDescent="0.3">
      <c r="A21">
        <v>9</v>
      </c>
      <c r="B21">
        <v>6.3231000000000002</v>
      </c>
      <c r="C21" s="1"/>
      <c r="E21">
        <v>6.3231000000000002</v>
      </c>
      <c r="F21">
        <v>7.7615475877193001</v>
      </c>
    </row>
    <row r="22" spans="1:6" x14ac:dyDescent="0.3">
      <c r="A22">
        <v>10</v>
      </c>
      <c r="B22">
        <v>8.0411999999999999</v>
      </c>
      <c r="C22" s="1"/>
      <c r="E22">
        <v>8.0411999999999999</v>
      </c>
      <c r="F22">
        <v>7.7615475877193001</v>
      </c>
    </row>
    <row r="23" spans="1:6" x14ac:dyDescent="0.3">
      <c r="A23">
        <v>11</v>
      </c>
      <c r="B23">
        <v>10.9316</v>
      </c>
      <c r="C23" s="1"/>
      <c r="E23">
        <v>10.9316</v>
      </c>
      <c r="F23">
        <v>7.7615475877193001</v>
      </c>
    </row>
    <row r="24" spans="1:6" x14ac:dyDescent="0.3">
      <c r="A24">
        <v>12</v>
      </c>
      <c r="B24">
        <v>12.9909</v>
      </c>
      <c r="C24" s="1"/>
      <c r="E24">
        <v>12.9909</v>
      </c>
      <c r="F24">
        <v>7.7615475877193001</v>
      </c>
    </row>
    <row r="25" spans="1:6" x14ac:dyDescent="0.3">
      <c r="A25">
        <v>1949.1</v>
      </c>
      <c r="B25">
        <v>11.970599999999999</v>
      </c>
      <c r="D25">
        <v>1949</v>
      </c>
      <c r="E25">
        <v>11.970599999999999</v>
      </c>
      <c r="F25">
        <v>7.7615475877193001</v>
      </c>
    </row>
    <row r="26" spans="1:6" x14ac:dyDescent="0.3">
      <c r="A26">
        <v>2</v>
      </c>
      <c r="B26">
        <v>13.275</v>
      </c>
      <c r="E26">
        <v>13.275</v>
      </c>
      <c r="F26">
        <v>7.7615475877193001</v>
      </c>
    </row>
    <row r="27" spans="1:6" x14ac:dyDescent="0.3">
      <c r="A27">
        <v>3</v>
      </c>
      <c r="B27">
        <v>11.3</v>
      </c>
      <c r="E27">
        <v>11.3</v>
      </c>
      <c r="F27">
        <v>7.7615475877193001</v>
      </c>
    </row>
    <row r="28" spans="1:6" x14ac:dyDescent="0.3">
      <c r="A28">
        <v>4</v>
      </c>
      <c r="B28">
        <v>9.1047999999999991</v>
      </c>
      <c r="E28">
        <v>9.1047999999999991</v>
      </c>
      <c r="F28">
        <v>7.7615475877193001</v>
      </c>
    </row>
    <row r="29" spans="1:6" x14ac:dyDescent="0.3">
      <c r="A29">
        <v>5</v>
      </c>
      <c r="B29">
        <v>5.9142999999999999</v>
      </c>
      <c r="E29">
        <v>5.9142999999999999</v>
      </c>
      <c r="F29">
        <v>7.7615475877193001</v>
      </c>
    </row>
    <row r="30" spans="1:6" x14ac:dyDescent="0.3">
      <c r="A30">
        <v>6</v>
      </c>
      <c r="B30">
        <v>8.9952000000000005</v>
      </c>
      <c r="E30">
        <v>8.9952000000000005</v>
      </c>
      <c r="F30">
        <v>7.7615475877193001</v>
      </c>
    </row>
    <row r="31" spans="1:6" x14ac:dyDescent="0.3">
      <c r="A31">
        <v>7</v>
      </c>
      <c r="B31">
        <v>2.4544999999999999</v>
      </c>
      <c r="E31">
        <v>2.4544999999999999</v>
      </c>
      <c r="F31">
        <v>7.7615475877193001</v>
      </c>
    </row>
    <row r="32" spans="1:6" x14ac:dyDescent="0.3">
      <c r="A32">
        <v>8</v>
      </c>
      <c r="B32">
        <v>4.0374999999999996</v>
      </c>
      <c r="E32">
        <v>4.0374999999999996</v>
      </c>
      <c r="F32">
        <v>7.7615475877193001</v>
      </c>
    </row>
    <row r="33" spans="1:6" x14ac:dyDescent="0.3">
      <c r="A33">
        <v>9</v>
      </c>
      <c r="B33">
        <v>6.2230999999999996</v>
      </c>
      <c r="E33">
        <v>6.2230999999999996</v>
      </c>
      <c r="F33">
        <v>7.7615475877193001</v>
      </c>
    </row>
    <row r="34" spans="1:6" x14ac:dyDescent="0.3">
      <c r="A34">
        <v>10</v>
      </c>
      <c r="B34">
        <v>8.8077000000000005</v>
      </c>
      <c r="E34">
        <v>8.8077000000000005</v>
      </c>
      <c r="F34">
        <v>7.7615475877193001</v>
      </c>
    </row>
    <row r="35" spans="1:6" x14ac:dyDescent="0.3">
      <c r="A35">
        <v>11</v>
      </c>
      <c r="B35">
        <v>12.891299999999999</v>
      </c>
      <c r="E35">
        <v>12.891299999999999</v>
      </c>
      <c r="F35">
        <v>7.7615475877193001</v>
      </c>
    </row>
    <row r="36" spans="1:6" x14ac:dyDescent="0.3">
      <c r="A36">
        <v>12</v>
      </c>
      <c r="B36">
        <v>12.6167</v>
      </c>
      <c r="E36">
        <v>12.6167</v>
      </c>
      <c r="F36">
        <v>7.7615475877193001</v>
      </c>
    </row>
    <row r="37" spans="1:6" x14ac:dyDescent="0.3">
      <c r="A37">
        <v>1950.1</v>
      </c>
      <c r="B37">
        <v>11.642899999999999</v>
      </c>
      <c r="D37">
        <v>1950</v>
      </c>
      <c r="E37">
        <v>11.642899999999999</v>
      </c>
      <c r="F37">
        <v>7.7615475877193001</v>
      </c>
    </row>
    <row r="38" spans="1:6" x14ac:dyDescent="0.3">
      <c r="A38">
        <v>2</v>
      </c>
      <c r="B38">
        <v>16.337499999999999</v>
      </c>
      <c r="E38">
        <v>16.337499999999999</v>
      </c>
      <c r="F38">
        <v>7.7615475877193001</v>
      </c>
    </row>
    <row r="39" spans="1:6" x14ac:dyDescent="0.3">
      <c r="A39">
        <v>3</v>
      </c>
      <c r="B39">
        <v>9.2050000000000001</v>
      </c>
      <c r="E39">
        <v>9.2050000000000001</v>
      </c>
      <c r="F39">
        <v>7.7615475877193001</v>
      </c>
    </row>
    <row r="40" spans="1:6" x14ac:dyDescent="0.3">
      <c r="A40">
        <v>4</v>
      </c>
      <c r="B40">
        <v>9.5263000000000009</v>
      </c>
      <c r="E40">
        <v>9.5263000000000009</v>
      </c>
      <c r="F40">
        <v>7.7615475877193001</v>
      </c>
    </row>
    <row r="41" spans="1:6" x14ac:dyDescent="0.3">
      <c r="A41">
        <v>5</v>
      </c>
      <c r="B41">
        <v>8.7529000000000003</v>
      </c>
      <c r="E41">
        <v>8.7529000000000003</v>
      </c>
      <c r="F41">
        <v>7.7615475877193001</v>
      </c>
    </row>
    <row r="42" spans="1:6" x14ac:dyDescent="0.3">
      <c r="A42">
        <v>6</v>
      </c>
      <c r="B42">
        <v>9.0350000000000001</v>
      </c>
      <c r="E42">
        <v>9.0350000000000001</v>
      </c>
      <c r="F42">
        <v>7.7615475877193001</v>
      </c>
    </row>
    <row r="43" spans="1:6" x14ac:dyDescent="0.3">
      <c r="A43">
        <v>7</v>
      </c>
      <c r="B43">
        <v>5.2308000000000003</v>
      </c>
      <c r="E43">
        <v>5.2308000000000003</v>
      </c>
      <c r="F43">
        <v>7.7615475877193001</v>
      </c>
    </row>
    <row r="44" spans="1:6" x14ac:dyDescent="0.3">
      <c r="A44">
        <v>8</v>
      </c>
      <c r="B44">
        <v>4.5278</v>
      </c>
      <c r="E44">
        <v>4.5278</v>
      </c>
      <c r="F44">
        <v>7.7615475877193001</v>
      </c>
    </row>
    <row r="45" spans="1:6" x14ac:dyDescent="0.3">
      <c r="A45">
        <v>9</v>
      </c>
      <c r="B45">
        <v>5.0599999999999996</v>
      </c>
      <c r="E45">
        <v>5.0599999999999996</v>
      </c>
      <c r="F45">
        <v>7.7615475877193001</v>
      </c>
    </row>
    <row r="46" spans="1:6" x14ac:dyDescent="0.3">
      <c r="A46">
        <v>10</v>
      </c>
      <c r="B46">
        <v>9.9</v>
      </c>
      <c r="E46">
        <v>9.9</v>
      </c>
      <c r="F46">
        <v>7.7615475877193001</v>
      </c>
    </row>
    <row r="47" spans="1:6" x14ac:dyDescent="0.3">
      <c r="A47">
        <v>11</v>
      </c>
      <c r="B47">
        <v>12.4238</v>
      </c>
      <c r="E47">
        <v>12.4238</v>
      </c>
      <c r="F47">
        <v>7.7615475877193001</v>
      </c>
    </row>
    <row r="48" spans="1:6" x14ac:dyDescent="0.3">
      <c r="A48">
        <v>12</v>
      </c>
      <c r="B48">
        <v>12.15</v>
      </c>
      <c r="E48">
        <v>12.15</v>
      </c>
      <c r="F48">
        <v>7.7615475877193001</v>
      </c>
    </row>
    <row r="49" spans="1:6" x14ac:dyDescent="0.3">
      <c r="A49">
        <v>1951.1</v>
      </c>
      <c r="B49">
        <v>16.159300000000002</v>
      </c>
      <c r="D49">
        <v>1951</v>
      </c>
      <c r="E49">
        <v>16.159300000000002</v>
      </c>
      <c r="F49">
        <v>7.7615475877193001</v>
      </c>
    </row>
    <row r="50" spans="1:6" x14ac:dyDescent="0.3">
      <c r="A50">
        <v>2</v>
      </c>
      <c r="B50">
        <v>12</v>
      </c>
      <c r="E50">
        <v>12</v>
      </c>
      <c r="F50">
        <v>7.7615475877193001</v>
      </c>
    </row>
    <row r="51" spans="1:6" x14ac:dyDescent="0.3">
      <c r="A51">
        <v>3</v>
      </c>
      <c r="B51">
        <v>13.0846</v>
      </c>
      <c r="E51">
        <v>13.0846</v>
      </c>
      <c r="F51">
        <v>7.7615475877193001</v>
      </c>
    </row>
    <row r="52" spans="1:6" x14ac:dyDescent="0.3">
      <c r="A52">
        <v>4</v>
      </c>
      <c r="B52">
        <v>11.7286</v>
      </c>
      <c r="E52">
        <v>11.7286</v>
      </c>
      <c r="F52">
        <v>7.7615475877193001</v>
      </c>
    </row>
    <row r="53" spans="1:6" x14ac:dyDescent="0.3">
      <c r="A53">
        <v>5</v>
      </c>
      <c r="B53">
        <v>7.9532999999999996</v>
      </c>
      <c r="E53">
        <v>7.9532999999999996</v>
      </c>
      <c r="F53">
        <v>7.7615475877193001</v>
      </c>
    </row>
    <row r="54" spans="1:6" x14ac:dyDescent="0.3">
      <c r="A54">
        <v>6</v>
      </c>
      <c r="B54">
        <v>9.1471</v>
      </c>
      <c r="E54">
        <v>9.1471</v>
      </c>
      <c r="F54">
        <v>7.7615475877193001</v>
      </c>
    </row>
    <row r="55" spans="1:6" x14ac:dyDescent="0.3">
      <c r="A55">
        <v>7</v>
      </c>
      <c r="B55">
        <v>3.0636000000000001</v>
      </c>
      <c r="E55">
        <v>3.0636000000000001</v>
      </c>
      <c r="F55">
        <v>7.7615475877193001</v>
      </c>
    </row>
    <row r="56" spans="1:6" x14ac:dyDescent="0.3">
      <c r="A56">
        <v>8</v>
      </c>
      <c r="B56">
        <v>6.42</v>
      </c>
      <c r="E56">
        <v>6.42</v>
      </c>
      <c r="F56">
        <v>7.7615475877193001</v>
      </c>
    </row>
    <row r="57" spans="1:6" x14ac:dyDescent="0.3">
      <c r="A57">
        <v>9</v>
      </c>
      <c r="B57">
        <v>10.793699999999999</v>
      </c>
      <c r="E57">
        <v>10.793699999999999</v>
      </c>
      <c r="F57">
        <v>7.7615475877193001</v>
      </c>
    </row>
    <row r="58" spans="1:6" x14ac:dyDescent="0.3">
      <c r="A58">
        <v>10</v>
      </c>
      <c r="B58">
        <v>8.4749999999999996</v>
      </c>
      <c r="E58">
        <v>8.4749999999999996</v>
      </c>
      <c r="F58">
        <v>7.7615475877193001</v>
      </c>
    </row>
    <row r="59" spans="1:6" x14ac:dyDescent="0.3">
      <c r="A59">
        <v>11</v>
      </c>
      <c r="B59">
        <v>11.1091</v>
      </c>
      <c r="E59">
        <v>11.1091</v>
      </c>
      <c r="F59">
        <v>7.7615475877193001</v>
      </c>
    </row>
    <row r="60" spans="1:6" x14ac:dyDescent="0.3">
      <c r="A60">
        <v>12</v>
      </c>
      <c r="B60">
        <v>9.6056000000000008</v>
      </c>
      <c r="E60">
        <v>9.6056000000000008</v>
      </c>
      <c r="F60">
        <v>7.7615475877193001</v>
      </c>
    </row>
    <row r="61" spans="1:6" x14ac:dyDescent="0.3">
      <c r="A61">
        <v>1952.1</v>
      </c>
      <c r="B61">
        <v>9.6999999999999993</v>
      </c>
      <c r="D61">
        <v>1952</v>
      </c>
      <c r="E61">
        <v>9.6999999999999993</v>
      </c>
      <c r="F61">
        <v>7.7615475877193001</v>
      </c>
    </row>
    <row r="62" spans="1:6" x14ac:dyDescent="0.3">
      <c r="A62">
        <v>2</v>
      </c>
      <c r="B62">
        <v>16.021699999999999</v>
      </c>
      <c r="E62">
        <v>16.021699999999999</v>
      </c>
      <c r="F62">
        <v>7.7615475877193001</v>
      </c>
    </row>
    <row r="63" spans="1:6" x14ac:dyDescent="0.3">
      <c r="A63">
        <v>3</v>
      </c>
      <c r="B63">
        <v>10.779199999999999</v>
      </c>
      <c r="E63">
        <v>10.779199999999999</v>
      </c>
      <c r="F63">
        <v>7.7615475877193001</v>
      </c>
    </row>
    <row r="64" spans="1:6" x14ac:dyDescent="0.3">
      <c r="A64">
        <v>4</v>
      </c>
      <c r="B64">
        <v>7.27</v>
      </c>
      <c r="E64">
        <v>7.27</v>
      </c>
      <c r="F64">
        <v>7.7615475877193001</v>
      </c>
    </row>
    <row r="65" spans="1:6" x14ac:dyDescent="0.3">
      <c r="A65">
        <v>5</v>
      </c>
      <c r="B65">
        <v>6.4809999999999999</v>
      </c>
      <c r="E65">
        <v>6.4809999999999999</v>
      </c>
      <c r="F65">
        <v>7.7615475877193001</v>
      </c>
    </row>
    <row r="66" spans="1:6" x14ac:dyDescent="0.3">
      <c r="A66">
        <v>6</v>
      </c>
      <c r="B66">
        <v>5.6044999999999998</v>
      </c>
      <c r="E66">
        <v>5.6044999999999998</v>
      </c>
      <c r="F66">
        <v>7.7615475877193001</v>
      </c>
    </row>
    <row r="67" spans="1:6" x14ac:dyDescent="0.3">
      <c r="A67">
        <v>7</v>
      </c>
      <c r="B67">
        <v>7.6333000000000002</v>
      </c>
      <c r="E67">
        <v>7.6333000000000002</v>
      </c>
      <c r="F67">
        <v>7.7615475877193001</v>
      </c>
    </row>
    <row r="68" spans="1:6" x14ac:dyDescent="0.3">
      <c r="A68">
        <v>8</v>
      </c>
      <c r="B68">
        <v>3.1</v>
      </c>
      <c r="E68">
        <v>3.1</v>
      </c>
      <c r="F68">
        <v>7.7615475877193001</v>
      </c>
    </row>
    <row r="69" spans="1:6" x14ac:dyDescent="0.3">
      <c r="A69">
        <v>9</v>
      </c>
      <c r="B69">
        <v>8.4077000000000002</v>
      </c>
      <c r="E69">
        <v>8.4077000000000002</v>
      </c>
      <c r="F69">
        <v>7.7615475877193001</v>
      </c>
    </row>
    <row r="70" spans="1:6" x14ac:dyDescent="0.3">
      <c r="A70">
        <v>10</v>
      </c>
      <c r="B70">
        <v>8.4681999999999995</v>
      </c>
      <c r="E70">
        <v>8.4681999999999995</v>
      </c>
      <c r="F70">
        <v>7.7615475877193001</v>
      </c>
    </row>
    <row r="71" spans="1:6" x14ac:dyDescent="0.3">
      <c r="A71">
        <v>11</v>
      </c>
      <c r="B71">
        <v>7.5541999999999998</v>
      </c>
      <c r="E71">
        <v>7.5541999999999998</v>
      </c>
      <c r="F71">
        <v>7.7615475877193001</v>
      </c>
    </row>
    <row r="72" spans="1:6" x14ac:dyDescent="0.3">
      <c r="A72">
        <v>12</v>
      </c>
      <c r="B72">
        <v>17.032</v>
      </c>
      <c r="E72">
        <v>17.032</v>
      </c>
      <c r="F72">
        <v>7.7615475877193001</v>
      </c>
    </row>
    <row r="73" spans="1:6" x14ac:dyDescent="0.3">
      <c r="A73">
        <v>1953.1</v>
      </c>
      <c r="B73">
        <v>16.566700000000001</v>
      </c>
      <c r="D73">
        <v>1953</v>
      </c>
      <c r="E73">
        <v>16.566700000000001</v>
      </c>
      <c r="F73">
        <v>7.7615475877193001</v>
      </c>
    </row>
    <row r="74" spans="1:6" x14ac:dyDescent="0.3">
      <c r="A74">
        <v>2</v>
      </c>
      <c r="B74">
        <v>15.08</v>
      </c>
      <c r="E74">
        <v>15.08</v>
      </c>
      <c r="F74">
        <v>7.7615475877193001</v>
      </c>
    </row>
    <row r="75" spans="1:6" x14ac:dyDescent="0.3">
      <c r="A75">
        <v>3</v>
      </c>
      <c r="B75">
        <v>9.9420999999999999</v>
      </c>
      <c r="E75">
        <v>9.9420999999999999</v>
      </c>
      <c r="F75">
        <v>7.7615475877193001</v>
      </c>
    </row>
    <row r="76" spans="1:6" x14ac:dyDescent="0.3">
      <c r="A76">
        <v>4</v>
      </c>
      <c r="B76">
        <v>15.019</v>
      </c>
      <c r="E76">
        <v>15.019</v>
      </c>
      <c r="F76">
        <v>7.7615475877193001</v>
      </c>
    </row>
    <row r="77" spans="1:6" x14ac:dyDescent="0.3">
      <c r="A77">
        <v>5</v>
      </c>
      <c r="B77">
        <v>11.8368</v>
      </c>
      <c r="E77">
        <v>11.8368</v>
      </c>
      <c r="F77">
        <v>7.7615475877193001</v>
      </c>
    </row>
    <row r="78" spans="1:6" x14ac:dyDescent="0.3">
      <c r="A78">
        <v>6</v>
      </c>
      <c r="B78">
        <v>5.4846000000000004</v>
      </c>
      <c r="E78">
        <v>5.4846000000000004</v>
      </c>
      <c r="F78">
        <v>7.7615475877193001</v>
      </c>
    </row>
    <row r="79" spans="1:6" x14ac:dyDescent="0.3">
      <c r="A79">
        <v>7</v>
      </c>
      <c r="B79">
        <v>3.52</v>
      </c>
      <c r="E79">
        <v>3.52</v>
      </c>
      <c r="F79">
        <v>7.7615475877193001</v>
      </c>
    </row>
    <row r="80" spans="1:6" x14ac:dyDescent="0.3">
      <c r="A80">
        <v>8</v>
      </c>
      <c r="B80">
        <v>5.0713999999999997</v>
      </c>
      <c r="E80">
        <v>5.0713999999999997</v>
      </c>
      <c r="F80">
        <v>7.7615475877193001</v>
      </c>
    </row>
    <row r="81" spans="1:6" x14ac:dyDescent="0.3">
      <c r="A81">
        <v>9</v>
      </c>
      <c r="B81">
        <v>5.2</v>
      </c>
      <c r="E81">
        <v>5.2</v>
      </c>
      <c r="F81">
        <v>7.7615475877193001</v>
      </c>
    </row>
    <row r="82" spans="1:6" x14ac:dyDescent="0.3">
      <c r="A82">
        <v>10</v>
      </c>
      <c r="B82">
        <v>9.9</v>
      </c>
      <c r="E82">
        <v>9.9</v>
      </c>
      <c r="F82">
        <v>7.7615475877193001</v>
      </c>
    </row>
    <row r="83" spans="1:6" x14ac:dyDescent="0.3">
      <c r="A83">
        <v>11</v>
      </c>
      <c r="B83">
        <v>12.5593</v>
      </c>
      <c r="E83">
        <v>12.5593</v>
      </c>
      <c r="F83">
        <v>7.7615475877193001</v>
      </c>
    </row>
    <row r="84" spans="1:6" x14ac:dyDescent="0.3">
      <c r="A84">
        <v>12</v>
      </c>
      <c r="B84">
        <v>13.6913</v>
      </c>
      <c r="E84">
        <v>13.6913</v>
      </c>
      <c r="F84">
        <v>7.7615475877193001</v>
      </c>
    </row>
    <row r="85" spans="1:6" x14ac:dyDescent="0.3">
      <c r="A85">
        <v>1954.1</v>
      </c>
      <c r="B85">
        <v>14.2</v>
      </c>
      <c r="D85">
        <v>1954</v>
      </c>
      <c r="E85">
        <v>14.2</v>
      </c>
      <c r="F85">
        <v>7.7615475877193001</v>
      </c>
    </row>
    <row r="86" spans="1:6" x14ac:dyDescent="0.3">
      <c r="A86">
        <v>2</v>
      </c>
      <c r="B86">
        <v>13.9529</v>
      </c>
      <c r="E86">
        <v>13.9529</v>
      </c>
      <c r="F86">
        <v>7.7615475877193001</v>
      </c>
    </row>
    <row r="87" spans="1:6" x14ac:dyDescent="0.3">
      <c r="A87">
        <v>3</v>
      </c>
      <c r="B87">
        <v>17.065000000000001</v>
      </c>
      <c r="E87">
        <v>17.065000000000001</v>
      </c>
      <c r="F87">
        <v>7.7615475877193001</v>
      </c>
    </row>
    <row r="88" spans="1:6" x14ac:dyDescent="0.3">
      <c r="A88">
        <v>4</v>
      </c>
      <c r="B88">
        <v>11.1526</v>
      </c>
      <c r="E88">
        <v>11.1526</v>
      </c>
      <c r="F88">
        <v>7.7615475877193001</v>
      </c>
    </row>
    <row r="89" spans="1:6" x14ac:dyDescent="0.3">
      <c r="A89">
        <v>5</v>
      </c>
      <c r="B89">
        <v>5.3076999999999996</v>
      </c>
      <c r="E89">
        <v>5.3076999999999996</v>
      </c>
      <c r="F89">
        <v>7.7615475877193001</v>
      </c>
    </row>
    <row r="90" spans="1:6" x14ac:dyDescent="0.3">
      <c r="A90">
        <v>6</v>
      </c>
      <c r="B90">
        <v>1.75</v>
      </c>
      <c r="E90">
        <v>1.75</v>
      </c>
      <c r="F90">
        <v>7.7615475877193001</v>
      </c>
    </row>
    <row r="91" spans="1:6" x14ac:dyDescent="0.3">
      <c r="A91">
        <v>7</v>
      </c>
      <c r="B91">
        <v>1.9</v>
      </c>
      <c r="E91">
        <v>1.9</v>
      </c>
      <c r="F91">
        <v>7.7615475877193001</v>
      </c>
    </row>
    <row r="92" spans="1:6" x14ac:dyDescent="0.3">
      <c r="A92">
        <v>8</v>
      </c>
      <c r="B92">
        <v>3.9462000000000002</v>
      </c>
      <c r="E92">
        <v>3.9462000000000002</v>
      </c>
      <c r="F92">
        <v>7.7615475877193001</v>
      </c>
    </row>
    <row r="93" spans="1:6" x14ac:dyDescent="0.3">
      <c r="A93">
        <v>9</v>
      </c>
      <c r="B93">
        <v>4.43</v>
      </c>
      <c r="E93">
        <v>4.43</v>
      </c>
      <c r="F93">
        <v>7.7615475877193001</v>
      </c>
    </row>
    <row r="94" spans="1:6" x14ac:dyDescent="0.3">
      <c r="A94">
        <v>10</v>
      </c>
      <c r="B94">
        <v>5.6333000000000002</v>
      </c>
      <c r="E94">
        <v>5.6333000000000002</v>
      </c>
      <c r="F94">
        <v>7.7615475877193001</v>
      </c>
    </row>
    <row r="95" spans="1:6" x14ac:dyDescent="0.3">
      <c r="A95">
        <v>11</v>
      </c>
      <c r="B95">
        <v>8.0150000000000006</v>
      </c>
      <c r="E95">
        <v>8.0150000000000006</v>
      </c>
      <c r="F95">
        <v>7.7615475877193001</v>
      </c>
    </row>
    <row r="96" spans="1:6" x14ac:dyDescent="0.3">
      <c r="A96">
        <v>12</v>
      </c>
      <c r="B96">
        <v>15.630800000000001</v>
      </c>
      <c r="E96">
        <v>15.630800000000001</v>
      </c>
      <c r="F96">
        <v>7.7615475877193001</v>
      </c>
    </row>
    <row r="97" spans="1:6" x14ac:dyDescent="0.3">
      <c r="A97">
        <v>1955.1</v>
      </c>
      <c r="B97">
        <v>10.8636</v>
      </c>
      <c r="D97">
        <v>1955</v>
      </c>
      <c r="E97">
        <v>10.8636</v>
      </c>
      <c r="F97">
        <v>7.7615475877193001</v>
      </c>
    </row>
    <row r="98" spans="1:6" x14ac:dyDescent="0.3">
      <c r="A98">
        <v>2</v>
      </c>
      <c r="B98">
        <v>8.6692</v>
      </c>
      <c r="E98">
        <v>8.6692</v>
      </c>
      <c r="F98">
        <v>7.7615475877193001</v>
      </c>
    </row>
    <row r="99" spans="1:6" x14ac:dyDescent="0.3">
      <c r="A99">
        <v>3</v>
      </c>
      <c r="B99">
        <v>13.338100000000001</v>
      </c>
      <c r="E99">
        <v>13.338100000000001</v>
      </c>
      <c r="F99">
        <v>7.7615475877193001</v>
      </c>
    </row>
    <row r="100" spans="1:6" x14ac:dyDescent="0.3">
      <c r="A100">
        <v>4</v>
      </c>
      <c r="B100">
        <v>10.2667</v>
      </c>
      <c r="E100">
        <v>10.2667</v>
      </c>
      <c r="F100">
        <v>7.7615475877193001</v>
      </c>
    </row>
    <row r="101" spans="1:6" x14ac:dyDescent="0.3">
      <c r="A101">
        <v>5</v>
      </c>
      <c r="B101">
        <v>8.68</v>
      </c>
      <c r="E101">
        <v>8.68</v>
      </c>
      <c r="F101">
        <v>7.7615475877193001</v>
      </c>
    </row>
    <row r="102" spans="1:6" x14ac:dyDescent="0.3">
      <c r="A102">
        <v>6</v>
      </c>
      <c r="B102">
        <v>10.3727</v>
      </c>
      <c r="E102">
        <v>10.3727</v>
      </c>
      <c r="F102">
        <v>7.7615475877193001</v>
      </c>
    </row>
    <row r="103" spans="1:6" x14ac:dyDescent="0.3">
      <c r="A103">
        <v>7</v>
      </c>
      <c r="B103">
        <v>5.27</v>
      </c>
      <c r="E103">
        <v>5.27</v>
      </c>
      <c r="F103">
        <v>7.7615475877193001</v>
      </c>
    </row>
    <row r="104" spans="1:6" x14ac:dyDescent="0.3">
      <c r="A104">
        <v>8</v>
      </c>
      <c r="B104">
        <v>5.665</v>
      </c>
      <c r="E104">
        <v>5.665</v>
      </c>
      <c r="F104">
        <v>7.7615475877193001</v>
      </c>
    </row>
    <row r="105" spans="1:6" x14ac:dyDescent="0.3">
      <c r="A105">
        <v>9</v>
      </c>
      <c r="B105">
        <v>6.86</v>
      </c>
      <c r="E105">
        <v>6.86</v>
      </c>
      <c r="F105">
        <v>7.7615475877193001</v>
      </c>
    </row>
    <row r="106" spans="1:6" x14ac:dyDescent="0.3">
      <c r="A106">
        <v>10</v>
      </c>
      <c r="B106">
        <v>5.6943999999999999</v>
      </c>
      <c r="E106">
        <v>5.6943999999999999</v>
      </c>
      <c r="F106">
        <v>7.7615475877193001</v>
      </c>
    </row>
    <row r="107" spans="1:6" x14ac:dyDescent="0.3">
      <c r="A107">
        <v>11</v>
      </c>
      <c r="B107">
        <v>12.4429</v>
      </c>
      <c r="E107">
        <v>12.4429</v>
      </c>
      <c r="F107">
        <v>7.7615475877193001</v>
      </c>
    </row>
    <row r="108" spans="1:6" x14ac:dyDescent="0.3">
      <c r="A108">
        <v>12</v>
      </c>
      <c r="B108">
        <v>3.76</v>
      </c>
      <c r="E108">
        <v>3.76</v>
      </c>
      <c r="F108">
        <v>7.7615475877193001</v>
      </c>
    </row>
    <row r="109" spans="1:6" x14ac:dyDescent="0.3">
      <c r="A109">
        <v>1956.1</v>
      </c>
      <c r="B109">
        <v>15.273899999999999</v>
      </c>
      <c r="D109">
        <v>1956</v>
      </c>
      <c r="E109">
        <v>15.273899999999999</v>
      </c>
      <c r="F109">
        <v>7.7615475877193001</v>
      </c>
    </row>
    <row r="110" spans="1:6" x14ac:dyDescent="0.3">
      <c r="A110">
        <v>2</v>
      </c>
      <c r="B110">
        <v>13.948</v>
      </c>
      <c r="E110">
        <v>13.948</v>
      </c>
      <c r="F110">
        <v>7.7615475877193001</v>
      </c>
    </row>
    <row r="111" spans="1:6" x14ac:dyDescent="0.3">
      <c r="A111">
        <v>3</v>
      </c>
      <c r="B111">
        <v>14.747400000000001</v>
      </c>
      <c r="E111">
        <v>14.747400000000001</v>
      </c>
      <c r="F111">
        <v>7.7615475877193001</v>
      </c>
    </row>
    <row r="112" spans="1:6" x14ac:dyDescent="0.3">
      <c r="A112">
        <v>4</v>
      </c>
      <c r="B112">
        <v>10.741199999999999</v>
      </c>
      <c r="E112">
        <v>10.741199999999999</v>
      </c>
      <c r="F112">
        <v>7.7615475877193001</v>
      </c>
    </row>
    <row r="113" spans="1:6" x14ac:dyDescent="0.3">
      <c r="A113">
        <v>5</v>
      </c>
      <c r="B113">
        <v>10.1167</v>
      </c>
      <c r="E113">
        <v>10.1167</v>
      </c>
      <c r="F113">
        <v>7.7615475877193001</v>
      </c>
    </row>
    <row r="114" spans="1:6" x14ac:dyDescent="0.3">
      <c r="A114">
        <v>6</v>
      </c>
      <c r="B114">
        <v>6.4249999999999998</v>
      </c>
      <c r="E114">
        <v>6.4249999999999998</v>
      </c>
      <c r="F114">
        <v>7.7615475877193001</v>
      </c>
    </row>
    <row r="115" spans="1:6" x14ac:dyDescent="0.3">
      <c r="A115">
        <v>7</v>
      </c>
      <c r="B115">
        <v>6.2</v>
      </c>
      <c r="E115">
        <v>6.2</v>
      </c>
      <c r="F115">
        <v>7.7615475877193001</v>
      </c>
    </row>
    <row r="116" spans="1:6" x14ac:dyDescent="0.3">
      <c r="A116">
        <v>8</v>
      </c>
      <c r="B116">
        <v>5.17</v>
      </c>
      <c r="E116">
        <v>5.17</v>
      </c>
      <c r="F116">
        <v>7.7615475877193001</v>
      </c>
    </row>
    <row r="117" spans="1:6" x14ac:dyDescent="0.3">
      <c r="A117">
        <v>9</v>
      </c>
      <c r="B117">
        <v>7.6412000000000004</v>
      </c>
      <c r="E117">
        <v>7.6412000000000004</v>
      </c>
      <c r="F117">
        <v>7.7615475877193001</v>
      </c>
    </row>
    <row r="118" spans="1:6" x14ac:dyDescent="0.3">
      <c r="A118">
        <v>10</v>
      </c>
      <c r="B118">
        <v>6.2207999999999997</v>
      </c>
      <c r="E118">
        <v>6.2207999999999997</v>
      </c>
      <c r="F118">
        <v>7.7615475877193001</v>
      </c>
    </row>
    <row r="119" spans="1:6" x14ac:dyDescent="0.3">
      <c r="A119">
        <v>11</v>
      </c>
      <c r="B119">
        <v>10.807700000000001</v>
      </c>
      <c r="E119">
        <v>10.807700000000001</v>
      </c>
      <c r="F119">
        <v>7.7615475877193001</v>
      </c>
    </row>
    <row r="120" spans="1:6" x14ac:dyDescent="0.3">
      <c r="A120">
        <v>12</v>
      </c>
      <c r="B120">
        <v>20.084</v>
      </c>
      <c r="E120">
        <v>20.084</v>
      </c>
      <c r="F120">
        <v>7.7615475877193001</v>
      </c>
    </row>
    <row r="121" spans="1:6" x14ac:dyDescent="0.3">
      <c r="A121">
        <v>1957.1</v>
      </c>
      <c r="B121">
        <v>12.9095</v>
      </c>
      <c r="D121">
        <v>1957</v>
      </c>
      <c r="E121">
        <v>12.9095</v>
      </c>
      <c r="F121">
        <v>7.7615475877193001</v>
      </c>
    </row>
    <row r="122" spans="1:6" x14ac:dyDescent="0.3">
      <c r="A122">
        <v>2</v>
      </c>
      <c r="B122">
        <v>17.100000000000001</v>
      </c>
      <c r="E122">
        <v>17.100000000000001</v>
      </c>
      <c r="F122">
        <v>7.7615475877193001</v>
      </c>
    </row>
    <row r="123" spans="1:6" x14ac:dyDescent="0.3">
      <c r="A123">
        <v>3</v>
      </c>
      <c r="B123">
        <v>12.7348</v>
      </c>
      <c r="E123">
        <v>12.7348</v>
      </c>
      <c r="F123">
        <v>7.7615475877193001</v>
      </c>
    </row>
    <row r="124" spans="1:6" x14ac:dyDescent="0.3">
      <c r="A124">
        <v>4</v>
      </c>
      <c r="B124">
        <v>8.3643000000000001</v>
      </c>
      <c r="E124">
        <v>8.3643000000000001</v>
      </c>
      <c r="F124">
        <v>7.7615475877193001</v>
      </c>
    </row>
    <row r="125" spans="1:6" x14ac:dyDescent="0.3">
      <c r="A125">
        <v>5</v>
      </c>
      <c r="B125">
        <v>7.7952000000000004</v>
      </c>
      <c r="E125">
        <v>7.7952000000000004</v>
      </c>
      <c r="F125">
        <v>7.7615475877193001</v>
      </c>
    </row>
    <row r="126" spans="1:6" x14ac:dyDescent="0.3">
      <c r="A126">
        <v>6</v>
      </c>
      <c r="B126">
        <v>5.6449999999999996</v>
      </c>
      <c r="E126">
        <v>5.6449999999999996</v>
      </c>
      <c r="F126">
        <v>7.7615475877193001</v>
      </c>
    </row>
    <row r="127" spans="1:6" x14ac:dyDescent="0.3">
      <c r="A127">
        <v>7</v>
      </c>
      <c r="B127">
        <v>3.1</v>
      </c>
      <c r="E127">
        <v>3.1</v>
      </c>
      <c r="F127">
        <v>7.7615475877193001</v>
      </c>
    </row>
    <row r="128" spans="1:6" x14ac:dyDescent="0.3">
      <c r="A128">
        <v>8</v>
      </c>
      <c r="B128">
        <v>2.2786</v>
      </c>
      <c r="E128">
        <v>2.2786</v>
      </c>
      <c r="F128">
        <v>7.7615475877193001</v>
      </c>
    </row>
    <row r="129" spans="1:6" x14ac:dyDescent="0.3">
      <c r="A129">
        <v>9</v>
      </c>
      <c r="B129">
        <v>6.6611000000000002</v>
      </c>
      <c r="E129">
        <v>6.6611000000000002</v>
      </c>
      <c r="F129">
        <v>7.7615475877193001</v>
      </c>
    </row>
    <row r="130" spans="1:6" x14ac:dyDescent="0.3">
      <c r="A130">
        <v>10</v>
      </c>
      <c r="B130">
        <v>7.5411999999999999</v>
      </c>
      <c r="E130">
        <v>7.5411999999999999</v>
      </c>
      <c r="F130">
        <v>7.7615475877193001</v>
      </c>
    </row>
    <row r="131" spans="1:6" x14ac:dyDescent="0.3">
      <c r="A131">
        <v>11</v>
      </c>
      <c r="B131">
        <v>11.1737</v>
      </c>
      <c r="E131">
        <v>11.1737</v>
      </c>
      <c r="F131">
        <v>7.7615475877193001</v>
      </c>
    </row>
    <row r="132" spans="1:6" x14ac:dyDescent="0.3">
      <c r="A132">
        <v>12</v>
      </c>
      <c r="B132">
        <v>14.827999999999999</v>
      </c>
      <c r="E132">
        <v>14.827999999999999</v>
      </c>
      <c r="F132">
        <v>7.7615475877193001</v>
      </c>
    </row>
    <row r="133" spans="1:6" x14ac:dyDescent="0.3">
      <c r="A133">
        <v>1958.1</v>
      </c>
      <c r="B133">
        <v>19.126300000000001</v>
      </c>
      <c r="D133">
        <v>1958</v>
      </c>
      <c r="E133">
        <v>19.126300000000001</v>
      </c>
      <c r="F133">
        <v>7.7615475877193001</v>
      </c>
    </row>
    <row r="134" spans="1:6" x14ac:dyDescent="0.3">
      <c r="A134">
        <v>2</v>
      </c>
      <c r="B134">
        <v>14.144399999999999</v>
      </c>
      <c r="E134">
        <v>14.144399999999999</v>
      </c>
      <c r="F134">
        <v>7.7615475877193001</v>
      </c>
    </row>
    <row r="135" spans="1:6" x14ac:dyDescent="0.3">
      <c r="A135">
        <v>3</v>
      </c>
      <c r="B135">
        <v>8.0294000000000008</v>
      </c>
      <c r="E135">
        <v>8.0294000000000008</v>
      </c>
      <c r="F135">
        <v>7.7615475877193001</v>
      </c>
    </row>
    <row r="136" spans="1:6" x14ac:dyDescent="0.3">
      <c r="A136">
        <v>4</v>
      </c>
      <c r="B136">
        <v>9.5916999999999994</v>
      </c>
      <c r="E136">
        <v>9.5916999999999994</v>
      </c>
      <c r="F136">
        <v>7.7615475877193001</v>
      </c>
    </row>
    <row r="137" spans="1:6" x14ac:dyDescent="0.3">
      <c r="A137">
        <v>5</v>
      </c>
      <c r="B137">
        <v>7.1208</v>
      </c>
      <c r="E137">
        <v>7.1208</v>
      </c>
      <c r="F137">
        <v>7.7615475877193001</v>
      </c>
    </row>
    <row r="138" spans="1:6" x14ac:dyDescent="0.3">
      <c r="A138">
        <v>6</v>
      </c>
      <c r="B138">
        <v>9.0882000000000005</v>
      </c>
      <c r="E138">
        <v>9.0882000000000005</v>
      </c>
      <c r="F138">
        <v>7.7615475877193001</v>
      </c>
    </row>
    <row r="139" spans="1:6" x14ac:dyDescent="0.3">
      <c r="A139">
        <v>7</v>
      </c>
      <c r="B139">
        <v>6.25</v>
      </c>
      <c r="E139">
        <v>6.25</v>
      </c>
      <c r="F139">
        <v>7.7615475877193001</v>
      </c>
    </row>
    <row r="140" spans="1:6" x14ac:dyDescent="0.3">
      <c r="A140">
        <v>8</v>
      </c>
      <c r="B140">
        <v>3.5</v>
      </c>
      <c r="E140">
        <v>3.5</v>
      </c>
      <c r="F140">
        <v>7.7615475877193001</v>
      </c>
    </row>
    <row r="141" spans="1:6" x14ac:dyDescent="0.3">
      <c r="A141">
        <v>9</v>
      </c>
      <c r="B141">
        <v>5.1444000000000001</v>
      </c>
      <c r="E141">
        <v>5.1444000000000001</v>
      </c>
      <c r="F141">
        <v>7.7615475877193001</v>
      </c>
    </row>
    <row r="142" spans="1:6" x14ac:dyDescent="0.3">
      <c r="A142">
        <v>10</v>
      </c>
      <c r="B142">
        <v>7.6707999999999998</v>
      </c>
      <c r="E142">
        <v>7.6707999999999998</v>
      </c>
      <c r="F142">
        <v>7.7615475877193001</v>
      </c>
    </row>
    <row r="143" spans="1:6" x14ac:dyDescent="0.3">
      <c r="A143">
        <v>11</v>
      </c>
      <c r="B143">
        <v>12.5389</v>
      </c>
      <c r="E143">
        <v>12.5389</v>
      </c>
      <c r="F143">
        <v>7.7615475877193001</v>
      </c>
    </row>
    <row r="144" spans="1:6" x14ac:dyDescent="0.3">
      <c r="A144">
        <v>12</v>
      </c>
      <c r="B144">
        <v>6.7957999999999998</v>
      </c>
      <c r="E144">
        <v>6.7957999999999998</v>
      </c>
      <c r="F144">
        <v>7.7615475877193001</v>
      </c>
    </row>
    <row r="145" spans="1:6" x14ac:dyDescent="0.3">
      <c r="A145">
        <v>1959.1</v>
      </c>
      <c r="B145">
        <v>10.223800000000001</v>
      </c>
      <c r="D145">
        <v>1959</v>
      </c>
      <c r="E145">
        <v>10.223800000000001</v>
      </c>
      <c r="F145">
        <v>7.7615475877193001</v>
      </c>
    </row>
    <row r="146" spans="1:6" x14ac:dyDescent="0.3">
      <c r="A146">
        <v>2</v>
      </c>
      <c r="B146">
        <v>13.933299999999999</v>
      </c>
      <c r="E146">
        <v>13.933299999999999</v>
      </c>
      <c r="F146">
        <v>7.7615475877193001</v>
      </c>
    </row>
    <row r="147" spans="1:6" x14ac:dyDescent="0.3">
      <c r="A147">
        <v>3</v>
      </c>
      <c r="B147">
        <v>14.4429</v>
      </c>
      <c r="E147">
        <v>14.4429</v>
      </c>
      <c r="F147">
        <v>7.7615475877193001</v>
      </c>
    </row>
    <row r="148" spans="1:6" x14ac:dyDescent="0.3">
      <c r="A148">
        <v>4</v>
      </c>
      <c r="B148">
        <v>8.5266999999999999</v>
      </c>
      <c r="E148">
        <v>8.5266999999999999</v>
      </c>
      <c r="F148">
        <v>7.7615475877193001</v>
      </c>
    </row>
    <row r="149" spans="1:6" x14ac:dyDescent="0.3">
      <c r="A149">
        <v>5</v>
      </c>
      <c r="B149">
        <v>9.7411999999999992</v>
      </c>
      <c r="E149">
        <v>9.7411999999999992</v>
      </c>
      <c r="F149">
        <v>7.7615475877193001</v>
      </c>
    </row>
    <row r="150" spans="1:6" x14ac:dyDescent="0.3">
      <c r="A150">
        <v>6</v>
      </c>
      <c r="B150">
        <v>8.3267000000000007</v>
      </c>
      <c r="E150">
        <v>8.3267000000000007</v>
      </c>
      <c r="F150">
        <v>7.7615475877193001</v>
      </c>
    </row>
    <row r="151" spans="1:6" x14ac:dyDescent="0.3">
      <c r="A151">
        <v>7</v>
      </c>
      <c r="B151">
        <v>3.7181999999999999</v>
      </c>
      <c r="E151">
        <v>3.7181999999999999</v>
      </c>
      <c r="F151">
        <v>7.7615475877193001</v>
      </c>
    </row>
    <row r="152" spans="1:6" x14ac:dyDescent="0.3">
      <c r="A152">
        <v>8</v>
      </c>
      <c r="B152">
        <v>3.7667000000000002</v>
      </c>
      <c r="E152">
        <v>3.7667000000000002</v>
      </c>
      <c r="F152">
        <v>7.7615475877193001</v>
      </c>
    </row>
    <row r="153" spans="1:6" x14ac:dyDescent="0.3">
      <c r="A153">
        <v>9</v>
      </c>
      <c r="B153">
        <v>4.3875000000000002</v>
      </c>
      <c r="E153">
        <v>4.3875000000000002</v>
      </c>
      <c r="F153">
        <v>7.7615475877193001</v>
      </c>
    </row>
    <row r="154" spans="1:6" x14ac:dyDescent="0.3">
      <c r="A154">
        <v>10</v>
      </c>
      <c r="B154">
        <v>5.7473999999999998</v>
      </c>
      <c r="E154">
        <v>5.7473999999999998</v>
      </c>
      <c r="F154">
        <v>7.7615475877193001</v>
      </c>
    </row>
    <row r="155" spans="1:6" x14ac:dyDescent="0.3">
      <c r="A155">
        <v>11</v>
      </c>
      <c r="B155">
        <v>8.0863999999999994</v>
      </c>
      <c r="E155">
        <v>8.0863999999999994</v>
      </c>
      <c r="F155">
        <v>7.7615475877193001</v>
      </c>
    </row>
    <row r="156" spans="1:6" x14ac:dyDescent="0.3">
      <c r="A156">
        <v>12</v>
      </c>
      <c r="B156">
        <v>11.0609</v>
      </c>
      <c r="E156">
        <v>11.0609</v>
      </c>
      <c r="F156">
        <v>7.7615475877193001</v>
      </c>
    </row>
    <row r="157" spans="1:6" x14ac:dyDescent="0.3">
      <c r="A157">
        <v>1960.1</v>
      </c>
      <c r="B157">
        <v>14.029400000000001</v>
      </c>
      <c r="D157">
        <v>1960</v>
      </c>
      <c r="E157">
        <v>14.029400000000001</v>
      </c>
      <c r="F157">
        <v>7.7615475877193001</v>
      </c>
    </row>
    <row r="158" spans="1:6" x14ac:dyDescent="0.3">
      <c r="A158">
        <v>2</v>
      </c>
      <c r="B158">
        <v>8.75</v>
      </c>
      <c r="E158">
        <v>8.75</v>
      </c>
      <c r="F158">
        <v>7.7615475877193001</v>
      </c>
    </row>
    <row r="159" spans="1:6" x14ac:dyDescent="0.3">
      <c r="A159">
        <v>3</v>
      </c>
      <c r="B159">
        <v>8.5059000000000005</v>
      </c>
      <c r="E159">
        <v>8.5059000000000005</v>
      </c>
      <c r="F159">
        <v>7.7615475877193001</v>
      </c>
    </row>
    <row r="160" spans="1:6" x14ac:dyDescent="0.3">
      <c r="A160">
        <v>4</v>
      </c>
      <c r="B160">
        <v>12.559100000000001</v>
      </c>
      <c r="E160">
        <v>12.559100000000001</v>
      </c>
      <c r="F160">
        <v>7.7615475877193001</v>
      </c>
    </row>
    <row r="161" spans="1:6" x14ac:dyDescent="0.3">
      <c r="A161">
        <v>5</v>
      </c>
      <c r="B161">
        <v>7.6738999999999997</v>
      </c>
      <c r="E161">
        <v>7.6738999999999997</v>
      </c>
      <c r="F161">
        <v>7.7615475877193001</v>
      </c>
    </row>
    <row r="162" spans="1:6" x14ac:dyDescent="0.3">
      <c r="A162">
        <v>6</v>
      </c>
      <c r="B162">
        <v>6.42</v>
      </c>
      <c r="E162">
        <v>6.42</v>
      </c>
      <c r="F162">
        <v>7.7615475877193001</v>
      </c>
    </row>
    <row r="163" spans="1:6" x14ac:dyDescent="0.3">
      <c r="A163">
        <v>7</v>
      </c>
      <c r="B163">
        <v>3.9142999999999999</v>
      </c>
      <c r="E163">
        <v>3.9142999999999999</v>
      </c>
      <c r="F163">
        <v>7.7615475877193001</v>
      </c>
    </row>
    <row r="164" spans="1:6" x14ac:dyDescent="0.3">
      <c r="A164">
        <v>8</v>
      </c>
      <c r="B164">
        <v>6.7481</v>
      </c>
      <c r="E164">
        <v>6.7481</v>
      </c>
      <c r="F164">
        <v>7.7615475877193001</v>
      </c>
    </row>
    <row r="165" spans="1:6" x14ac:dyDescent="0.3">
      <c r="A165">
        <v>9</v>
      </c>
      <c r="B165">
        <v>9.5908999999999995</v>
      </c>
      <c r="E165">
        <v>9.5908999999999995</v>
      </c>
      <c r="F165">
        <v>7.7615475877193001</v>
      </c>
    </row>
    <row r="166" spans="1:6" x14ac:dyDescent="0.3">
      <c r="A166">
        <v>10</v>
      </c>
      <c r="B166">
        <v>3.2824</v>
      </c>
      <c r="E166">
        <v>3.2824</v>
      </c>
      <c r="F166">
        <v>7.7615475877193001</v>
      </c>
    </row>
    <row r="167" spans="1:6" x14ac:dyDescent="0.3">
      <c r="A167">
        <v>11</v>
      </c>
      <c r="B167">
        <v>11.45</v>
      </c>
      <c r="E167">
        <v>11.45</v>
      </c>
      <c r="F167">
        <v>7.7615475877193001</v>
      </c>
    </row>
    <row r="168" spans="1:6" x14ac:dyDescent="0.3">
      <c r="A168">
        <v>12</v>
      </c>
      <c r="B168">
        <v>11.2684</v>
      </c>
      <c r="E168">
        <v>11.2684</v>
      </c>
      <c r="F168">
        <v>7.7615475877193001</v>
      </c>
    </row>
    <row r="169" spans="1:6" x14ac:dyDescent="0.3">
      <c r="A169">
        <v>1961.1</v>
      </c>
      <c r="B169">
        <v>11.472200000000001</v>
      </c>
      <c r="D169">
        <v>1961</v>
      </c>
      <c r="E169">
        <v>11.472200000000001</v>
      </c>
      <c r="F169">
        <v>7.7615475877193001</v>
      </c>
    </row>
    <row r="170" spans="1:6" x14ac:dyDescent="0.3">
      <c r="A170">
        <v>2</v>
      </c>
      <c r="B170">
        <v>13.1591</v>
      </c>
      <c r="E170">
        <v>13.1591</v>
      </c>
      <c r="F170">
        <v>7.7615475877193001</v>
      </c>
    </row>
    <row r="171" spans="1:6" x14ac:dyDescent="0.3">
      <c r="A171">
        <v>3</v>
      </c>
      <c r="B171">
        <v>16.245000000000001</v>
      </c>
      <c r="E171">
        <v>16.245000000000001</v>
      </c>
      <c r="F171">
        <v>7.7615475877193001</v>
      </c>
    </row>
    <row r="172" spans="1:6" x14ac:dyDescent="0.3">
      <c r="A172">
        <v>4</v>
      </c>
      <c r="B172">
        <v>6.8811999999999998</v>
      </c>
      <c r="E172">
        <v>6.8811999999999998</v>
      </c>
      <c r="F172">
        <v>7.7615475877193001</v>
      </c>
    </row>
    <row r="173" spans="1:6" x14ac:dyDescent="0.3">
      <c r="A173">
        <v>5</v>
      </c>
      <c r="B173">
        <v>8.2608999999999995</v>
      </c>
      <c r="E173">
        <v>8.2608999999999995</v>
      </c>
      <c r="F173">
        <v>7.7615475877193001</v>
      </c>
    </row>
    <row r="174" spans="1:6" x14ac:dyDescent="0.3">
      <c r="A174">
        <v>6</v>
      </c>
      <c r="B174">
        <v>2.7635999999999998</v>
      </c>
      <c r="E174">
        <v>2.7635999999999998</v>
      </c>
      <c r="F174">
        <v>7.7615475877193001</v>
      </c>
    </row>
    <row r="175" spans="1:6" x14ac:dyDescent="0.3">
      <c r="A175">
        <v>7</v>
      </c>
      <c r="B175">
        <v>1.72</v>
      </c>
      <c r="E175">
        <v>1.72</v>
      </c>
      <c r="F175">
        <v>7.7615475877193001</v>
      </c>
    </row>
    <row r="176" spans="1:6" x14ac:dyDescent="0.3">
      <c r="A176">
        <v>8</v>
      </c>
      <c r="B176">
        <v>2.0364</v>
      </c>
      <c r="E176">
        <v>2.0364</v>
      </c>
      <c r="F176">
        <v>7.7615475877193001</v>
      </c>
    </row>
    <row r="177" spans="1:6" x14ac:dyDescent="0.3">
      <c r="A177">
        <v>9</v>
      </c>
      <c r="B177">
        <v>5.5125000000000002</v>
      </c>
      <c r="E177">
        <v>5.5125000000000002</v>
      </c>
      <c r="F177">
        <v>7.7615475877193001</v>
      </c>
    </row>
    <row r="178" spans="1:6" x14ac:dyDescent="0.3">
      <c r="A178">
        <v>10</v>
      </c>
      <c r="B178">
        <v>3.2437</v>
      </c>
      <c r="E178">
        <v>3.2437</v>
      </c>
      <c r="F178">
        <v>7.7615475877193001</v>
      </c>
    </row>
    <row r="179" spans="1:6" x14ac:dyDescent="0.3">
      <c r="A179">
        <v>11</v>
      </c>
      <c r="B179">
        <v>6.2560000000000002</v>
      </c>
      <c r="E179">
        <v>6.2560000000000002</v>
      </c>
      <c r="F179">
        <v>7.7615475877193001</v>
      </c>
    </row>
    <row r="180" spans="1:6" x14ac:dyDescent="0.3">
      <c r="A180">
        <v>12</v>
      </c>
      <c r="B180">
        <v>8.5047999999999995</v>
      </c>
      <c r="E180">
        <v>8.5047999999999995</v>
      </c>
      <c r="F180">
        <v>7.7615475877193001</v>
      </c>
    </row>
    <row r="181" spans="1:6" x14ac:dyDescent="0.3">
      <c r="A181">
        <v>1962.1</v>
      </c>
      <c r="B181">
        <v>14.0214</v>
      </c>
      <c r="D181">
        <v>1962</v>
      </c>
      <c r="E181">
        <v>14.0214</v>
      </c>
      <c r="F181">
        <v>7.7615475877193001</v>
      </c>
    </row>
    <row r="182" spans="1:6" x14ac:dyDescent="0.3">
      <c r="A182">
        <v>2</v>
      </c>
      <c r="B182">
        <v>14.3</v>
      </c>
      <c r="E182">
        <v>14.3</v>
      </c>
      <c r="F182">
        <v>7.7615475877193001</v>
      </c>
    </row>
    <row r="183" spans="1:6" x14ac:dyDescent="0.3">
      <c r="A183">
        <v>3</v>
      </c>
      <c r="B183">
        <v>11.511799999999999</v>
      </c>
      <c r="E183">
        <v>11.511799999999999</v>
      </c>
      <c r="F183">
        <v>7.7615475877193001</v>
      </c>
    </row>
    <row r="184" spans="1:6" x14ac:dyDescent="0.3">
      <c r="A184">
        <v>4</v>
      </c>
      <c r="B184">
        <v>8.6</v>
      </c>
      <c r="E184">
        <v>8.6</v>
      </c>
      <c r="F184">
        <v>7.7615475877193001</v>
      </c>
    </row>
    <row r="185" spans="1:6" x14ac:dyDescent="0.3">
      <c r="A185">
        <v>5</v>
      </c>
      <c r="B185">
        <v>5.2591000000000001</v>
      </c>
      <c r="E185">
        <v>5.2591000000000001</v>
      </c>
      <c r="F185">
        <v>7.7615475877193001</v>
      </c>
    </row>
    <row r="186" spans="1:6" x14ac:dyDescent="0.3">
      <c r="A186">
        <v>6</v>
      </c>
      <c r="B186">
        <v>7.1570999999999998</v>
      </c>
      <c r="E186">
        <v>7.1570999999999998</v>
      </c>
      <c r="F186">
        <v>7.7615475877193001</v>
      </c>
    </row>
    <row r="187" spans="1:6" x14ac:dyDescent="0.3">
      <c r="A187">
        <v>7</v>
      </c>
      <c r="B187">
        <v>4.6749999999999998</v>
      </c>
      <c r="E187">
        <v>4.6749999999999998</v>
      </c>
      <c r="F187">
        <v>7.7615475877193001</v>
      </c>
    </row>
    <row r="188" spans="1:6" x14ac:dyDescent="0.3">
      <c r="A188">
        <v>8</v>
      </c>
      <c r="B188">
        <v>5.1181999999999999</v>
      </c>
      <c r="E188">
        <v>5.1181999999999999</v>
      </c>
      <c r="F188">
        <v>7.7615475877193001</v>
      </c>
    </row>
    <row r="189" spans="1:6" x14ac:dyDescent="0.3">
      <c r="A189">
        <v>9</v>
      </c>
      <c r="B189">
        <v>2.85</v>
      </c>
      <c r="E189">
        <v>2.85</v>
      </c>
      <c r="F189">
        <v>7.7615475877193001</v>
      </c>
    </row>
    <row r="190" spans="1:6" x14ac:dyDescent="0.3">
      <c r="A190">
        <v>10</v>
      </c>
      <c r="B190">
        <v>2.8706</v>
      </c>
      <c r="E190">
        <v>2.8706</v>
      </c>
      <c r="F190">
        <v>7.7615475877193001</v>
      </c>
    </row>
    <row r="191" spans="1:6" x14ac:dyDescent="0.3">
      <c r="A191">
        <v>11</v>
      </c>
      <c r="B191">
        <v>9.1999999999999993</v>
      </c>
      <c r="E191">
        <v>9.1999999999999993</v>
      </c>
      <c r="F191">
        <v>7.7615475877193001</v>
      </c>
    </row>
    <row r="192" spans="1:6" x14ac:dyDescent="0.3">
      <c r="A192">
        <v>12</v>
      </c>
      <c r="B192">
        <v>9.4856999999999996</v>
      </c>
      <c r="E192">
        <v>9.4856999999999996</v>
      </c>
      <c r="F192">
        <v>7.7615475877193001</v>
      </c>
    </row>
    <row r="193" spans="1:6" x14ac:dyDescent="0.3">
      <c r="A193">
        <v>1963.1</v>
      </c>
      <c r="B193">
        <v>5.3</v>
      </c>
      <c r="D193">
        <v>1963</v>
      </c>
      <c r="E193">
        <v>5.3</v>
      </c>
      <c r="F193">
        <v>7.7615475877193001</v>
      </c>
    </row>
    <row r="194" spans="1:6" x14ac:dyDescent="0.3">
      <c r="A194">
        <v>2</v>
      </c>
      <c r="B194">
        <v>9.8142999999999994</v>
      </c>
      <c r="E194">
        <v>9.8142999999999994</v>
      </c>
      <c r="F194">
        <v>7.7615475877193001</v>
      </c>
    </row>
    <row r="195" spans="1:6" x14ac:dyDescent="0.3">
      <c r="A195">
        <v>3</v>
      </c>
      <c r="B195">
        <v>12.7357</v>
      </c>
      <c r="E195">
        <v>12.7357</v>
      </c>
      <c r="F195">
        <v>7.7615475877193001</v>
      </c>
    </row>
    <row r="196" spans="1:6" x14ac:dyDescent="0.3">
      <c r="A196">
        <v>4</v>
      </c>
      <c r="B196">
        <v>6.39</v>
      </c>
      <c r="E196">
        <v>6.39</v>
      </c>
      <c r="F196">
        <v>7.7615475877193001</v>
      </c>
    </row>
    <row r="197" spans="1:6" x14ac:dyDescent="0.3">
      <c r="A197">
        <v>5</v>
      </c>
      <c r="B197">
        <v>5.3333000000000004</v>
      </c>
      <c r="E197">
        <v>5.3333000000000004</v>
      </c>
      <c r="F197">
        <v>7.7615475877193001</v>
      </c>
    </row>
    <row r="198" spans="1:6" x14ac:dyDescent="0.3">
      <c r="A198">
        <v>6</v>
      </c>
      <c r="B198">
        <v>4.5266999999999999</v>
      </c>
      <c r="E198">
        <v>4.5266999999999999</v>
      </c>
      <c r="F198">
        <v>7.7615475877193001</v>
      </c>
    </row>
    <row r="199" spans="1:6" x14ac:dyDescent="0.3">
      <c r="A199">
        <v>7</v>
      </c>
      <c r="B199">
        <v>4.5332999999999997</v>
      </c>
      <c r="E199">
        <v>4.5332999999999997</v>
      </c>
      <c r="F199">
        <v>7.7615475877193001</v>
      </c>
    </row>
    <row r="200" spans="1:6" x14ac:dyDescent="0.3">
      <c r="A200">
        <v>8</v>
      </c>
      <c r="B200">
        <v>1.4666999999999999</v>
      </c>
      <c r="E200">
        <v>1.4666999999999999</v>
      </c>
      <c r="F200">
        <v>7.7615475877193001</v>
      </c>
    </row>
    <row r="201" spans="1:6" x14ac:dyDescent="0.3">
      <c r="A201">
        <v>9</v>
      </c>
      <c r="B201">
        <v>5.0956999999999999</v>
      </c>
      <c r="E201">
        <v>5.0956999999999999</v>
      </c>
      <c r="F201">
        <v>7.7615475877193001</v>
      </c>
    </row>
    <row r="202" spans="1:6" x14ac:dyDescent="0.3">
      <c r="A202">
        <v>10</v>
      </c>
      <c r="B202">
        <v>3.8222</v>
      </c>
      <c r="E202">
        <v>3.8222</v>
      </c>
      <c r="F202">
        <v>7.7615475877193001</v>
      </c>
    </row>
    <row r="203" spans="1:6" x14ac:dyDescent="0.3">
      <c r="A203">
        <v>11</v>
      </c>
      <c r="B203">
        <v>9.3210999999999995</v>
      </c>
      <c r="E203">
        <v>9.3210999999999995</v>
      </c>
      <c r="F203">
        <v>7.7615475877193001</v>
      </c>
    </row>
    <row r="204" spans="1:6" x14ac:dyDescent="0.3">
      <c r="A204">
        <v>12</v>
      </c>
      <c r="B204">
        <v>14.2133</v>
      </c>
      <c r="E204">
        <v>14.2133</v>
      </c>
      <c r="F204">
        <v>7.7615475877193001</v>
      </c>
    </row>
    <row r="205" spans="1:6" x14ac:dyDescent="0.3">
      <c r="A205">
        <v>1964.1</v>
      </c>
      <c r="B205">
        <v>14.215400000000001</v>
      </c>
      <c r="D205">
        <v>1964</v>
      </c>
      <c r="E205">
        <v>14.215400000000001</v>
      </c>
      <c r="F205">
        <v>7.7615475877193001</v>
      </c>
    </row>
    <row r="206" spans="1:6" x14ac:dyDescent="0.3">
      <c r="A206">
        <v>2</v>
      </c>
      <c r="B206">
        <v>16.691700000000001</v>
      </c>
      <c r="E206">
        <v>16.691700000000001</v>
      </c>
      <c r="F206">
        <v>7.7615475877193001</v>
      </c>
    </row>
    <row r="207" spans="1:6" x14ac:dyDescent="0.3">
      <c r="A207">
        <v>3</v>
      </c>
      <c r="B207">
        <v>8.1818000000000008</v>
      </c>
      <c r="E207">
        <v>8.1818000000000008</v>
      </c>
      <c r="F207">
        <v>7.7615475877193001</v>
      </c>
    </row>
    <row r="208" spans="1:6" x14ac:dyDescent="0.3">
      <c r="A208">
        <v>4</v>
      </c>
      <c r="B208">
        <v>12.46</v>
      </c>
      <c r="E208">
        <v>12.46</v>
      </c>
      <c r="F208">
        <v>7.7615475877193001</v>
      </c>
    </row>
    <row r="209" spans="1:6" x14ac:dyDescent="0.3">
      <c r="A209">
        <v>5</v>
      </c>
      <c r="B209">
        <v>9.0908999999999995</v>
      </c>
      <c r="E209">
        <v>9.0908999999999995</v>
      </c>
      <c r="F209">
        <v>7.7615475877193001</v>
      </c>
    </row>
    <row r="210" spans="1:6" x14ac:dyDescent="0.3">
      <c r="A210">
        <v>6</v>
      </c>
      <c r="B210">
        <v>5.0350000000000001</v>
      </c>
      <c r="E210">
        <v>5.0350000000000001</v>
      </c>
      <c r="F210">
        <v>7.7615475877193001</v>
      </c>
    </row>
    <row r="211" spans="1:6" x14ac:dyDescent="0.3">
      <c r="A211">
        <v>7</v>
      </c>
      <c r="B211">
        <v>2.5667</v>
      </c>
      <c r="E211">
        <v>2.5667</v>
      </c>
      <c r="F211">
        <v>7.7615475877193001</v>
      </c>
    </row>
    <row r="212" spans="1:6" x14ac:dyDescent="0.3">
      <c r="A212">
        <v>8</v>
      </c>
      <c r="B212">
        <v>3.7063000000000001</v>
      </c>
      <c r="E212">
        <v>3.7063000000000001</v>
      </c>
      <c r="F212">
        <v>7.7615475877193001</v>
      </c>
    </row>
    <row r="213" spans="1:6" x14ac:dyDescent="0.3">
      <c r="A213">
        <v>9</v>
      </c>
      <c r="B213">
        <v>5.8537999999999997</v>
      </c>
      <c r="E213">
        <v>5.8537999999999997</v>
      </c>
      <c r="F213">
        <v>7.7615475877193001</v>
      </c>
    </row>
    <row r="214" spans="1:6" x14ac:dyDescent="0.3">
      <c r="A214">
        <v>10</v>
      </c>
      <c r="B214">
        <v>8.3625000000000007</v>
      </c>
      <c r="E214">
        <v>8.3625000000000007</v>
      </c>
      <c r="F214">
        <v>7.7615475877193001</v>
      </c>
    </row>
    <row r="215" spans="1:6" x14ac:dyDescent="0.3">
      <c r="A215">
        <v>11</v>
      </c>
      <c r="B215">
        <v>8.9250000000000007</v>
      </c>
      <c r="E215">
        <v>8.9250000000000007</v>
      </c>
      <c r="F215">
        <v>7.7615475877193001</v>
      </c>
    </row>
    <row r="216" spans="1:6" x14ac:dyDescent="0.3">
      <c r="A216">
        <v>12</v>
      </c>
      <c r="B216">
        <v>13.6625</v>
      </c>
      <c r="E216">
        <v>13.6625</v>
      </c>
      <c r="F216">
        <v>7.7615475877193001</v>
      </c>
    </row>
    <row r="217" spans="1:6" x14ac:dyDescent="0.3">
      <c r="A217">
        <v>1965.1</v>
      </c>
      <c r="B217">
        <v>14.064299999999999</v>
      </c>
      <c r="D217">
        <v>1965</v>
      </c>
      <c r="E217">
        <v>14.064299999999999</v>
      </c>
      <c r="F217">
        <v>7.7615475877193001</v>
      </c>
    </row>
    <row r="218" spans="1:6" x14ac:dyDescent="0.3">
      <c r="A218">
        <v>2</v>
      </c>
      <c r="B218">
        <v>16.850000000000001</v>
      </c>
      <c r="E218">
        <v>16.850000000000001</v>
      </c>
      <c r="F218">
        <v>7.7615475877193001</v>
      </c>
    </row>
    <row r="219" spans="1:6" x14ac:dyDescent="0.3">
      <c r="A219">
        <v>3</v>
      </c>
      <c r="B219">
        <v>15.5632</v>
      </c>
      <c r="E219">
        <v>15.5632</v>
      </c>
      <c r="F219">
        <v>7.7615475877193001</v>
      </c>
    </row>
    <row r="220" spans="1:6" x14ac:dyDescent="0.3">
      <c r="A220">
        <v>4</v>
      </c>
      <c r="B220">
        <v>8.9832999999999998</v>
      </c>
      <c r="E220">
        <v>8.9832999999999998</v>
      </c>
      <c r="F220">
        <v>7.7615475877193001</v>
      </c>
    </row>
    <row r="221" spans="1:6" x14ac:dyDescent="0.3">
      <c r="A221">
        <v>5</v>
      </c>
      <c r="B221">
        <v>5.5683999999999996</v>
      </c>
      <c r="E221">
        <v>5.5683999999999996</v>
      </c>
      <c r="F221">
        <v>7.7615475877193001</v>
      </c>
    </row>
    <row r="222" spans="1:6" x14ac:dyDescent="0.3">
      <c r="A222">
        <v>6</v>
      </c>
      <c r="B222">
        <v>9.2332999999999998</v>
      </c>
      <c r="E222">
        <v>9.2332999999999998</v>
      </c>
      <c r="F222">
        <v>7.7615475877193001</v>
      </c>
    </row>
    <row r="223" spans="1:6" x14ac:dyDescent="0.3">
      <c r="A223">
        <v>7</v>
      </c>
      <c r="B223">
        <v>4.7</v>
      </c>
      <c r="E223">
        <v>4.7</v>
      </c>
      <c r="F223">
        <v>7.7615475877193001</v>
      </c>
    </row>
    <row r="224" spans="1:6" x14ac:dyDescent="0.3">
      <c r="A224">
        <v>8</v>
      </c>
      <c r="B224">
        <v>5.8333000000000004</v>
      </c>
      <c r="E224">
        <v>5.8333000000000004</v>
      </c>
      <c r="F224">
        <v>7.7615475877193001</v>
      </c>
    </row>
    <row r="225" spans="1:6" x14ac:dyDescent="0.3">
      <c r="A225">
        <v>9</v>
      </c>
      <c r="B225">
        <v>3.8765000000000001</v>
      </c>
      <c r="E225">
        <v>3.8765000000000001</v>
      </c>
      <c r="F225">
        <v>7.7615475877193001</v>
      </c>
    </row>
    <row r="226" spans="1:6" x14ac:dyDescent="0.3">
      <c r="A226">
        <v>10</v>
      </c>
      <c r="B226">
        <v>6.0777999999999999</v>
      </c>
      <c r="E226">
        <v>6.0777999999999999</v>
      </c>
      <c r="F226">
        <v>7.7615475877193001</v>
      </c>
    </row>
    <row r="227" spans="1:6" x14ac:dyDescent="0.3">
      <c r="A227">
        <v>11</v>
      </c>
      <c r="B227">
        <v>10.916700000000001</v>
      </c>
      <c r="E227">
        <v>10.916700000000001</v>
      </c>
      <c r="F227">
        <v>7.7615475877193001</v>
      </c>
    </row>
    <row r="228" spans="1:6" x14ac:dyDescent="0.3">
      <c r="A228">
        <v>12</v>
      </c>
      <c r="B228">
        <v>14.4895</v>
      </c>
      <c r="E228">
        <v>14.4895</v>
      </c>
      <c r="F228">
        <v>7.7615475877193001</v>
      </c>
    </row>
    <row r="229" spans="1:6" x14ac:dyDescent="0.3">
      <c r="A229">
        <v>1966.1</v>
      </c>
      <c r="B229">
        <v>14.571400000000001</v>
      </c>
      <c r="D229">
        <v>1966</v>
      </c>
      <c r="E229">
        <v>14.571400000000001</v>
      </c>
      <c r="F229">
        <v>7.7615475877193001</v>
      </c>
    </row>
    <row r="230" spans="1:6" x14ac:dyDescent="0.3">
      <c r="A230">
        <v>2</v>
      </c>
      <c r="B230">
        <v>13.9267</v>
      </c>
      <c r="E230">
        <v>13.9267</v>
      </c>
      <c r="F230">
        <v>7.7615475877193001</v>
      </c>
    </row>
    <row r="231" spans="1:6" x14ac:dyDescent="0.3">
      <c r="A231">
        <v>3</v>
      </c>
      <c r="B231">
        <v>12.35</v>
      </c>
      <c r="E231">
        <v>12.35</v>
      </c>
      <c r="F231">
        <v>7.7615475877193001</v>
      </c>
    </row>
    <row r="232" spans="1:6" x14ac:dyDescent="0.3">
      <c r="A232">
        <v>4</v>
      </c>
      <c r="B232">
        <v>11.34</v>
      </c>
      <c r="E232">
        <v>11.34</v>
      </c>
      <c r="F232">
        <v>7.7615475877193001</v>
      </c>
    </row>
    <row r="233" spans="1:6" x14ac:dyDescent="0.3">
      <c r="A233">
        <v>5</v>
      </c>
      <c r="B233">
        <v>4.6733000000000002</v>
      </c>
      <c r="E233">
        <v>4.6733000000000002</v>
      </c>
      <c r="F233">
        <v>7.7615475877193001</v>
      </c>
    </row>
    <row r="234" spans="1:6" x14ac:dyDescent="0.3">
      <c r="A234">
        <v>6</v>
      </c>
      <c r="B234">
        <v>11.425000000000001</v>
      </c>
      <c r="E234">
        <v>11.425000000000001</v>
      </c>
      <c r="F234">
        <v>7.7615475877193001</v>
      </c>
    </row>
    <row r="235" spans="1:6" x14ac:dyDescent="0.3">
      <c r="A235">
        <v>7</v>
      </c>
      <c r="B235">
        <v>5.3555999999999999</v>
      </c>
      <c r="E235">
        <v>5.3555999999999999</v>
      </c>
      <c r="F235">
        <v>7.7615475877193001</v>
      </c>
    </row>
    <row r="236" spans="1:6" x14ac:dyDescent="0.3">
      <c r="A236">
        <v>8</v>
      </c>
      <c r="B236">
        <v>6.2636000000000003</v>
      </c>
      <c r="E236">
        <v>6.2636000000000003</v>
      </c>
      <c r="F236">
        <v>7.7615475877193001</v>
      </c>
    </row>
    <row r="237" spans="1:6" x14ac:dyDescent="0.3">
      <c r="A237">
        <v>9</v>
      </c>
      <c r="B237">
        <v>8.77</v>
      </c>
      <c r="E237">
        <v>8.77</v>
      </c>
      <c r="F237">
        <v>7.7615475877193001</v>
      </c>
    </row>
    <row r="238" spans="1:6" x14ac:dyDescent="0.3">
      <c r="A238">
        <v>10</v>
      </c>
      <c r="B238">
        <v>8.5</v>
      </c>
      <c r="E238">
        <v>8.5</v>
      </c>
      <c r="F238">
        <v>7.7615475877193001</v>
      </c>
    </row>
    <row r="239" spans="1:6" x14ac:dyDescent="0.3">
      <c r="A239">
        <v>11</v>
      </c>
      <c r="B239">
        <v>9.64</v>
      </c>
      <c r="E239">
        <v>9.64</v>
      </c>
      <c r="F239">
        <v>7.7615475877193001</v>
      </c>
    </row>
    <row r="240" spans="1:6" x14ac:dyDescent="0.3">
      <c r="A240">
        <v>12</v>
      </c>
      <c r="B240">
        <v>14.884600000000001</v>
      </c>
      <c r="E240">
        <v>14.884600000000001</v>
      </c>
      <c r="F240">
        <v>7.7615475877193001</v>
      </c>
    </row>
    <row r="241" spans="1:6" x14ac:dyDescent="0.3">
      <c r="A241">
        <v>1967.1</v>
      </c>
      <c r="B241">
        <v>15.752000000000001</v>
      </c>
      <c r="D241">
        <v>1967</v>
      </c>
      <c r="E241">
        <v>15.752000000000001</v>
      </c>
      <c r="F241">
        <v>7.7615475877193001</v>
      </c>
    </row>
    <row r="242" spans="1:6" x14ac:dyDescent="0.3">
      <c r="A242">
        <v>2</v>
      </c>
      <c r="B242">
        <v>15.9579</v>
      </c>
      <c r="E242">
        <v>15.9579</v>
      </c>
      <c r="F242">
        <v>7.7615475877193001</v>
      </c>
    </row>
    <row r="243" spans="1:6" x14ac:dyDescent="0.3">
      <c r="A243">
        <v>3</v>
      </c>
      <c r="B243">
        <v>9.5250000000000004</v>
      </c>
      <c r="E243">
        <v>9.5250000000000004</v>
      </c>
      <c r="F243">
        <v>7.7615475877193001</v>
      </c>
    </row>
    <row r="244" spans="1:6" x14ac:dyDescent="0.3">
      <c r="A244">
        <v>4</v>
      </c>
      <c r="B244">
        <v>8.7317999999999998</v>
      </c>
      <c r="E244">
        <v>8.7317999999999998</v>
      </c>
      <c r="F244">
        <v>7.7615475877193001</v>
      </c>
    </row>
    <row r="245" spans="1:6" x14ac:dyDescent="0.3">
      <c r="A245">
        <v>5</v>
      </c>
      <c r="B245">
        <v>5.2436999999999996</v>
      </c>
      <c r="E245">
        <v>5.2436999999999996</v>
      </c>
      <c r="F245">
        <v>7.7615475877193001</v>
      </c>
    </row>
    <row r="246" spans="1:6" x14ac:dyDescent="0.3">
      <c r="A246">
        <v>6</v>
      </c>
      <c r="B246">
        <v>10.816700000000001</v>
      </c>
      <c r="E246">
        <v>10.816700000000001</v>
      </c>
      <c r="F246">
        <v>7.7615475877193001</v>
      </c>
    </row>
    <row r="247" spans="1:6" x14ac:dyDescent="0.3">
      <c r="A247">
        <v>7</v>
      </c>
      <c r="B247">
        <v>4.1429</v>
      </c>
      <c r="E247">
        <v>4.1429</v>
      </c>
      <c r="F247">
        <v>7.7615475877193001</v>
      </c>
    </row>
    <row r="248" spans="1:6" x14ac:dyDescent="0.3">
      <c r="A248">
        <v>8</v>
      </c>
      <c r="B248">
        <v>4.58</v>
      </c>
      <c r="E248">
        <v>4.58</v>
      </c>
      <c r="F248">
        <v>7.7615475877193001</v>
      </c>
    </row>
    <row r="249" spans="1:6" x14ac:dyDescent="0.3">
      <c r="A249">
        <v>9</v>
      </c>
      <c r="B249">
        <v>5.8688000000000002</v>
      </c>
      <c r="E249">
        <v>5.8688000000000002</v>
      </c>
      <c r="F249">
        <v>7.7615475877193001</v>
      </c>
    </row>
    <row r="250" spans="1:6" x14ac:dyDescent="0.3">
      <c r="A250">
        <v>10</v>
      </c>
      <c r="B250">
        <v>7.5705999999999998</v>
      </c>
      <c r="E250">
        <v>7.5705999999999998</v>
      </c>
      <c r="F250">
        <v>7.7615475877193001</v>
      </c>
    </row>
    <row r="251" spans="1:6" x14ac:dyDescent="0.3">
      <c r="A251">
        <v>11</v>
      </c>
      <c r="B251">
        <v>10.523999999999999</v>
      </c>
      <c r="E251">
        <v>10.523999999999999</v>
      </c>
      <c r="F251">
        <v>7.7615475877193001</v>
      </c>
    </row>
    <row r="252" spans="1:6" x14ac:dyDescent="0.3">
      <c r="A252">
        <v>12</v>
      </c>
      <c r="B252">
        <v>10.875</v>
      </c>
      <c r="E252">
        <v>10.875</v>
      </c>
      <c r="F252">
        <v>7.7615475877193001</v>
      </c>
    </row>
    <row r="253" spans="1:6" x14ac:dyDescent="0.3">
      <c r="A253">
        <v>1968.1</v>
      </c>
      <c r="B253">
        <v>11.742900000000001</v>
      </c>
      <c r="D253">
        <v>1968</v>
      </c>
      <c r="E253">
        <v>11.742900000000001</v>
      </c>
      <c r="F253">
        <v>7.7615475877193001</v>
      </c>
    </row>
    <row r="254" spans="1:6" x14ac:dyDescent="0.3">
      <c r="A254">
        <v>2</v>
      </c>
      <c r="B254">
        <v>18.057099999999998</v>
      </c>
      <c r="E254">
        <v>18.057099999999998</v>
      </c>
      <c r="F254">
        <v>7.7615475877193001</v>
      </c>
    </row>
    <row r="255" spans="1:6" x14ac:dyDescent="0.3">
      <c r="A255">
        <v>3</v>
      </c>
      <c r="B255">
        <v>15.2812</v>
      </c>
      <c r="E255">
        <v>15.2812</v>
      </c>
      <c r="F255">
        <v>7.7615475877193001</v>
      </c>
    </row>
    <row r="256" spans="1:6" x14ac:dyDescent="0.3">
      <c r="A256">
        <v>4</v>
      </c>
      <c r="B256">
        <v>11.3</v>
      </c>
      <c r="E256">
        <v>11.3</v>
      </c>
      <c r="F256">
        <v>7.7615475877193001</v>
      </c>
    </row>
    <row r="257" spans="1:6" x14ac:dyDescent="0.3">
      <c r="A257">
        <v>5</v>
      </c>
      <c r="B257">
        <v>8.375</v>
      </c>
      <c r="E257">
        <v>8.375</v>
      </c>
      <c r="F257">
        <v>7.7615475877193001</v>
      </c>
    </row>
    <row r="258" spans="1:6" x14ac:dyDescent="0.3">
      <c r="A258">
        <v>6</v>
      </c>
      <c r="B258">
        <v>10.4125</v>
      </c>
      <c r="E258">
        <v>10.4125</v>
      </c>
      <c r="F258">
        <v>7.7615475877193001</v>
      </c>
    </row>
    <row r="259" spans="1:6" x14ac:dyDescent="0.3">
      <c r="A259">
        <v>7</v>
      </c>
      <c r="B259">
        <v>6.0583</v>
      </c>
      <c r="E259">
        <v>6.0583</v>
      </c>
      <c r="F259">
        <v>7.7615475877193001</v>
      </c>
    </row>
    <row r="260" spans="1:6" x14ac:dyDescent="0.3">
      <c r="A260">
        <v>8</v>
      </c>
      <c r="B260">
        <v>2.9874999999999998</v>
      </c>
      <c r="E260">
        <v>2.9874999999999998</v>
      </c>
      <c r="F260">
        <v>7.7615475877193001</v>
      </c>
    </row>
    <row r="261" spans="1:6" x14ac:dyDescent="0.3">
      <c r="A261">
        <v>9</v>
      </c>
      <c r="B261">
        <v>5</v>
      </c>
      <c r="E261">
        <v>5</v>
      </c>
      <c r="F261">
        <v>7.7615475877193001</v>
      </c>
    </row>
    <row r="262" spans="1:6" x14ac:dyDescent="0.3">
      <c r="A262">
        <v>10</v>
      </c>
      <c r="B262">
        <v>4.7466999999999997</v>
      </c>
      <c r="E262">
        <v>4.7466999999999997</v>
      </c>
      <c r="F262">
        <v>7.7615475877193001</v>
      </c>
    </row>
    <row r="263" spans="1:6" x14ac:dyDescent="0.3">
      <c r="A263">
        <v>11</v>
      </c>
      <c r="B263">
        <v>3.33</v>
      </c>
      <c r="E263">
        <v>3.33</v>
      </c>
      <c r="F263">
        <v>7.7615475877193001</v>
      </c>
    </row>
    <row r="264" spans="1:6" x14ac:dyDescent="0.3">
      <c r="A264">
        <v>12</v>
      </c>
      <c r="B264">
        <v>6.5846</v>
      </c>
      <c r="E264">
        <v>6.5846</v>
      </c>
      <c r="F264">
        <v>7.7615475877193001</v>
      </c>
    </row>
    <row r="265" spans="1:6" x14ac:dyDescent="0.3">
      <c r="A265">
        <v>1969</v>
      </c>
      <c r="D265">
        <v>1969</v>
      </c>
      <c r="E265">
        <v>17.2</v>
      </c>
      <c r="F265">
        <v>7.7615475877193001</v>
      </c>
    </row>
    <row r="266" spans="1:6" x14ac:dyDescent="0.3">
      <c r="A266">
        <v>1</v>
      </c>
      <c r="B266">
        <v>17.2</v>
      </c>
      <c r="E266">
        <v>16.172699999999999</v>
      </c>
      <c r="F266">
        <v>7.7615475877193001</v>
      </c>
    </row>
    <row r="267" spans="1:6" x14ac:dyDescent="0.3">
      <c r="A267">
        <v>2</v>
      </c>
      <c r="B267">
        <v>16.172699999999999</v>
      </c>
      <c r="E267">
        <v>13.154999999999999</v>
      </c>
      <c r="F267">
        <v>7.7615475877193001</v>
      </c>
    </row>
    <row r="268" spans="1:6" x14ac:dyDescent="0.3">
      <c r="A268">
        <v>3</v>
      </c>
      <c r="B268">
        <v>13.154999999999999</v>
      </c>
      <c r="E268">
        <v>5.0199999999999996</v>
      </c>
      <c r="F268">
        <v>7.7615475877193001</v>
      </c>
    </row>
    <row r="269" spans="1:6" x14ac:dyDescent="0.3">
      <c r="A269">
        <v>4</v>
      </c>
      <c r="B269">
        <v>5.0199999999999996</v>
      </c>
      <c r="E269">
        <v>7.2374999999999998</v>
      </c>
      <c r="F269">
        <v>7.7615475877193001</v>
      </c>
    </row>
    <row r="270" spans="1:6" x14ac:dyDescent="0.3">
      <c r="A270">
        <v>5</v>
      </c>
      <c r="B270">
        <v>7.2374999999999998</v>
      </c>
      <c r="E270">
        <v>9.3523999999999994</v>
      </c>
      <c r="F270">
        <v>7.7615475877193001</v>
      </c>
    </row>
    <row r="271" spans="1:6" x14ac:dyDescent="0.3">
      <c r="A271">
        <v>6</v>
      </c>
      <c r="B271">
        <v>9.3523999999999994</v>
      </c>
      <c r="E271">
        <v>2.68</v>
      </c>
      <c r="F271">
        <v>7.7615475877193001</v>
      </c>
    </row>
    <row r="272" spans="1:6" x14ac:dyDescent="0.3">
      <c r="A272">
        <v>7</v>
      </c>
      <c r="B272">
        <v>2.68</v>
      </c>
      <c r="E272">
        <v>4.6666999999999996</v>
      </c>
      <c r="F272">
        <v>7.7615475877193001</v>
      </c>
    </row>
    <row r="273" spans="1:6" x14ac:dyDescent="0.3">
      <c r="A273">
        <v>8</v>
      </c>
      <c r="B273">
        <v>4.6666999999999996</v>
      </c>
      <c r="E273">
        <v>10.1333</v>
      </c>
      <c r="F273">
        <v>7.7615475877193001</v>
      </c>
    </row>
    <row r="274" spans="1:6" x14ac:dyDescent="0.3">
      <c r="A274">
        <v>9</v>
      </c>
      <c r="B274">
        <v>10.1333</v>
      </c>
      <c r="E274">
        <v>10.050000000000001</v>
      </c>
      <c r="F274">
        <v>7.7615475877193001</v>
      </c>
    </row>
    <row r="275" spans="1:6" x14ac:dyDescent="0.3">
      <c r="A275">
        <v>10</v>
      </c>
      <c r="B275">
        <v>10.050000000000001</v>
      </c>
      <c r="E275">
        <v>11.626300000000001</v>
      </c>
      <c r="F275">
        <v>7.7615475877193001</v>
      </c>
    </row>
    <row r="276" spans="1:6" x14ac:dyDescent="0.3">
      <c r="A276">
        <v>11</v>
      </c>
      <c r="B276">
        <v>11.626300000000001</v>
      </c>
      <c r="E276">
        <v>11.281000000000001</v>
      </c>
      <c r="F276">
        <v>7.7615475877193001</v>
      </c>
    </row>
    <row r="277" spans="1:6" x14ac:dyDescent="0.3">
      <c r="A277">
        <v>12</v>
      </c>
      <c r="B277">
        <v>11.281000000000001</v>
      </c>
      <c r="D277">
        <v>1970</v>
      </c>
      <c r="E277">
        <v>13.5077</v>
      </c>
      <c r="F277">
        <v>7.7615475877193001</v>
      </c>
    </row>
    <row r="278" spans="1:6" x14ac:dyDescent="0.3">
      <c r="A278">
        <v>1970</v>
      </c>
      <c r="E278">
        <v>13.3063</v>
      </c>
      <c r="F278">
        <v>7.7615475877193001</v>
      </c>
    </row>
    <row r="279" spans="1:6" x14ac:dyDescent="0.3">
      <c r="A279">
        <v>1</v>
      </c>
      <c r="B279">
        <v>13.5077</v>
      </c>
      <c r="E279">
        <v>16.955200000000001</v>
      </c>
      <c r="F279">
        <v>7.7615475877193001</v>
      </c>
    </row>
    <row r="280" spans="1:6" x14ac:dyDescent="0.3">
      <c r="A280">
        <v>2</v>
      </c>
      <c r="B280">
        <v>13.3063</v>
      </c>
      <c r="E280">
        <v>9.6353000000000009</v>
      </c>
      <c r="F280">
        <v>7.7615475877193001</v>
      </c>
    </row>
    <row r="281" spans="1:6" x14ac:dyDescent="0.3">
      <c r="A281">
        <v>3</v>
      </c>
      <c r="B281">
        <v>16.955200000000001</v>
      </c>
      <c r="E281">
        <v>6.3882000000000003</v>
      </c>
      <c r="F281">
        <v>7.7615475877193001</v>
      </c>
    </row>
    <row r="282" spans="1:6" x14ac:dyDescent="0.3">
      <c r="A282">
        <v>4</v>
      </c>
      <c r="B282">
        <v>9.6353000000000009</v>
      </c>
      <c r="E282">
        <v>7.3143000000000002</v>
      </c>
      <c r="F282">
        <v>7.7615475877193001</v>
      </c>
    </row>
    <row r="283" spans="1:6" x14ac:dyDescent="0.3">
      <c r="A283">
        <v>5</v>
      </c>
      <c r="B283">
        <v>6.3882000000000003</v>
      </c>
      <c r="E283">
        <v>1.63</v>
      </c>
      <c r="F283">
        <v>7.7615475877193001</v>
      </c>
    </row>
    <row r="284" spans="1:6" x14ac:dyDescent="0.3">
      <c r="A284">
        <v>6</v>
      </c>
      <c r="B284">
        <v>7.3143000000000002</v>
      </c>
      <c r="E284">
        <v>3.21</v>
      </c>
      <c r="F284">
        <v>7.7615475877193001</v>
      </c>
    </row>
    <row r="285" spans="1:6" x14ac:dyDescent="0.3">
      <c r="A285">
        <v>7</v>
      </c>
      <c r="B285">
        <v>1.63</v>
      </c>
      <c r="E285">
        <v>6.5529000000000002</v>
      </c>
      <c r="F285">
        <v>7.7615475877193001</v>
      </c>
    </row>
    <row r="286" spans="1:6" x14ac:dyDescent="0.3">
      <c r="A286">
        <v>8</v>
      </c>
      <c r="B286">
        <v>3.21</v>
      </c>
      <c r="E286">
        <v>11.156499999999999</v>
      </c>
      <c r="F286">
        <v>7.7615475877193001</v>
      </c>
    </row>
    <row r="287" spans="1:6" x14ac:dyDescent="0.3">
      <c r="A287">
        <v>9</v>
      </c>
      <c r="B287">
        <v>6.5529000000000002</v>
      </c>
      <c r="E287">
        <v>13.85</v>
      </c>
      <c r="F287">
        <v>7.7615475877193001</v>
      </c>
    </row>
    <row r="288" spans="1:6" x14ac:dyDescent="0.3">
      <c r="A288">
        <v>10</v>
      </c>
      <c r="B288">
        <v>11.156499999999999</v>
      </c>
      <c r="E288">
        <v>15.058299999999999</v>
      </c>
      <c r="F288">
        <v>7.7615475877193001</v>
      </c>
    </row>
    <row r="289" spans="1:6" x14ac:dyDescent="0.3">
      <c r="A289">
        <v>11</v>
      </c>
      <c r="B289">
        <v>13.85</v>
      </c>
      <c r="D289">
        <v>1971</v>
      </c>
      <c r="E289">
        <v>13.345000000000001</v>
      </c>
      <c r="F289">
        <v>7.7615475877193001</v>
      </c>
    </row>
    <row r="290" spans="1:6" x14ac:dyDescent="0.3">
      <c r="A290">
        <v>12</v>
      </c>
      <c r="B290">
        <v>15.058299999999999</v>
      </c>
      <c r="E290">
        <v>14.0905</v>
      </c>
      <c r="F290">
        <v>7.7615475877193001</v>
      </c>
    </row>
    <row r="291" spans="1:6" x14ac:dyDescent="0.3">
      <c r="A291">
        <v>1971</v>
      </c>
      <c r="E291">
        <v>13.505599999999999</v>
      </c>
      <c r="F291">
        <v>7.7615475877193001</v>
      </c>
    </row>
    <row r="292" spans="1:6" x14ac:dyDescent="0.3">
      <c r="A292">
        <v>1</v>
      </c>
      <c r="B292">
        <v>13.345000000000001</v>
      </c>
      <c r="E292">
        <v>7.5444000000000004</v>
      </c>
      <c r="F292">
        <v>7.7615475877193001</v>
      </c>
    </row>
    <row r="293" spans="1:6" x14ac:dyDescent="0.3">
      <c r="A293">
        <v>2</v>
      </c>
      <c r="B293">
        <v>14.0905</v>
      </c>
      <c r="E293">
        <v>9.3063000000000002</v>
      </c>
      <c r="F293">
        <v>7.7615475877193001</v>
      </c>
    </row>
    <row r="294" spans="1:6" x14ac:dyDescent="0.3">
      <c r="A294">
        <v>3</v>
      </c>
      <c r="B294">
        <v>13.505599999999999</v>
      </c>
      <c r="E294">
        <v>6.2222</v>
      </c>
      <c r="F294">
        <v>7.7615475877193001</v>
      </c>
    </row>
    <row r="295" spans="1:6" x14ac:dyDescent="0.3">
      <c r="A295">
        <v>4</v>
      </c>
      <c r="B295">
        <v>7.5444000000000004</v>
      </c>
      <c r="E295">
        <v>5.0167000000000002</v>
      </c>
      <c r="F295">
        <v>7.7615475877193001</v>
      </c>
    </row>
    <row r="296" spans="1:6" x14ac:dyDescent="0.3">
      <c r="A296">
        <v>5</v>
      </c>
      <c r="B296">
        <v>9.3063000000000002</v>
      </c>
      <c r="E296">
        <v>2.92</v>
      </c>
      <c r="F296">
        <v>7.7615475877193001</v>
      </c>
    </row>
    <row r="297" spans="1:6" x14ac:dyDescent="0.3">
      <c r="A297">
        <v>6</v>
      </c>
      <c r="B297">
        <v>6.2222</v>
      </c>
      <c r="E297">
        <v>7.1940999999999997</v>
      </c>
      <c r="F297">
        <v>7.7615475877193001</v>
      </c>
    </row>
    <row r="298" spans="1:6" x14ac:dyDescent="0.3">
      <c r="A298">
        <v>7</v>
      </c>
      <c r="B298">
        <v>5.0167000000000002</v>
      </c>
      <c r="E298">
        <v>7.952</v>
      </c>
      <c r="F298">
        <v>7.7615475877193001</v>
      </c>
    </row>
    <row r="299" spans="1:6" x14ac:dyDescent="0.3">
      <c r="A299">
        <v>8</v>
      </c>
      <c r="B299">
        <v>2.92</v>
      </c>
      <c r="E299">
        <v>11.722200000000001</v>
      </c>
      <c r="F299">
        <v>7.7615475877193001</v>
      </c>
    </row>
    <row r="300" spans="1:6" x14ac:dyDescent="0.3">
      <c r="A300">
        <v>9</v>
      </c>
      <c r="B300">
        <v>7.1940999999999997</v>
      </c>
      <c r="E300">
        <v>10.8</v>
      </c>
      <c r="F300">
        <v>7.7615475877193001</v>
      </c>
    </row>
    <row r="301" spans="1:6" x14ac:dyDescent="0.3">
      <c r="A301">
        <v>10</v>
      </c>
      <c r="B301">
        <v>7.952</v>
      </c>
      <c r="D301">
        <v>1972</v>
      </c>
      <c r="E301">
        <v>15.533300000000001</v>
      </c>
      <c r="F301">
        <v>7.7615475877193001</v>
      </c>
    </row>
    <row r="302" spans="1:6" x14ac:dyDescent="0.3">
      <c r="A302">
        <v>11</v>
      </c>
      <c r="B302">
        <v>11.722200000000001</v>
      </c>
      <c r="E302">
        <v>15.6167</v>
      </c>
      <c r="F302">
        <v>7.7615475877193001</v>
      </c>
    </row>
    <row r="303" spans="1:6" x14ac:dyDescent="0.3">
      <c r="A303">
        <v>12</v>
      </c>
      <c r="B303">
        <v>10.8</v>
      </c>
      <c r="E303">
        <v>11.1714</v>
      </c>
      <c r="F303">
        <v>7.7615475877193001</v>
      </c>
    </row>
    <row r="304" spans="1:6" x14ac:dyDescent="0.3">
      <c r="A304">
        <v>1972</v>
      </c>
      <c r="E304">
        <v>5.8110999999999997</v>
      </c>
      <c r="F304">
        <v>7.7615475877193001</v>
      </c>
    </row>
    <row r="305" spans="1:6" x14ac:dyDescent="0.3">
      <c r="A305">
        <v>1</v>
      </c>
      <c r="B305">
        <v>15.533300000000001</v>
      </c>
      <c r="E305">
        <v>5.8159999999999998</v>
      </c>
      <c r="F305">
        <v>7.7615475877193001</v>
      </c>
    </row>
    <row r="306" spans="1:6" x14ac:dyDescent="0.3">
      <c r="A306">
        <v>2</v>
      </c>
      <c r="B306">
        <v>15.6167</v>
      </c>
      <c r="E306">
        <v>6.5667</v>
      </c>
      <c r="F306">
        <v>7.7615475877193001</v>
      </c>
    </row>
    <row r="307" spans="1:6" x14ac:dyDescent="0.3">
      <c r="A307">
        <v>3</v>
      </c>
      <c r="B307">
        <v>11.1714</v>
      </c>
      <c r="E307">
        <v>8.6437000000000008</v>
      </c>
      <c r="F307">
        <v>7.7615475877193001</v>
      </c>
    </row>
    <row r="308" spans="1:6" x14ac:dyDescent="0.3">
      <c r="A308">
        <v>4</v>
      </c>
      <c r="B308">
        <v>5.8110999999999997</v>
      </c>
      <c r="E308">
        <v>7.8293999999999997</v>
      </c>
      <c r="F308">
        <v>7.7615475877193001</v>
      </c>
    </row>
    <row r="309" spans="1:6" x14ac:dyDescent="0.3">
      <c r="A309">
        <v>5</v>
      </c>
      <c r="B309">
        <v>5.8159999999999998</v>
      </c>
      <c r="E309">
        <v>7.0583</v>
      </c>
      <c r="F309">
        <v>7.7615475877193001</v>
      </c>
    </row>
    <row r="310" spans="1:6" x14ac:dyDescent="0.3">
      <c r="A310">
        <v>6</v>
      </c>
      <c r="B310">
        <v>6.5667</v>
      </c>
      <c r="E310">
        <v>5.0133000000000001</v>
      </c>
      <c r="F310">
        <v>7.7615475877193001</v>
      </c>
    </row>
    <row r="311" spans="1:6" x14ac:dyDescent="0.3">
      <c r="A311">
        <v>7</v>
      </c>
      <c r="B311">
        <v>8.6437000000000008</v>
      </c>
      <c r="E311">
        <v>10.4842</v>
      </c>
      <c r="F311">
        <v>7.7615475877193001</v>
      </c>
    </row>
    <row r="312" spans="1:6" x14ac:dyDescent="0.3">
      <c r="A312">
        <v>8</v>
      </c>
      <c r="B312">
        <v>7.8293999999999997</v>
      </c>
      <c r="E312">
        <v>7.68</v>
      </c>
      <c r="F312">
        <v>7.7615475877193001</v>
      </c>
    </row>
    <row r="313" spans="1:6" x14ac:dyDescent="0.3">
      <c r="A313">
        <v>9</v>
      </c>
      <c r="B313">
        <v>7.0583</v>
      </c>
      <c r="D313">
        <v>1973</v>
      </c>
      <c r="E313">
        <v>11.5913</v>
      </c>
      <c r="F313">
        <v>7.7615475877193001</v>
      </c>
    </row>
    <row r="314" spans="1:6" x14ac:dyDescent="0.3">
      <c r="A314">
        <v>10</v>
      </c>
      <c r="B314">
        <v>5.0133000000000001</v>
      </c>
      <c r="E314">
        <v>11.5611</v>
      </c>
      <c r="F314">
        <v>7.7615475877193001</v>
      </c>
    </row>
    <row r="315" spans="1:6" x14ac:dyDescent="0.3">
      <c r="A315">
        <v>11</v>
      </c>
      <c r="B315">
        <v>10.4842</v>
      </c>
      <c r="E315">
        <v>11.608700000000001</v>
      </c>
      <c r="F315">
        <v>7.7615475877193001</v>
      </c>
    </row>
    <row r="316" spans="1:6" x14ac:dyDescent="0.3">
      <c r="A316">
        <v>12</v>
      </c>
      <c r="B316">
        <v>7.68</v>
      </c>
      <c r="E316">
        <v>7.6436999999999999</v>
      </c>
      <c r="F316">
        <v>7.7615475877193001</v>
      </c>
    </row>
    <row r="317" spans="1:6" x14ac:dyDescent="0.3">
      <c r="A317">
        <v>1973</v>
      </c>
      <c r="E317">
        <v>9.0635999999999992</v>
      </c>
      <c r="F317">
        <v>7.7615475877193001</v>
      </c>
    </row>
    <row r="318" spans="1:6" x14ac:dyDescent="0.3">
      <c r="A318">
        <v>1</v>
      </c>
      <c r="B318">
        <v>11.5913</v>
      </c>
      <c r="E318">
        <v>10.678599999999999</v>
      </c>
      <c r="F318">
        <v>7.7615475877193001</v>
      </c>
    </row>
    <row r="319" spans="1:6" x14ac:dyDescent="0.3">
      <c r="A319">
        <v>2</v>
      </c>
      <c r="B319">
        <v>11.5611</v>
      </c>
      <c r="E319">
        <v>4.4267000000000003</v>
      </c>
      <c r="F319">
        <v>7.7615475877193001</v>
      </c>
    </row>
    <row r="320" spans="1:6" x14ac:dyDescent="0.3">
      <c r="A320">
        <v>3</v>
      </c>
      <c r="B320">
        <v>11.608700000000001</v>
      </c>
      <c r="E320">
        <v>5.4249999999999998</v>
      </c>
      <c r="F320">
        <v>7.7615475877193001</v>
      </c>
    </row>
    <row r="321" spans="1:6" x14ac:dyDescent="0.3">
      <c r="A321">
        <v>4</v>
      </c>
      <c r="B321">
        <v>7.6436999999999999</v>
      </c>
      <c r="E321">
        <v>3.6111</v>
      </c>
      <c r="F321">
        <v>7.7615475877193001</v>
      </c>
    </row>
    <row r="322" spans="1:6" x14ac:dyDescent="0.3">
      <c r="A322">
        <v>5</v>
      </c>
      <c r="B322">
        <v>9.0635999999999992</v>
      </c>
      <c r="E322">
        <v>11.24</v>
      </c>
      <c r="F322">
        <v>7.7615475877193001</v>
      </c>
    </row>
    <row r="323" spans="1:6" x14ac:dyDescent="0.3">
      <c r="A323">
        <v>6</v>
      </c>
      <c r="B323">
        <v>10.678599999999999</v>
      </c>
      <c r="E323">
        <v>12.996</v>
      </c>
      <c r="F323">
        <v>7.7615475877193001</v>
      </c>
    </row>
    <row r="324" spans="1:6" x14ac:dyDescent="0.3">
      <c r="A324">
        <v>7</v>
      </c>
      <c r="B324">
        <v>4.4267000000000003</v>
      </c>
      <c r="E324">
        <v>11.6556</v>
      </c>
      <c r="F324">
        <v>7.7615475877193001</v>
      </c>
    </row>
    <row r="325" spans="1:6" x14ac:dyDescent="0.3">
      <c r="A325">
        <v>8</v>
      </c>
      <c r="B325">
        <v>5.4249999999999998</v>
      </c>
      <c r="D325">
        <v>1974</v>
      </c>
      <c r="E325">
        <v>14.183299999999999</v>
      </c>
      <c r="F325">
        <v>7.7615475877193001</v>
      </c>
    </row>
    <row r="326" spans="1:6" x14ac:dyDescent="0.3">
      <c r="A326">
        <v>9</v>
      </c>
      <c r="B326">
        <v>3.6111</v>
      </c>
      <c r="E326">
        <v>14.8941</v>
      </c>
      <c r="F326">
        <v>7.7615475877193001</v>
      </c>
    </row>
    <row r="327" spans="1:6" x14ac:dyDescent="0.3">
      <c r="A327">
        <v>10</v>
      </c>
      <c r="B327">
        <v>11.24</v>
      </c>
      <c r="E327">
        <v>12.2706</v>
      </c>
      <c r="F327">
        <v>7.7615475877193001</v>
      </c>
    </row>
    <row r="328" spans="1:6" x14ac:dyDescent="0.3">
      <c r="A328">
        <v>11</v>
      </c>
      <c r="B328">
        <v>12.996</v>
      </c>
      <c r="E328">
        <v>8.8000000000000007</v>
      </c>
      <c r="F328">
        <v>7.7615475877193001</v>
      </c>
    </row>
    <row r="329" spans="1:6" x14ac:dyDescent="0.3">
      <c r="A329">
        <v>12</v>
      </c>
      <c r="B329">
        <v>11.6556</v>
      </c>
      <c r="E329">
        <v>6.62</v>
      </c>
      <c r="F329">
        <v>7.7615475877193001</v>
      </c>
    </row>
    <row r="330" spans="1:6" x14ac:dyDescent="0.3">
      <c r="A330">
        <v>1974</v>
      </c>
      <c r="E330">
        <v>7.3250000000000002</v>
      </c>
      <c r="F330">
        <v>7.7615475877193001</v>
      </c>
    </row>
    <row r="331" spans="1:6" x14ac:dyDescent="0.3">
      <c r="A331">
        <v>1</v>
      </c>
      <c r="B331">
        <v>14.183299999999999</v>
      </c>
      <c r="E331">
        <v>5.46</v>
      </c>
      <c r="F331">
        <v>7.7615475877193001</v>
      </c>
    </row>
    <row r="332" spans="1:6" x14ac:dyDescent="0.3">
      <c r="A332">
        <v>2</v>
      </c>
      <c r="B332">
        <v>14.8941</v>
      </c>
      <c r="E332">
        <v>4.4570999999999996</v>
      </c>
      <c r="F332">
        <v>7.7615475877193001</v>
      </c>
    </row>
    <row r="333" spans="1:6" x14ac:dyDescent="0.3">
      <c r="A333">
        <v>3</v>
      </c>
      <c r="B333">
        <v>12.2706</v>
      </c>
      <c r="E333">
        <v>8.8249999999999993</v>
      </c>
      <c r="F333">
        <v>7.7615475877193001</v>
      </c>
    </row>
    <row r="334" spans="1:6" x14ac:dyDescent="0.3">
      <c r="A334">
        <v>4</v>
      </c>
      <c r="B334">
        <v>8.8000000000000007</v>
      </c>
      <c r="E334">
        <v>14.1714</v>
      </c>
      <c r="F334">
        <v>7.7615475877193001</v>
      </c>
    </row>
    <row r="335" spans="1:6" x14ac:dyDescent="0.3">
      <c r="A335">
        <v>5</v>
      </c>
      <c r="B335">
        <v>6.62</v>
      </c>
      <c r="E335">
        <v>15.4688</v>
      </c>
      <c r="F335">
        <v>7.7615475877193001</v>
      </c>
    </row>
    <row r="336" spans="1:6" x14ac:dyDescent="0.3">
      <c r="A336">
        <v>6</v>
      </c>
      <c r="B336">
        <v>7.3250000000000002</v>
      </c>
      <c r="E336">
        <v>16.420000000000002</v>
      </c>
      <c r="F336">
        <v>7.7615475877193001</v>
      </c>
    </row>
    <row r="337" spans="1:6" x14ac:dyDescent="0.3">
      <c r="A337">
        <v>7</v>
      </c>
      <c r="B337">
        <v>5.46</v>
      </c>
      <c r="D337">
        <v>1975</v>
      </c>
      <c r="E337">
        <v>11.2136</v>
      </c>
      <c r="F337">
        <v>7.7615475877193001</v>
      </c>
    </row>
    <row r="338" spans="1:6" x14ac:dyDescent="0.3">
      <c r="A338">
        <v>8</v>
      </c>
      <c r="B338">
        <v>4.4570999999999996</v>
      </c>
      <c r="E338">
        <v>13.88</v>
      </c>
      <c r="F338">
        <v>7.7615475877193001</v>
      </c>
    </row>
    <row r="339" spans="1:6" x14ac:dyDescent="0.3">
      <c r="A339">
        <v>9</v>
      </c>
      <c r="B339">
        <v>8.8249999999999993</v>
      </c>
      <c r="E339">
        <v>10.548</v>
      </c>
      <c r="F339">
        <v>7.7615475877193001</v>
      </c>
    </row>
    <row r="340" spans="1:6" x14ac:dyDescent="0.3">
      <c r="A340">
        <v>10</v>
      </c>
      <c r="B340">
        <v>14.1714</v>
      </c>
      <c r="E340">
        <v>4.7786</v>
      </c>
      <c r="F340">
        <v>7.7615475877193001</v>
      </c>
    </row>
    <row r="341" spans="1:6" x14ac:dyDescent="0.3">
      <c r="A341">
        <v>11</v>
      </c>
      <c r="B341">
        <v>15.4688</v>
      </c>
      <c r="E341">
        <v>10.822699999999999</v>
      </c>
      <c r="F341">
        <v>7.7615475877193001</v>
      </c>
    </row>
    <row r="342" spans="1:6" x14ac:dyDescent="0.3">
      <c r="A342">
        <v>12</v>
      </c>
      <c r="B342">
        <v>16.420000000000002</v>
      </c>
      <c r="E342">
        <v>8.1750000000000007</v>
      </c>
      <c r="F342">
        <v>7.7615475877193001</v>
      </c>
    </row>
    <row r="343" spans="1:6" x14ac:dyDescent="0.3">
      <c r="A343">
        <v>1975</v>
      </c>
      <c r="E343">
        <v>1.0182</v>
      </c>
      <c r="F343">
        <v>7.7615475877193001</v>
      </c>
    </row>
    <row r="344" spans="1:6" x14ac:dyDescent="0.3">
      <c r="A344">
        <v>1</v>
      </c>
      <c r="B344">
        <v>11.2136</v>
      </c>
      <c r="E344">
        <v>4.6285999999999996</v>
      </c>
      <c r="F344">
        <v>7.7615475877193001</v>
      </c>
    </row>
    <row r="345" spans="1:6" x14ac:dyDescent="0.3">
      <c r="A345">
        <v>2</v>
      </c>
      <c r="B345">
        <v>13.88</v>
      </c>
      <c r="E345">
        <v>3.08</v>
      </c>
      <c r="F345">
        <v>7.7615475877193001</v>
      </c>
    </row>
    <row r="346" spans="1:6" x14ac:dyDescent="0.3">
      <c r="A346">
        <v>3</v>
      </c>
      <c r="B346">
        <v>10.548</v>
      </c>
      <c r="E346">
        <v>7.2317999999999998</v>
      </c>
      <c r="F346">
        <v>7.7615475877193001</v>
      </c>
    </row>
    <row r="347" spans="1:6" x14ac:dyDescent="0.3">
      <c r="A347">
        <v>4</v>
      </c>
      <c r="B347">
        <v>4.7786</v>
      </c>
      <c r="E347">
        <v>9.9920000000000009</v>
      </c>
      <c r="F347">
        <v>7.7615475877193001</v>
      </c>
    </row>
    <row r="348" spans="1:6" x14ac:dyDescent="0.3">
      <c r="A348">
        <v>5</v>
      </c>
      <c r="B348">
        <v>10.822699999999999</v>
      </c>
      <c r="E348">
        <v>13.815</v>
      </c>
      <c r="F348">
        <v>7.7615475877193001</v>
      </c>
    </row>
    <row r="349" spans="1:6" x14ac:dyDescent="0.3">
      <c r="A349">
        <v>6</v>
      </c>
      <c r="B349">
        <v>8.1750000000000007</v>
      </c>
      <c r="D349">
        <v>1976</v>
      </c>
      <c r="E349">
        <v>10.819000000000001</v>
      </c>
      <c r="F349">
        <v>7.7615475877193001</v>
      </c>
    </row>
    <row r="350" spans="1:6" x14ac:dyDescent="0.3">
      <c r="A350">
        <v>7</v>
      </c>
      <c r="B350">
        <v>1.0182</v>
      </c>
      <c r="E350">
        <v>12.2294</v>
      </c>
      <c r="F350">
        <v>7.7615475877193001</v>
      </c>
    </row>
    <row r="351" spans="1:6" x14ac:dyDescent="0.3">
      <c r="A351">
        <v>8</v>
      </c>
      <c r="B351">
        <v>4.6285999999999996</v>
      </c>
      <c r="E351">
        <v>14.0421</v>
      </c>
      <c r="F351">
        <v>7.7615475877193001</v>
      </c>
    </row>
    <row r="352" spans="1:6" x14ac:dyDescent="0.3">
      <c r="A352">
        <v>9</v>
      </c>
      <c r="B352">
        <v>3.08</v>
      </c>
      <c r="E352">
        <v>12.135300000000001</v>
      </c>
      <c r="F352">
        <v>7.7615475877193001</v>
      </c>
    </row>
    <row r="353" spans="1:6" x14ac:dyDescent="0.3">
      <c r="A353">
        <v>10</v>
      </c>
      <c r="B353">
        <v>7.2317999999999998</v>
      </c>
      <c r="E353">
        <v>6.6722000000000001</v>
      </c>
      <c r="F353">
        <v>7.7615475877193001</v>
      </c>
    </row>
    <row r="354" spans="1:6" x14ac:dyDescent="0.3">
      <c r="A354">
        <v>11</v>
      </c>
      <c r="B354">
        <v>9.9920000000000009</v>
      </c>
      <c r="E354">
        <v>6.8071000000000002</v>
      </c>
      <c r="F354">
        <v>7.7615475877193001</v>
      </c>
    </row>
    <row r="355" spans="1:6" x14ac:dyDescent="0.3">
      <c r="A355">
        <v>12</v>
      </c>
      <c r="B355">
        <v>13.815</v>
      </c>
      <c r="E355">
        <v>10.6714</v>
      </c>
      <c r="F355">
        <v>7.7615475877193001</v>
      </c>
    </row>
    <row r="356" spans="1:6" x14ac:dyDescent="0.3">
      <c r="A356">
        <v>1976</v>
      </c>
      <c r="E356">
        <v>5.68</v>
      </c>
      <c r="F356">
        <v>7.7615475877193001</v>
      </c>
    </row>
    <row r="357" spans="1:6" x14ac:dyDescent="0.3">
      <c r="A357">
        <v>1</v>
      </c>
      <c r="B357">
        <v>10.819000000000001</v>
      </c>
      <c r="E357">
        <v>10.4</v>
      </c>
      <c r="F357">
        <v>7.7615475877193001</v>
      </c>
    </row>
    <row r="358" spans="1:6" x14ac:dyDescent="0.3">
      <c r="A358">
        <v>2</v>
      </c>
      <c r="B358">
        <v>12.2294</v>
      </c>
      <c r="E358">
        <v>5.9813000000000001</v>
      </c>
      <c r="F358">
        <v>7.7615475877193001</v>
      </c>
    </row>
    <row r="359" spans="1:6" x14ac:dyDescent="0.3">
      <c r="A359">
        <v>3</v>
      </c>
      <c r="B359">
        <v>14.0421</v>
      </c>
      <c r="E359">
        <v>9.8523999999999994</v>
      </c>
      <c r="F359">
        <v>7.7615475877193001</v>
      </c>
    </row>
    <row r="360" spans="1:6" x14ac:dyDescent="0.3">
      <c r="A360">
        <v>4</v>
      </c>
      <c r="B360">
        <v>12.135300000000001</v>
      </c>
      <c r="E360">
        <v>13.4313</v>
      </c>
      <c r="F360">
        <v>7.7615475877193001</v>
      </c>
    </row>
    <row r="361" spans="1:6" x14ac:dyDescent="0.3">
      <c r="A361">
        <v>5</v>
      </c>
      <c r="B361">
        <v>6.6722000000000001</v>
      </c>
      <c r="D361">
        <v>1977</v>
      </c>
      <c r="E361">
        <v>16.768999999999998</v>
      </c>
      <c r="F361">
        <v>7.7615475877193001</v>
      </c>
    </row>
    <row r="362" spans="1:6" x14ac:dyDescent="0.3">
      <c r="A362">
        <v>6</v>
      </c>
      <c r="B362">
        <v>6.8071000000000002</v>
      </c>
      <c r="E362">
        <v>16.828600000000002</v>
      </c>
      <c r="F362">
        <v>7.7615475877193001</v>
      </c>
    </row>
    <row r="363" spans="1:6" x14ac:dyDescent="0.3">
      <c r="A363">
        <v>7</v>
      </c>
      <c r="B363">
        <v>10.6714</v>
      </c>
      <c r="E363">
        <v>9.2066999999999997</v>
      </c>
      <c r="F363">
        <v>7.7615475877193001</v>
      </c>
    </row>
    <row r="364" spans="1:6" x14ac:dyDescent="0.3">
      <c r="A364">
        <v>8</v>
      </c>
      <c r="B364">
        <v>5.68</v>
      </c>
      <c r="E364">
        <v>7.9916999999999998</v>
      </c>
      <c r="F364">
        <v>7.7615475877193001</v>
      </c>
    </row>
    <row r="365" spans="1:6" x14ac:dyDescent="0.3">
      <c r="A365">
        <v>9</v>
      </c>
      <c r="B365">
        <v>10.4</v>
      </c>
      <c r="E365">
        <v>8.2200000000000006</v>
      </c>
      <c r="F365">
        <v>7.7615475877193001</v>
      </c>
    </row>
    <row r="366" spans="1:6" x14ac:dyDescent="0.3">
      <c r="A366">
        <v>10</v>
      </c>
      <c r="B366">
        <v>5.9813000000000001</v>
      </c>
      <c r="E366">
        <v>5.8221999999999996</v>
      </c>
      <c r="F366">
        <v>7.7615475877193001</v>
      </c>
    </row>
    <row r="367" spans="1:6" x14ac:dyDescent="0.3">
      <c r="A367">
        <v>11</v>
      </c>
      <c r="B367">
        <v>9.8523999999999994</v>
      </c>
      <c r="E367">
        <v>8.1143000000000001</v>
      </c>
      <c r="F367">
        <v>7.7615475877193001</v>
      </c>
    </row>
    <row r="368" spans="1:6" x14ac:dyDescent="0.3">
      <c r="A368">
        <v>12</v>
      </c>
      <c r="B368">
        <v>13.4313</v>
      </c>
      <c r="E368">
        <v>3.6364000000000001</v>
      </c>
      <c r="F368">
        <v>7.7615475877193001</v>
      </c>
    </row>
    <row r="369" spans="1:6" x14ac:dyDescent="0.3">
      <c r="A369">
        <v>1977</v>
      </c>
      <c r="E369">
        <v>7.1294000000000004</v>
      </c>
      <c r="F369">
        <v>7.7615475877193001</v>
      </c>
    </row>
    <row r="370" spans="1:6" x14ac:dyDescent="0.3">
      <c r="A370">
        <v>1</v>
      </c>
      <c r="B370">
        <v>16.768999999999998</v>
      </c>
      <c r="E370">
        <v>2.6812</v>
      </c>
      <c r="F370">
        <v>7.7615475877193001</v>
      </c>
    </row>
    <row r="371" spans="1:6" x14ac:dyDescent="0.3">
      <c r="A371">
        <v>2</v>
      </c>
      <c r="B371">
        <v>16.828600000000002</v>
      </c>
      <c r="E371">
        <v>9.5882000000000005</v>
      </c>
      <c r="F371">
        <v>7.7615475877193001</v>
      </c>
    </row>
    <row r="372" spans="1:6" x14ac:dyDescent="0.3">
      <c r="A372">
        <v>3</v>
      </c>
      <c r="B372">
        <v>9.2066999999999997</v>
      </c>
      <c r="E372">
        <v>9.0783000000000005</v>
      </c>
      <c r="F372">
        <v>7.7615475877193001</v>
      </c>
    </row>
    <row r="373" spans="1:6" x14ac:dyDescent="0.3">
      <c r="A373">
        <v>4</v>
      </c>
      <c r="B373">
        <v>7.9916999999999998</v>
      </c>
      <c r="D373">
        <v>1978</v>
      </c>
      <c r="E373">
        <v>14.9062</v>
      </c>
      <c r="F373">
        <v>7.7615475877193001</v>
      </c>
    </row>
    <row r="374" spans="1:6" x14ac:dyDescent="0.3">
      <c r="A374">
        <v>5</v>
      </c>
      <c r="B374">
        <v>8.2200000000000006</v>
      </c>
      <c r="E374">
        <v>14.975</v>
      </c>
      <c r="F374">
        <v>7.7615475877193001</v>
      </c>
    </row>
    <row r="375" spans="1:6" x14ac:dyDescent="0.3">
      <c r="A375">
        <v>6</v>
      </c>
      <c r="B375">
        <v>5.8221999999999996</v>
      </c>
      <c r="E375">
        <v>13.085699999999999</v>
      </c>
      <c r="F375">
        <v>7.7615475877193001</v>
      </c>
    </row>
    <row r="376" spans="1:6" x14ac:dyDescent="0.3">
      <c r="A376">
        <v>7</v>
      </c>
      <c r="B376">
        <v>8.1143000000000001</v>
      </c>
      <c r="E376">
        <v>9.3238000000000003</v>
      </c>
      <c r="F376">
        <v>7.7615475877193001</v>
      </c>
    </row>
    <row r="377" spans="1:6" x14ac:dyDescent="0.3">
      <c r="A377">
        <v>8</v>
      </c>
      <c r="B377">
        <v>3.6364000000000001</v>
      </c>
      <c r="E377">
        <v>10.381</v>
      </c>
      <c r="F377">
        <v>7.7615475877193001</v>
      </c>
    </row>
    <row r="378" spans="1:6" x14ac:dyDescent="0.3">
      <c r="A378">
        <v>9</v>
      </c>
      <c r="B378">
        <v>7.1294000000000004</v>
      </c>
      <c r="E378">
        <v>8.34</v>
      </c>
      <c r="F378">
        <v>7.7615475877193001</v>
      </c>
    </row>
    <row r="379" spans="1:6" x14ac:dyDescent="0.3">
      <c r="A379">
        <v>10</v>
      </c>
      <c r="B379">
        <v>2.6812</v>
      </c>
      <c r="E379">
        <v>0.5</v>
      </c>
      <c r="F379">
        <v>7.7615475877193001</v>
      </c>
    </row>
    <row r="380" spans="1:6" x14ac:dyDescent="0.3">
      <c r="A380">
        <v>11</v>
      </c>
      <c r="B380">
        <v>9.5882000000000005</v>
      </c>
      <c r="E380">
        <v>2.8788999999999998</v>
      </c>
      <c r="F380">
        <v>7.7615475877193001</v>
      </c>
    </row>
    <row r="381" spans="1:6" x14ac:dyDescent="0.3">
      <c r="A381">
        <v>12</v>
      </c>
      <c r="B381">
        <v>9.0783000000000005</v>
      </c>
      <c r="E381">
        <v>8.2470999999999997</v>
      </c>
      <c r="F381">
        <v>7.7615475877193001</v>
      </c>
    </row>
    <row r="382" spans="1:6" x14ac:dyDescent="0.3">
      <c r="A382">
        <v>1978</v>
      </c>
      <c r="E382">
        <v>8.4239999999999995</v>
      </c>
      <c r="F382">
        <v>7.7615475877193001</v>
      </c>
    </row>
    <row r="383" spans="1:6" x14ac:dyDescent="0.3">
      <c r="A383">
        <v>1</v>
      </c>
      <c r="B383">
        <v>14.9062</v>
      </c>
      <c r="E383">
        <v>7.4960000000000004</v>
      </c>
      <c r="F383">
        <v>7.7615475877193001</v>
      </c>
    </row>
    <row r="384" spans="1:6" x14ac:dyDescent="0.3">
      <c r="A384">
        <v>2</v>
      </c>
      <c r="B384">
        <v>14.975</v>
      </c>
      <c r="E384">
        <v>10.255599999999999</v>
      </c>
      <c r="F384">
        <v>7.7615475877193001</v>
      </c>
    </row>
    <row r="385" spans="1:6" x14ac:dyDescent="0.3">
      <c r="A385">
        <v>3</v>
      </c>
      <c r="B385">
        <v>13.085699999999999</v>
      </c>
      <c r="D385">
        <v>1979</v>
      </c>
      <c r="E385">
        <v>10.47</v>
      </c>
      <c r="F385">
        <v>7.7615475877193001</v>
      </c>
    </row>
    <row r="386" spans="1:6" x14ac:dyDescent="0.3">
      <c r="A386">
        <v>4</v>
      </c>
      <c r="B386">
        <v>9.3238000000000003</v>
      </c>
      <c r="E386">
        <v>8.5473999999999997</v>
      </c>
      <c r="F386">
        <v>7.7615475877193001</v>
      </c>
    </row>
    <row r="387" spans="1:6" x14ac:dyDescent="0.3">
      <c r="A387">
        <v>5</v>
      </c>
      <c r="B387">
        <v>10.381</v>
      </c>
      <c r="E387">
        <v>13.2522</v>
      </c>
      <c r="F387">
        <v>7.7615475877193001</v>
      </c>
    </row>
    <row r="388" spans="1:6" x14ac:dyDescent="0.3">
      <c r="A388">
        <v>6</v>
      </c>
      <c r="B388">
        <v>8.34</v>
      </c>
      <c r="E388">
        <v>9.14</v>
      </c>
      <c r="F388">
        <v>7.7615475877193001</v>
      </c>
    </row>
    <row r="389" spans="1:6" x14ac:dyDescent="0.3">
      <c r="A389">
        <v>7</v>
      </c>
      <c r="B389">
        <v>0.5</v>
      </c>
      <c r="E389">
        <v>11.957700000000001</v>
      </c>
      <c r="F389">
        <v>7.7615475877193001</v>
      </c>
    </row>
    <row r="390" spans="1:6" x14ac:dyDescent="0.3">
      <c r="A390">
        <v>8</v>
      </c>
      <c r="B390">
        <v>2.8788999999999998</v>
      </c>
      <c r="E390">
        <v>7.3688000000000002</v>
      </c>
      <c r="F390">
        <v>7.7615475877193001</v>
      </c>
    </row>
    <row r="391" spans="1:6" x14ac:dyDescent="0.3">
      <c r="A391">
        <v>9</v>
      </c>
      <c r="B391">
        <v>8.2470999999999997</v>
      </c>
      <c r="E391">
        <v>4.04</v>
      </c>
      <c r="F391">
        <v>7.7615475877193001</v>
      </c>
    </row>
    <row r="392" spans="1:6" x14ac:dyDescent="0.3">
      <c r="A392">
        <v>10</v>
      </c>
      <c r="B392">
        <v>8.4239999999999995</v>
      </c>
      <c r="E392">
        <v>5.0750000000000002</v>
      </c>
      <c r="F392">
        <v>7.7615475877193001</v>
      </c>
    </row>
    <row r="393" spans="1:6" x14ac:dyDescent="0.3">
      <c r="A393">
        <v>11</v>
      </c>
      <c r="B393">
        <v>7.4960000000000004</v>
      </c>
      <c r="E393">
        <v>1.8867</v>
      </c>
      <c r="F393">
        <v>7.7615475877193001</v>
      </c>
    </row>
    <row r="394" spans="1:6" x14ac:dyDescent="0.3">
      <c r="A394">
        <v>12</v>
      </c>
      <c r="B394">
        <v>10.255599999999999</v>
      </c>
      <c r="E394">
        <v>3.1533000000000002</v>
      </c>
      <c r="F394">
        <v>7.7615475877193001</v>
      </c>
    </row>
    <row r="395" spans="1:6" x14ac:dyDescent="0.3">
      <c r="A395">
        <v>1979</v>
      </c>
      <c r="E395">
        <v>10.329599999999999</v>
      </c>
      <c r="F395">
        <v>7.7615475877193001</v>
      </c>
    </row>
    <row r="396" spans="1:6" x14ac:dyDescent="0.3">
      <c r="A396">
        <v>1</v>
      </c>
      <c r="B396">
        <v>10.47</v>
      </c>
      <c r="E396">
        <v>10.6562</v>
      </c>
      <c r="F396">
        <v>7.7615475877193001</v>
      </c>
    </row>
    <row r="397" spans="1:6" x14ac:dyDescent="0.3">
      <c r="A397">
        <v>2</v>
      </c>
      <c r="B397">
        <v>8.5473999999999997</v>
      </c>
      <c r="D397">
        <v>1980</v>
      </c>
      <c r="E397">
        <v>12.782400000000001</v>
      </c>
      <c r="F397">
        <v>7.7615475877193001</v>
      </c>
    </row>
    <row r="398" spans="1:6" x14ac:dyDescent="0.3">
      <c r="A398">
        <v>3</v>
      </c>
      <c r="B398">
        <v>13.2522</v>
      </c>
      <c r="E398">
        <v>17.953800000000001</v>
      </c>
      <c r="F398">
        <v>7.7615475877193001</v>
      </c>
    </row>
    <row r="399" spans="1:6" x14ac:dyDescent="0.3">
      <c r="A399">
        <v>4</v>
      </c>
      <c r="B399">
        <v>9.14</v>
      </c>
      <c r="E399">
        <v>11.390499999999999</v>
      </c>
      <c r="F399">
        <v>7.7615475877193001</v>
      </c>
    </row>
    <row r="400" spans="1:6" x14ac:dyDescent="0.3">
      <c r="A400">
        <v>5</v>
      </c>
      <c r="B400">
        <v>11.957700000000001</v>
      </c>
      <c r="E400">
        <v>13.757099999999999</v>
      </c>
      <c r="F400">
        <v>7.7615475877193001</v>
      </c>
    </row>
    <row r="401" spans="1:6" x14ac:dyDescent="0.3">
      <c r="A401">
        <v>6</v>
      </c>
      <c r="B401">
        <v>7.3688000000000002</v>
      </c>
      <c r="E401">
        <v>9.4923000000000002</v>
      </c>
      <c r="F401">
        <v>7.7615475877193001</v>
      </c>
    </row>
    <row r="402" spans="1:6" x14ac:dyDescent="0.3">
      <c r="A402">
        <v>7</v>
      </c>
      <c r="B402">
        <v>4.04</v>
      </c>
      <c r="E402">
        <v>3.125</v>
      </c>
      <c r="F402">
        <v>7.7615475877193001</v>
      </c>
    </row>
    <row r="403" spans="1:6" x14ac:dyDescent="0.3">
      <c r="A403">
        <v>8</v>
      </c>
      <c r="B403">
        <v>5.0750000000000002</v>
      </c>
      <c r="E403">
        <v>1.8167</v>
      </c>
      <c r="F403">
        <v>7.7615475877193001</v>
      </c>
    </row>
    <row r="404" spans="1:6" x14ac:dyDescent="0.3">
      <c r="A404">
        <v>9</v>
      </c>
      <c r="B404">
        <v>1.8867</v>
      </c>
      <c r="E404">
        <v>5.0888999999999998</v>
      </c>
      <c r="F404">
        <v>7.7615475877193001</v>
      </c>
    </row>
    <row r="405" spans="1:6" x14ac:dyDescent="0.3">
      <c r="A405">
        <v>10</v>
      </c>
      <c r="B405">
        <v>3.1533000000000002</v>
      </c>
      <c r="E405">
        <v>6.1333000000000002</v>
      </c>
      <c r="F405">
        <v>7.7615475877193001</v>
      </c>
    </row>
    <row r="406" spans="1:6" x14ac:dyDescent="0.3">
      <c r="A406">
        <v>11</v>
      </c>
      <c r="B406">
        <v>10.329599999999999</v>
      </c>
      <c r="E406">
        <v>5.2062999999999997</v>
      </c>
      <c r="F406">
        <v>7.7615475877193001</v>
      </c>
    </row>
    <row r="407" spans="1:6" x14ac:dyDescent="0.3">
      <c r="A407">
        <v>12</v>
      </c>
      <c r="B407">
        <v>10.6562</v>
      </c>
      <c r="E407">
        <v>7.9</v>
      </c>
      <c r="F407">
        <v>7.7615475877193001</v>
      </c>
    </row>
    <row r="408" spans="1:6" x14ac:dyDescent="0.3">
      <c r="A408">
        <v>1980</v>
      </c>
      <c r="E408">
        <v>12.238899999999999</v>
      </c>
      <c r="F408">
        <v>7.7615475877193001</v>
      </c>
    </row>
    <row r="409" spans="1:6" x14ac:dyDescent="0.3">
      <c r="A409">
        <v>1</v>
      </c>
      <c r="B409">
        <v>12.782400000000001</v>
      </c>
      <c r="D409">
        <v>1981</v>
      </c>
      <c r="E409">
        <v>12.637499999999999</v>
      </c>
      <c r="F409">
        <v>7.7615475877193001</v>
      </c>
    </row>
    <row r="410" spans="1:6" x14ac:dyDescent="0.3">
      <c r="A410">
        <v>2</v>
      </c>
      <c r="B410">
        <v>17.953800000000001</v>
      </c>
      <c r="E410">
        <v>15.8444</v>
      </c>
      <c r="F410">
        <v>7.7615475877193001</v>
      </c>
    </row>
    <row r="411" spans="1:6" x14ac:dyDescent="0.3">
      <c r="A411">
        <v>3</v>
      </c>
      <c r="B411">
        <v>11.390499999999999</v>
      </c>
      <c r="E411">
        <v>7.7111000000000001</v>
      </c>
      <c r="F411">
        <v>7.7615475877193001</v>
      </c>
    </row>
    <row r="412" spans="1:6" x14ac:dyDescent="0.3">
      <c r="A412">
        <v>4</v>
      </c>
      <c r="B412">
        <v>13.757099999999999</v>
      </c>
      <c r="E412">
        <v>7.0533000000000001</v>
      </c>
      <c r="F412">
        <v>7.7615475877193001</v>
      </c>
    </row>
    <row r="413" spans="1:6" x14ac:dyDescent="0.3">
      <c r="A413">
        <v>5</v>
      </c>
      <c r="B413">
        <v>9.4923000000000002</v>
      </c>
      <c r="E413">
        <v>10.8</v>
      </c>
      <c r="F413">
        <v>7.7615475877193001</v>
      </c>
    </row>
    <row r="414" spans="1:6" x14ac:dyDescent="0.3">
      <c r="A414">
        <v>6</v>
      </c>
      <c r="B414">
        <v>3.125</v>
      </c>
      <c r="E414">
        <v>12.338900000000001</v>
      </c>
      <c r="F414">
        <v>7.7615475877193001</v>
      </c>
    </row>
    <row r="415" spans="1:6" x14ac:dyDescent="0.3">
      <c r="A415">
        <v>7</v>
      </c>
      <c r="B415">
        <v>1.8167</v>
      </c>
      <c r="E415">
        <v>7.2583000000000002</v>
      </c>
      <c r="F415">
        <v>7.7615475877193001</v>
      </c>
    </row>
    <row r="416" spans="1:6" x14ac:dyDescent="0.3">
      <c r="A416">
        <v>8</v>
      </c>
      <c r="B416">
        <v>5.0888999999999998</v>
      </c>
      <c r="E416">
        <v>3.7</v>
      </c>
      <c r="F416">
        <v>7.7615475877193001</v>
      </c>
    </row>
    <row r="417" spans="1:6" x14ac:dyDescent="0.3">
      <c r="A417">
        <v>9</v>
      </c>
      <c r="B417">
        <v>6.1333000000000002</v>
      </c>
      <c r="E417">
        <v>6.2538</v>
      </c>
      <c r="F417">
        <v>7.7615475877193001</v>
      </c>
    </row>
    <row r="418" spans="1:6" x14ac:dyDescent="0.3">
      <c r="A418">
        <v>10</v>
      </c>
      <c r="B418">
        <v>5.2062999999999997</v>
      </c>
      <c r="E418">
        <v>10.9437</v>
      </c>
      <c r="F418">
        <v>7.7615475877193001</v>
      </c>
    </row>
    <row r="419" spans="1:6" x14ac:dyDescent="0.3">
      <c r="A419">
        <v>11</v>
      </c>
      <c r="B419">
        <v>7.9</v>
      </c>
      <c r="E419">
        <v>14.6533</v>
      </c>
      <c r="F419">
        <v>7.7615475877193001</v>
      </c>
    </row>
    <row r="420" spans="1:6" x14ac:dyDescent="0.3">
      <c r="A420">
        <v>12</v>
      </c>
      <c r="B420">
        <v>12.238899999999999</v>
      </c>
      <c r="E420">
        <v>11.0905</v>
      </c>
      <c r="F420">
        <v>7.7615475877193001</v>
      </c>
    </row>
    <row r="421" spans="1:6" x14ac:dyDescent="0.3">
      <c r="A421">
        <v>1981</v>
      </c>
      <c r="D421">
        <v>1982</v>
      </c>
      <c r="E421">
        <v>7.05</v>
      </c>
      <c r="F421">
        <v>7.7615475877193001</v>
      </c>
    </row>
    <row r="422" spans="1:6" x14ac:dyDescent="0.3">
      <c r="A422">
        <v>1</v>
      </c>
      <c r="B422">
        <v>12.637499999999999</v>
      </c>
      <c r="E422">
        <v>17.172699999999999</v>
      </c>
      <c r="F422">
        <v>7.7615475877193001</v>
      </c>
    </row>
    <row r="423" spans="1:6" x14ac:dyDescent="0.3">
      <c r="A423">
        <v>2</v>
      </c>
      <c r="B423">
        <v>15.8444</v>
      </c>
      <c r="E423">
        <v>14.36</v>
      </c>
      <c r="F423">
        <v>7.7615475877193001</v>
      </c>
    </row>
    <row r="424" spans="1:6" x14ac:dyDescent="0.3">
      <c r="A424">
        <v>3</v>
      </c>
      <c r="B424">
        <v>7.7111000000000001</v>
      </c>
      <c r="E424">
        <v>9.2888999999999999</v>
      </c>
      <c r="F424">
        <v>7.7615475877193001</v>
      </c>
    </row>
    <row r="425" spans="1:6" x14ac:dyDescent="0.3">
      <c r="A425">
        <v>4</v>
      </c>
      <c r="B425">
        <v>7.0533000000000001</v>
      </c>
      <c r="E425">
        <v>5.0250000000000004</v>
      </c>
      <c r="F425">
        <v>7.7615475877193001</v>
      </c>
    </row>
    <row r="426" spans="1:6" x14ac:dyDescent="0.3">
      <c r="A426">
        <v>5</v>
      </c>
      <c r="B426">
        <v>10.8</v>
      </c>
      <c r="E426">
        <v>10.863200000000001</v>
      </c>
      <c r="F426">
        <v>7.7615475877193001</v>
      </c>
    </row>
    <row r="427" spans="1:6" x14ac:dyDescent="0.3">
      <c r="A427">
        <v>6</v>
      </c>
      <c r="B427">
        <v>12.338900000000001</v>
      </c>
      <c r="E427">
        <v>9.6999999999999993</v>
      </c>
      <c r="F427">
        <v>7.7615475877193001</v>
      </c>
    </row>
    <row r="428" spans="1:6" x14ac:dyDescent="0.3">
      <c r="A428">
        <v>7</v>
      </c>
      <c r="B428">
        <v>7.2583000000000002</v>
      </c>
      <c r="E428">
        <v>7.8</v>
      </c>
      <c r="F428">
        <v>7.7615475877193001</v>
      </c>
    </row>
    <row r="429" spans="1:6" x14ac:dyDescent="0.3">
      <c r="A429">
        <v>8</v>
      </c>
      <c r="B429">
        <v>3.7</v>
      </c>
      <c r="E429">
        <v>3.5813000000000001</v>
      </c>
      <c r="F429">
        <v>7.7615475877193001</v>
      </c>
    </row>
    <row r="430" spans="1:6" x14ac:dyDescent="0.3">
      <c r="A430">
        <v>9</v>
      </c>
      <c r="B430">
        <v>6.2538</v>
      </c>
      <c r="E430">
        <v>5.2466999999999997</v>
      </c>
      <c r="F430">
        <v>7.7615475877193001</v>
      </c>
    </row>
    <row r="431" spans="1:6" x14ac:dyDescent="0.3">
      <c r="A431">
        <v>10</v>
      </c>
      <c r="B431">
        <v>10.9437</v>
      </c>
      <c r="E431">
        <v>8.9713999999999992</v>
      </c>
      <c r="F431">
        <v>7.7615475877193001</v>
      </c>
    </row>
    <row r="432" spans="1:6" x14ac:dyDescent="0.3">
      <c r="A432">
        <v>11</v>
      </c>
      <c r="B432">
        <v>14.6533</v>
      </c>
      <c r="E432">
        <v>13.566700000000001</v>
      </c>
      <c r="F432">
        <v>7.7615475877193001</v>
      </c>
    </row>
    <row r="433" spans="1:6" x14ac:dyDescent="0.3">
      <c r="A433">
        <v>12</v>
      </c>
      <c r="B433">
        <v>11.0905</v>
      </c>
      <c r="D433">
        <v>1983</v>
      </c>
      <c r="E433">
        <v>14.448</v>
      </c>
      <c r="F433">
        <v>7.7615475877193001</v>
      </c>
    </row>
    <row r="434" spans="1:6" x14ac:dyDescent="0.3">
      <c r="A434">
        <v>1982</v>
      </c>
      <c r="E434">
        <v>18.504000000000001</v>
      </c>
      <c r="F434">
        <v>7.7615475877193001</v>
      </c>
    </row>
    <row r="435" spans="1:6" x14ac:dyDescent="0.3">
      <c r="A435">
        <v>1</v>
      </c>
      <c r="B435">
        <v>7.05</v>
      </c>
      <c r="E435">
        <v>13.6815</v>
      </c>
      <c r="F435">
        <v>7.7615475877193001</v>
      </c>
    </row>
    <row r="436" spans="1:6" x14ac:dyDescent="0.3">
      <c r="A436">
        <v>2</v>
      </c>
      <c r="B436">
        <v>17.172699999999999</v>
      </c>
      <c r="E436">
        <v>6.5157999999999996</v>
      </c>
      <c r="F436">
        <v>7.7615475877193001</v>
      </c>
    </row>
    <row r="437" spans="1:6" x14ac:dyDescent="0.3">
      <c r="A437">
        <v>3</v>
      </c>
      <c r="B437">
        <v>14.36</v>
      </c>
      <c r="E437">
        <v>7.5842000000000001</v>
      </c>
      <c r="F437">
        <v>7.7615475877193001</v>
      </c>
    </row>
    <row r="438" spans="1:6" x14ac:dyDescent="0.3">
      <c r="A438">
        <v>4</v>
      </c>
      <c r="B438">
        <v>9.2888999999999999</v>
      </c>
      <c r="E438">
        <v>6.8922999999999996</v>
      </c>
      <c r="F438">
        <v>7.7615475877193001</v>
      </c>
    </row>
    <row r="439" spans="1:6" x14ac:dyDescent="0.3">
      <c r="A439">
        <v>5</v>
      </c>
      <c r="B439">
        <v>5.0250000000000004</v>
      </c>
      <c r="E439">
        <v>1.2142999999999999</v>
      </c>
      <c r="F439">
        <v>7.7615475877193001</v>
      </c>
    </row>
    <row r="440" spans="1:6" x14ac:dyDescent="0.3">
      <c r="A440">
        <v>6</v>
      </c>
      <c r="B440">
        <v>10.863200000000001</v>
      </c>
      <c r="E440">
        <v>1.4176</v>
      </c>
      <c r="F440">
        <v>7.7615475877193001</v>
      </c>
    </row>
    <row r="441" spans="1:6" x14ac:dyDescent="0.3">
      <c r="A441">
        <v>7</v>
      </c>
      <c r="B441">
        <v>9.6999999999999993</v>
      </c>
      <c r="E441">
        <v>6.5857000000000001</v>
      </c>
      <c r="F441">
        <v>7.7615475877193001</v>
      </c>
    </row>
    <row r="442" spans="1:6" x14ac:dyDescent="0.3">
      <c r="A442">
        <v>8</v>
      </c>
      <c r="B442">
        <v>7.8</v>
      </c>
      <c r="E442">
        <v>11.893800000000001</v>
      </c>
      <c r="F442">
        <v>7.7615475877193001</v>
      </c>
    </row>
    <row r="443" spans="1:6" x14ac:dyDescent="0.3">
      <c r="A443">
        <v>9</v>
      </c>
      <c r="B443">
        <v>3.5813000000000001</v>
      </c>
      <c r="E443">
        <v>5.45</v>
      </c>
      <c r="F443">
        <v>7.7615475877193001</v>
      </c>
    </row>
    <row r="444" spans="1:6" x14ac:dyDescent="0.3">
      <c r="A444">
        <v>10</v>
      </c>
      <c r="B444">
        <v>5.2466999999999997</v>
      </c>
      <c r="E444">
        <v>10.7727</v>
      </c>
      <c r="F444">
        <v>7.7615475877193001</v>
      </c>
    </row>
    <row r="445" spans="1:6" x14ac:dyDescent="0.3">
      <c r="A445">
        <v>11</v>
      </c>
      <c r="B445">
        <v>8.9713999999999992</v>
      </c>
      <c r="D445">
        <v>1984</v>
      </c>
      <c r="E445">
        <v>17.5731</v>
      </c>
      <c r="F445">
        <v>7.7615475877193001</v>
      </c>
    </row>
    <row r="446" spans="1:6" x14ac:dyDescent="0.3">
      <c r="A446">
        <v>12</v>
      </c>
      <c r="B446">
        <v>13.566700000000001</v>
      </c>
      <c r="E446">
        <v>15.75</v>
      </c>
      <c r="F446">
        <v>7.7615475877193001</v>
      </c>
    </row>
    <row r="447" spans="1:6" x14ac:dyDescent="0.3">
      <c r="A447">
        <v>1983</v>
      </c>
      <c r="E447">
        <v>12.5481</v>
      </c>
      <c r="F447">
        <v>7.7615475877193001</v>
      </c>
    </row>
    <row r="448" spans="1:6" x14ac:dyDescent="0.3">
      <c r="A448">
        <v>1</v>
      </c>
      <c r="B448">
        <v>14.448</v>
      </c>
      <c r="E448">
        <v>10.845499999999999</v>
      </c>
      <c r="F448">
        <v>7.7615475877193001</v>
      </c>
    </row>
    <row r="449" spans="1:6" x14ac:dyDescent="0.3">
      <c r="A449">
        <v>2</v>
      </c>
      <c r="B449">
        <v>18.504000000000001</v>
      </c>
      <c r="E449">
        <v>9.875</v>
      </c>
      <c r="F449">
        <v>7.7615475877193001</v>
      </c>
    </row>
    <row r="450" spans="1:6" x14ac:dyDescent="0.3">
      <c r="A450">
        <v>3</v>
      </c>
      <c r="B450">
        <v>13.6815</v>
      </c>
      <c r="E450">
        <v>3.7416999999999998</v>
      </c>
      <c r="F450">
        <v>7.7615475877193001</v>
      </c>
    </row>
    <row r="451" spans="1:6" x14ac:dyDescent="0.3">
      <c r="A451">
        <v>4</v>
      </c>
      <c r="B451">
        <v>6.5157999999999996</v>
      </c>
      <c r="E451">
        <v>4</v>
      </c>
      <c r="F451">
        <v>7.7615475877193001</v>
      </c>
    </row>
    <row r="452" spans="1:6" x14ac:dyDescent="0.3">
      <c r="A452">
        <v>5</v>
      </c>
      <c r="B452">
        <v>7.5842000000000001</v>
      </c>
      <c r="E452">
        <v>6.1063000000000001</v>
      </c>
      <c r="F452">
        <v>7.7615475877193001</v>
      </c>
    </row>
    <row r="453" spans="1:6" x14ac:dyDescent="0.3">
      <c r="A453">
        <v>6</v>
      </c>
      <c r="B453">
        <v>6.8922999999999996</v>
      </c>
      <c r="E453">
        <v>5.4066999999999998</v>
      </c>
      <c r="F453">
        <v>7.7615475877193001</v>
      </c>
    </row>
    <row r="454" spans="1:6" x14ac:dyDescent="0.3">
      <c r="A454">
        <v>7</v>
      </c>
      <c r="B454">
        <v>1.2142999999999999</v>
      </c>
      <c r="E454">
        <v>7.2649999999999997</v>
      </c>
      <c r="F454">
        <v>7.7615475877193001</v>
      </c>
    </row>
    <row r="455" spans="1:6" x14ac:dyDescent="0.3">
      <c r="A455">
        <v>8</v>
      </c>
      <c r="B455">
        <v>1.4176</v>
      </c>
      <c r="E455">
        <v>12.667999999999999</v>
      </c>
      <c r="F455">
        <v>7.7615475877193001</v>
      </c>
    </row>
    <row r="456" spans="1:6" x14ac:dyDescent="0.3">
      <c r="A456">
        <v>9</v>
      </c>
      <c r="B456">
        <v>6.5857000000000001</v>
      </c>
      <c r="E456">
        <v>16.691299999999998</v>
      </c>
      <c r="F456">
        <v>7.7615475877193001</v>
      </c>
    </row>
    <row r="457" spans="1:6" x14ac:dyDescent="0.3">
      <c r="A457">
        <v>10</v>
      </c>
      <c r="B457">
        <v>11.893800000000001</v>
      </c>
      <c r="D457">
        <v>1985</v>
      </c>
      <c r="E457">
        <v>15.84</v>
      </c>
      <c r="F457">
        <v>7.7615475877193001</v>
      </c>
    </row>
    <row r="458" spans="1:6" x14ac:dyDescent="0.3">
      <c r="A458">
        <v>11</v>
      </c>
      <c r="B458">
        <v>5.45</v>
      </c>
      <c r="E458">
        <v>15.9739</v>
      </c>
      <c r="F458">
        <v>7.7615475877193001</v>
      </c>
    </row>
    <row r="459" spans="1:6" x14ac:dyDescent="0.3">
      <c r="A459">
        <v>12</v>
      </c>
      <c r="B459">
        <v>10.7727</v>
      </c>
      <c r="E459">
        <v>17.5154</v>
      </c>
      <c r="F459">
        <v>7.7615475877193001</v>
      </c>
    </row>
    <row r="460" spans="1:6" x14ac:dyDescent="0.3">
      <c r="A460">
        <v>1984</v>
      </c>
      <c r="E460">
        <v>10.1</v>
      </c>
      <c r="F460">
        <v>7.7615475877193001</v>
      </c>
    </row>
    <row r="461" spans="1:6" x14ac:dyDescent="0.3">
      <c r="A461">
        <v>1</v>
      </c>
      <c r="B461">
        <v>17.5731</v>
      </c>
      <c r="E461">
        <v>5.62</v>
      </c>
      <c r="F461">
        <v>7.7615475877193001</v>
      </c>
    </row>
    <row r="462" spans="1:6" x14ac:dyDescent="0.3">
      <c r="A462">
        <v>2</v>
      </c>
      <c r="B462">
        <v>15.75</v>
      </c>
      <c r="E462">
        <v>6.9824000000000002</v>
      </c>
      <c r="F462">
        <v>7.7615475877193001</v>
      </c>
    </row>
    <row r="463" spans="1:6" x14ac:dyDescent="0.3">
      <c r="A463">
        <v>3</v>
      </c>
      <c r="B463">
        <v>12.5481</v>
      </c>
      <c r="E463">
        <v>3.1917</v>
      </c>
      <c r="F463">
        <v>7.7615475877193001</v>
      </c>
    </row>
    <row r="464" spans="1:6" x14ac:dyDescent="0.3">
      <c r="A464">
        <v>4</v>
      </c>
      <c r="B464">
        <v>10.845499999999999</v>
      </c>
      <c r="E464">
        <v>6.86</v>
      </c>
      <c r="F464">
        <v>7.7615475877193001</v>
      </c>
    </row>
    <row r="465" spans="1:6" x14ac:dyDescent="0.3">
      <c r="A465">
        <v>5</v>
      </c>
      <c r="B465">
        <v>9.875</v>
      </c>
      <c r="E465">
        <v>6.35</v>
      </c>
      <c r="F465">
        <v>7.7615475877193001</v>
      </c>
    </row>
    <row r="466" spans="1:6" x14ac:dyDescent="0.3">
      <c r="A466">
        <v>6</v>
      </c>
      <c r="B466">
        <v>3.7416999999999998</v>
      </c>
      <c r="E466">
        <v>10.061500000000001</v>
      </c>
      <c r="F466">
        <v>7.7615475877193001</v>
      </c>
    </row>
    <row r="467" spans="1:6" x14ac:dyDescent="0.3">
      <c r="A467">
        <v>7</v>
      </c>
      <c r="B467">
        <v>4</v>
      </c>
      <c r="E467">
        <v>8.5944000000000003</v>
      </c>
      <c r="F467">
        <v>7.7615475877193001</v>
      </c>
    </row>
    <row r="468" spans="1:6" x14ac:dyDescent="0.3">
      <c r="A468">
        <v>8</v>
      </c>
      <c r="B468">
        <v>6.1063000000000001</v>
      </c>
      <c r="E468">
        <v>12.1526</v>
      </c>
      <c r="F468">
        <v>7.7615475877193001</v>
      </c>
    </row>
    <row r="469" spans="1:6" x14ac:dyDescent="0.3">
      <c r="A469">
        <v>9</v>
      </c>
      <c r="B469">
        <v>5.4066999999999998</v>
      </c>
      <c r="D469">
        <v>1986</v>
      </c>
      <c r="E469">
        <v>10.013299999999999</v>
      </c>
      <c r="F469">
        <v>7.7615475877193001</v>
      </c>
    </row>
    <row r="470" spans="1:6" x14ac:dyDescent="0.3">
      <c r="A470">
        <v>10</v>
      </c>
      <c r="B470">
        <v>7.2649999999999997</v>
      </c>
      <c r="E470">
        <v>16.865200000000002</v>
      </c>
      <c r="F470">
        <v>7.7615475877193001</v>
      </c>
    </row>
    <row r="471" spans="1:6" x14ac:dyDescent="0.3">
      <c r="A471">
        <v>11</v>
      </c>
      <c r="B471">
        <v>12.667999999999999</v>
      </c>
      <c r="E471">
        <v>12.3</v>
      </c>
      <c r="F471">
        <v>7.7615475877193001</v>
      </c>
    </row>
    <row r="472" spans="1:6" x14ac:dyDescent="0.3">
      <c r="A472">
        <v>12</v>
      </c>
      <c r="B472">
        <v>16.691299999999998</v>
      </c>
      <c r="E472">
        <v>10.252599999999999</v>
      </c>
      <c r="F472">
        <v>7.7615475877193001</v>
      </c>
    </row>
    <row r="473" spans="1:6" x14ac:dyDescent="0.3">
      <c r="A473">
        <v>1985</v>
      </c>
      <c r="E473">
        <v>7.8333000000000004</v>
      </c>
      <c r="F473">
        <v>7.7615475877193001</v>
      </c>
    </row>
    <row r="474" spans="1:6" x14ac:dyDescent="0.3">
      <c r="A474">
        <v>1</v>
      </c>
      <c r="B474">
        <v>15.84</v>
      </c>
      <c r="E474">
        <v>8.7750000000000004</v>
      </c>
      <c r="F474">
        <v>7.7615475877193001</v>
      </c>
    </row>
    <row r="475" spans="1:6" x14ac:dyDescent="0.3">
      <c r="A475">
        <v>2</v>
      </c>
      <c r="B475">
        <v>15.9739</v>
      </c>
      <c r="E475">
        <v>4.5332999999999997</v>
      </c>
      <c r="F475">
        <v>7.7615475877193001</v>
      </c>
    </row>
    <row r="476" spans="1:6" x14ac:dyDescent="0.3">
      <c r="A476">
        <v>3</v>
      </c>
      <c r="B476">
        <v>17.5154</v>
      </c>
      <c r="E476">
        <v>5.3250000000000002</v>
      </c>
      <c r="F476">
        <v>7.7615475877193001</v>
      </c>
    </row>
    <row r="477" spans="1:6" x14ac:dyDescent="0.3">
      <c r="A477">
        <v>4</v>
      </c>
      <c r="B477">
        <v>10.1</v>
      </c>
      <c r="E477">
        <v>8.6882000000000001</v>
      </c>
      <c r="F477">
        <v>7.7615475877193001</v>
      </c>
    </row>
    <row r="478" spans="1:6" x14ac:dyDescent="0.3">
      <c r="A478">
        <v>5</v>
      </c>
      <c r="B478">
        <v>5.62</v>
      </c>
      <c r="E478">
        <v>9.9749999999999996</v>
      </c>
      <c r="F478">
        <v>7.7615475877193001</v>
      </c>
    </row>
    <row r="479" spans="1:6" x14ac:dyDescent="0.3">
      <c r="A479">
        <v>6</v>
      </c>
      <c r="B479">
        <v>6.9824000000000002</v>
      </c>
      <c r="E479">
        <v>16.087499999999999</v>
      </c>
      <c r="F479">
        <v>7.7615475877193001</v>
      </c>
    </row>
    <row r="480" spans="1:6" x14ac:dyDescent="0.3">
      <c r="A480">
        <v>7</v>
      </c>
      <c r="B480">
        <v>3.1917</v>
      </c>
      <c r="E480">
        <v>10.45</v>
      </c>
      <c r="F480">
        <v>7.7615475877193001</v>
      </c>
    </row>
    <row r="481" spans="1:6" x14ac:dyDescent="0.3">
      <c r="A481">
        <v>8</v>
      </c>
      <c r="B481">
        <v>6.86</v>
      </c>
      <c r="D481">
        <v>1987</v>
      </c>
      <c r="E481">
        <v>8.9832999999999998</v>
      </c>
      <c r="F481">
        <v>7.7615475877193001</v>
      </c>
    </row>
    <row r="482" spans="1:6" x14ac:dyDescent="0.3">
      <c r="A482">
        <v>9</v>
      </c>
      <c r="B482">
        <v>6.35</v>
      </c>
      <c r="E482">
        <v>15.1</v>
      </c>
      <c r="F482">
        <v>7.7615475877193001</v>
      </c>
    </row>
    <row r="483" spans="1:6" x14ac:dyDescent="0.3">
      <c r="A483">
        <v>10</v>
      </c>
      <c r="B483">
        <v>10.061500000000001</v>
      </c>
      <c r="E483">
        <v>11.2227</v>
      </c>
      <c r="F483">
        <v>7.7615475877193001</v>
      </c>
    </row>
    <row r="484" spans="1:6" x14ac:dyDescent="0.3">
      <c r="A484">
        <v>11</v>
      </c>
      <c r="B484">
        <v>8.5944000000000003</v>
      </c>
      <c r="E484">
        <v>15.6889</v>
      </c>
      <c r="F484">
        <v>7.7615475877193001</v>
      </c>
    </row>
    <row r="485" spans="1:6" x14ac:dyDescent="0.3">
      <c r="A485">
        <v>12</v>
      </c>
      <c r="B485">
        <v>12.1526</v>
      </c>
      <c r="E485">
        <v>9.6583000000000006</v>
      </c>
      <c r="F485">
        <v>7.7615475877193001</v>
      </c>
    </row>
    <row r="486" spans="1:6" x14ac:dyDescent="0.3">
      <c r="A486">
        <v>1986</v>
      </c>
      <c r="E486">
        <v>7.76</v>
      </c>
      <c r="F486">
        <v>7.7615475877193001</v>
      </c>
    </row>
    <row r="487" spans="1:6" x14ac:dyDescent="0.3">
      <c r="A487">
        <v>1</v>
      </c>
      <c r="B487">
        <v>10.013299999999999</v>
      </c>
      <c r="E487">
        <v>3.2385000000000002</v>
      </c>
      <c r="F487">
        <v>7.7615475877193001</v>
      </c>
    </row>
    <row r="488" spans="1:6" x14ac:dyDescent="0.3">
      <c r="A488">
        <v>2</v>
      </c>
      <c r="B488">
        <v>16.865200000000002</v>
      </c>
      <c r="E488">
        <v>7.15</v>
      </c>
      <c r="F488">
        <v>7.7615475877193001</v>
      </c>
    </row>
    <row r="489" spans="1:6" x14ac:dyDescent="0.3">
      <c r="A489">
        <v>3</v>
      </c>
      <c r="B489">
        <v>12.3</v>
      </c>
      <c r="E489">
        <v>8.0587999999999997</v>
      </c>
      <c r="F489">
        <v>7.7615475877193001</v>
      </c>
    </row>
    <row r="490" spans="1:6" x14ac:dyDescent="0.3">
      <c r="A490">
        <v>4</v>
      </c>
      <c r="B490">
        <v>10.252599999999999</v>
      </c>
      <c r="E490">
        <v>11.681800000000001</v>
      </c>
      <c r="F490">
        <v>7.7615475877193001</v>
      </c>
    </row>
    <row r="491" spans="1:6" x14ac:dyDescent="0.3">
      <c r="A491">
        <v>5</v>
      </c>
      <c r="B491">
        <v>7.8333000000000004</v>
      </c>
      <c r="E491">
        <v>11.946199999999999</v>
      </c>
      <c r="F491">
        <v>7.7615475877193001</v>
      </c>
    </row>
    <row r="492" spans="1:6" x14ac:dyDescent="0.3">
      <c r="A492">
        <v>6</v>
      </c>
      <c r="B492">
        <v>8.7750000000000004</v>
      </c>
      <c r="E492">
        <v>12.41</v>
      </c>
      <c r="F492">
        <v>7.7615475877193001</v>
      </c>
    </row>
    <row r="493" spans="1:6" x14ac:dyDescent="0.3">
      <c r="A493">
        <v>7</v>
      </c>
      <c r="B493">
        <v>4.5332999999999997</v>
      </c>
      <c r="D493">
        <v>1988</v>
      </c>
      <c r="E493">
        <v>14.916</v>
      </c>
      <c r="F493">
        <v>7.7615475877193001</v>
      </c>
    </row>
    <row r="494" spans="1:6" x14ac:dyDescent="0.3">
      <c r="A494">
        <v>8</v>
      </c>
      <c r="B494">
        <v>5.3250000000000002</v>
      </c>
      <c r="E494">
        <v>16.728000000000002</v>
      </c>
      <c r="F494">
        <v>7.7615475877193001</v>
      </c>
    </row>
    <row r="495" spans="1:6" x14ac:dyDescent="0.3">
      <c r="A495">
        <v>9</v>
      </c>
      <c r="B495">
        <v>8.6882000000000001</v>
      </c>
      <c r="E495">
        <v>16.340699999999998</v>
      </c>
      <c r="F495">
        <v>7.7615475877193001</v>
      </c>
    </row>
    <row r="496" spans="1:6" x14ac:dyDescent="0.3">
      <c r="A496">
        <v>10</v>
      </c>
      <c r="B496">
        <v>9.9749999999999996</v>
      </c>
      <c r="E496">
        <v>10.8667</v>
      </c>
      <c r="F496">
        <v>7.7615475877193001</v>
      </c>
    </row>
    <row r="497" spans="1:6" x14ac:dyDescent="0.3">
      <c r="A497">
        <v>11</v>
      </c>
      <c r="B497">
        <v>16.087499999999999</v>
      </c>
      <c r="E497">
        <v>10.0762</v>
      </c>
      <c r="F497">
        <v>7.7615475877193001</v>
      </c>
    </row>
    <row r="498" spans="1:6" x14ac:dyDescent="0.3">
      <c r="A498">
        <v>12</v>
      </c>
      <c r="B498">
        <v>10.45</v>
      </c>
      <c r="E498">
        <v>4.0614999999999997</v>
      </c>
      <c r="F498">
        <v>7.7615475877193001</v>
      </c>
    </row>
    <row r="499" spans="1:6" x14ac:dyDescent="0.3">
      <c r="A499">
        <v>1987</v>
      </c>
      <c r="E499">
        <v>2.8666999999999998</v>
      </c>
      <c r="F499">
        <v>7.7615475877193001</v>
      </c>
    </row>
    <row r="500" spans="1:6" x14ac:dyDescent="0.3">
      <c r="A500">
        <v>1</v>
      </c>
      <c r="B500">
        <v>8.9832999999999998</v>
      </c>
      <c r="E500">
        <v>1.8817999999999999</v>
      </c>
      <c r="F500">
        <v>7.7615475877193001</v>
      </c>
    </row>
    <row r="501" spans="1:6" x14ac:dyDescent="0.3">
      <c r="A501">
        <v>2</v>
      </c>
      <c r="B501">
        <v>15.1</v>
      </c>
      <c r="E501">
        <v>9.2173999999999996</v>
      </c>
      <c r="F501">
        <v>7.7615475877193001</v>
      </c>
    </row>
    <row r="502" spans="1:6" x14ac:dyDescent="0.3">
      <c r="A502">
        <v>3</v>
      </c>
      <c r="B502">
        <v>11.2227</v>
      </c>
      <c r="E502">
        <v>10.3636</v>
      </c>
      <c r="F502">
        <v>7.7615475877193001</v>
      </c>
    </row>
    <row r="503" spans="1:6" x14ac:dyDescent="0.3">
      <c r="A503">
        <v>4</v>
      </c>
      <c r="B503">
        <v>15.6889</v>
      </c>
      <c r="E503">
        <v>10.9091</v>
      </c>
      <c r="F503">
        <v>7.7615475877193001</v>
      </c>
    </row>
    <row r="504" spans="1:6" x14ac:dyDescent="0.3">
      <c r="A504">
        <v>5</v>
      </c>
      <c r="B504">
        <v>9.6583000000000006</v>
      </c>
      <c r="E504">
        <v>10.1333</v>
      </c>
      <c r="F504">
        <v>7.7615475877193001</v>
      </c>
    </row>
    <row r="505" spans="1:6" x14ac:dyDescent="0.3">
      <c r="A505">
        <v>6</v>
      </c>
      <c r="B505">
        <v>7.76</v>
      </c>
      <c r="D505">
        <v>1989</v>
      </c>
      <c r="E505">
        <v>12.587999999999999</v>
      </c>
      <c r="F505">
        <v>7.7615475877193001</v>
      </c>
    </row>
    <row r="506" spans="1:6" x14ac:dyDescent="0.3">
      <c r="A506">
        <v>7</v>
      </c>
      <c r="B506">
        <v>3.2385000000000002</v>
      </c>
      <c r="E506">
        <v>12.2895</v>
      </c>
      <c r="F506">
        <v>7.7615475877193001</v>
      </c>
    </row>
    <row r="507" spans="1:6" x14ac:dyDescent="0.3">
      <c r="A507">
        <v>8</v>
      </c>
      <c r="B507">
        <v>7.15</v>
      </c>
      <c r="E507">
        <v>11.3231</v>
      </c>
      <c r="F507">
        <v>7.7615475877193001</v>
      </c>
    </row>
    <row r="508" spans="1:6" x14ac:dyDescent="0.3">
      <c r="A508">
        <v>9</v>
      </c>
      <c r="B508">
        <v>8.0587999999999997</v>
      </c>
      <c r="E508">
        <v>8.2696000000000005</v>
      </c>
      <c r="F508">
        <v>7.7615475877193001</v>
      </c>
    </row>
    <row r="509" spans="1:6" x14ac:dyDescent="0.3">
      <c r="A509">
        <v>10</v>
      </c>
      <c r="B509">
        <v>11.681800000000001</v>
      </c>
      <c r="E509">
        <v>11.585699999999999</v>
      </c>
      <c r="F509">
        <v>7.7615475877193001</v>
      </c>
    </row>
    <row r="510" spans="1:6" x14ac:dyDescent="0.3">
      <c r="A510">
        <v>11</v>
      </c>
      <c r="B510">
        <v>11.946199999999999</v>
      </c>
      <c r="E510">
        <v>5.4286000000000003</v>
      </c>
      <c r="F510">
        <v>7.7615475877193001</v>
      </c>
    </row>
    <row r="511" spans="1:6" x14ac:dyDescent="0.3">
      <c r="A511">
        <v>12</v>
      </c>
      <c r="B511">
        <v>12.41</v>
      </c>
      <c r="E511">
        <v>6.5614999999999997</v>
      </c>
      <c r="F511">
        <v>7.7615475877193001</v>
      </c>
    </row>
    <row r="512" spans="1:6" x14ac:dyDescent="0.3">
      <c r="A512">
        <v>1988</v>
      </c>
      <c r="E512">
        <v>3.3544999999999998</v>
      </c>
      <c r="F512">
        <v>7.7615475877193001</v>
      </c>
    </row>
    <row r="513" spans="1:6" x14ac:dyDescent="0.3">
      <c r="A513">
        <v>1</v>
      </c>
      <c r="B513">
        <v>14.916</v>
      </c>
      <c r="E513">
        <v>6</v>
      </c>
      <c r="F513">
        <v>7.7615475877193001</v>
      </c>
    </row>
    <row r="514" spans="1:6" x14ac:dyDescent="0.3">
      <c r="A514">
        <v>2</v>
      </c>
      <c r="B514">
        <v>16.728000000000002</v>
      </c>
      <c r="E514">
        <v>7.2895000000000003</v>
      </c>
      <c r="F514">
        <v>7.7615475877193001</v>
      </c>
    </row>
    <row r="515" spans="1:6" x14ac:dyDescent="0.3">
      <c r="A515">
        <v>3</v>
      </c>
      <c r="B515">
        <v>16.340699999999998</v>
      </c>
      <c r="E515">
        <v>9.2444000000000006</v>
      </c>
      <c r="F515">
        <v>7.7615475877193001</v>
      </c>
    </row>
    <row r="516" spans="1:6" x14ac:dyDescent="0.3">
      <c r="A516">
        <v>4</v>
      </c>
      <c r="B516">
        <v>10.8667</v>
      </c>
      <c r="E516">
        <v>13.223800000000001</v>
      </c>
      <c r="F516">
        <v>7.7615475877193001</v>
      </c>
    </row>
    <row r="517" spans="1:6" x14ac:dyDescent="0.3">
      <c r="A517">
        <v>5</v>
      </c>
      <c r="B517">
        <v>10.0762</v>
      </c>
      <c r="D517">
        <v>1990</v>
      </c>
      <c r="E517">
        <v>13.857100000000001</v>
      </c>
      <c r="F517">
        <v>7.7615475877193001</v>
      </c>
    </row>
    <row r="518" spans="1:6" x14ac:dyDescent="0.3">
      <c r="A518">
        <v>6</v>
      </c>
      <c r="B518">
        <v>4.0614999999999997</v>
      </c>
      <c r="E518">
        <v>12.44</v>
      </c>
      <c r="F518">
        <v>7.7615475877193001</v>
      </c>
    </row>
    <row r="519" spans="1:6" x14ac:dyDescent="0.3">
      <c r="A519">
        <v>7</v>
      </c>
      <c r="B519">
        <v>2.8666999999999998</v>
      </c>
      <c r="E519">
        <v>13.2111</v>
      </c>
      <c r="F519">
        <v>7.7615475877193001</v>
      </c>
    </row>
    <row r="520" spans="1:6" x14ac:dyDescent="0.3">
      <c r="A520">
        <v>8</v>
      </c>
      <c r="B520">
        <v>1.8817999999999999</v>
      </c>
      <c r="E520">
        <v>9.7565000000000008</v>
      </c>
      <c r="F520">
        <v>7.7615475877193001</v>
      </c>
    </row>
    <row r="521" spans="1:6" x14ac:dyDescent="0.3">
      <c r="A521">
        <v>9</v>
      </c>
      <c r="B521">
        <v>9.2173999999999996</v>
      </c>
      <c r="E521">
        <v>8.75</v>
      </c>
      <c r="F521">
        <v>7.7615475877193001</v>
      </c>
    </row>
    <row r="522" spans="1:6" x14ac:dyDescent="0.3">
      <c r="A522">
        <v>10</v>
      </c>
      <c r="B522">
        <v>10.3636</v>
      </c>
      <c r="E522">
        <v>8.6</v>
      </c>
      <c r="F522">
        <v>7.7615475877193001</v>
      </c>
    </row>
    <row r="523" spans="1:6" x14ac:dyDescent="0.3">
      <c r="A523">
        <v>11</v>
      </c>
      <c r="B523">
        <v>10.9091</v>
      </c>
      <c r="E523">
        <v>4.1500000000000004</v>
      </c>
      <c r="F523">
        <v>7.7615475877193001</v>
      </c>
    </row>
    <row r="524" spans="1:6" x14ac:dyDescent="0.3">
      <c r="A524">
        <v>12</v>
      </c>
      <c r="B524">
        <v>10.1333</v>
      </c>
      <c r="E524">
        <v>4.9667000000000003</v>
      </c>
      <c r="F524">
        <v>7.7615475877193001</v>
      </c>
    </row>
    <row r="525" spans="1:6" x14ac:dyDescent="0.3">
      <c r="A525">
        <v>1989</v>
      </c>
      <c r="E525">
        <v>6.2111000000000001</v>
      </c>
      <c r="F525">
        <v>7.7615475877193001</v>
      </c>
    </row>
    <row r="526" spans="1:6" x14ac:dyDescent="0.3">
      <c r="A526">
        <v>1</v>
      </c>
      <c r="B526">
        <v>12.587999999999999</v>
      </c>
      <c r="E526">
        <v>8.1294000000000004</v>
      </c>
      <c r="F526">
        <v>7.7615475877193001</v>
      </c>
    </row>
    <row r="527" spans="1:6" x14ac:dyDescent="0.3">
      <c r="A527">
        <v>2</v>
      </c>
      <c r="B527">
        <v>12.2895</v>
      </c>
      <c r="E527">
        <v>5.3635999999999999</v>
      </c>
      <c r="F527">
        <v>7.7615475877193001</v>
      </c>
    </row>
    <row r="528" spans="1:6" x14ac:dyDescent="0.3">
      <c r="A528">
        <v>3</v>
      </c>
      <c r="B528">
        <v>11.3231</v>
      </c>
      <c r="E528">
        <v>6.9142999999999999</v>
      </c>
      <c r="F528">
        <v>7.7615475877193001</v>
      </c>
    </row>
    <row r="529" spans="1:6" x14ac:dyDescent="0.3">
      <c r="A529">
        <v>4</v>
      </c>
      <c r="B529">
        <v>8.2696000000000005</v>
      </c>
      <c r="D529">
        <v>1991</v>
      </c>
      <c r="E529">
        <v>12.851900000000001</v>
      </c>
      <c r="F529">
        <v>7.7615475877193001</v>
      </c>
    </row>
    <row r="530" spans="1:6" x14ac:dyDescent="0.3">
      <c r="A530">
        <v>5</v>
      </c>
      <c r="B530">
        <v>11.585699999999999</v>
      </c>
      <c r="E530">
        <v>9.59</v>
      </c>
      <c r="F530">
        <v>7.7615475877193001</v>
      </c>
    </row>
    <row r="531" spans="1:6" x14ac:dyDescent="0.3">
      <c r="A531">
        <v>6</v>
      </c>
      <c r="B531">
        <v>5.4286000000000003</v>
      </c>
      <c r="E531">
        <v>15.681800000000001</v>
      </c>
      <c r="F531">
        <v>7.7615475877193001</v>
      </c>
    </row>
    <row r="532" spans="1:6" x14ac:dyDescent="0.3">
      <c r="A532">
        <v>7</v>
      </c>
      <c r="B532">
        <v>6.5614999999999997</v>
      </c>
      <c r="E532">
        <v>7.0438000000000001</v>
      </c>
      <c r="F532">
        <v>7.7615475877193001</v>
      </c>
    </row>
    <row r="533" spans="1:6" x14ac:dyDescent="0.3">
      <c r="A533">
        <v>8</v>
      </c>
      <c r="B533">
        <v>3.3544999999999998</v>
      </c>
      <c r="E533">
        <v>7.4932999999999996</v>
      </c>
      <c r="F533">
        <v>7.7615475877193001</v>
      </c>
    </row>
    <row r="534" spans="1:6" x14ac:dyDescent="0.3">
      <c r="A534">
        <v>9</v>
      </c>
      <c r="B534">
        <v>6</v>
      </c>
      <c r="E534">
        <v>6.6214000000000004</v>
      </c>
      <c r="F534">
        <v>7.7615475877193001</v>
      </c>
    </row>
    <row r="535" spans="1:6" x14ac:dyDescent="0.3">
      <c r="A535">
        <v>10</v>
      </c>
      <c r="B535">
        <v>7.2895000000000003</v>
      </c>
      <c r="E535">
        <v>3.62</v>
      </c>
      <c r="F535">
        <v>7.7615475877193001</v>
      </c>
    </row>
    <row r="536" spans="1:6" x14ac:dyDescent="0.3">
      <c r="A536">
        <v>11</v>
      </c>
      <c r="B536">
        <v>9.2444000000000006</v>
      </c>
      <c r="E536">
        <v>2.5667</v>
      </c>
      <c r="F536">
        <v>7.7615475877193001</v>
      </c>
    </row>
    <row r="537" spans="1:6" x14ac:dyDescent="0.3">
      <c r="A537">
        <v>12</v>
      </c>
      <c r="B537">
        <v>13.223800000000001</v>
      </c>
      <c r="E537">
        <v>8.1234999999999999</v>
      </c>
      <c r="F537">
        <v>7.7615475877193001</v>
      </c>
    </row>
    <row r="538" spans="1:6" x14ac:dyDescent="0.3">
      <c r="A538">
        <v>1990</v>
      </c>
      <c r="E538">
        <v>9.3874999999999993</v>
      </c>
      <c r="F538">
        <v>7.7615475877193001</v>
      </c>
    </row>
    <row r="539" spans="1:6" x14ac:dyDescent="0.3">
      <c r="A539">
        <v>1</v>
      </c>
      <c r="B539">
        <v>13.857100000000001</v>
      </c>
      <c r="E539">
        <v>8.6434999999999995</v>
      </c>
      <c r="F539">
        <v>7.7615475877193001</v>
      </c>
    </row>
    <row r="540" spans="1:6" x14ac:dyDescent="0.3">
      <c r="A540">
        <v>2</v>
      </c>
      <c r="B540">
        <v>12.44</v>
      </c>
      <c r="E540">
        <v>7.8544999999999998</v>
      </c>
      <c r="F540">
        <v>7.7615475877193001</v>
      </c>
    </row>
    <row r="541" spans="1:6" x14ac:dyDescent="0.3">
      <c r="A541">
        <v>3</v>
      </c>
      <c r="B541">
        <v>13.2111</v>
      </c>
      <c r="D541">
        <v>1992</v>
      </c>
      <c r="E541">
        <v>10.2783</v>
      </c>
      <c r="F541">
        <v>7.7615475877193001</v>
      </c>
    </row>
    <row r="542" spans="1:6" x14ac:dyDescent="0.3">
      <c r="A542">
        <v>4</v>
      </c>
      <c r="B542">
        <v>9.7565000000000008</v>
      </c>
      <c r="E542">
        <v>19.094999999999999</v>
      </c>
      <c r="F542">
        <v>7.7615475877193001</v>
      </c>
    </row>
    <row r="543" spans="1:6" x14ac:dyDescent="0.3">
      <c r="A543">
        <v>5</v>
      </c>
      <c r="B543">
        <v>8.75</v>
      </c>
      <c r="E543">
        <v>12.4483</v>
      </c>
      <c r="F543">
        <v>7.7615475877193001</v>
      </c>
    </row>
    <row r="544" spans="1:6" x14ac:dyDescent="0.3">
      <c r="A544">
        <v>6</v>
      </c>
      <c r="B544">
        <v>8.6</v>
      </c>
      <c r="E544">
        <v>7.2721999999999998</v>
      </c>
      <c r="F544">
        <v>7.7615475877193001</v>
      </c>
    </row>
    <row r="545" spans="1:6" x14ac:dyDescent="0.3">
      <c r="A545">
        <v>7</v>
      </c>
      <c r="B545">
        <v>4.1500000000000004</v>
      </c>
      <c r="E545">
        <v>7.1737000000000002</v>
      </c>
      <c r="F545">
        <v>7.7615475877193001</v>
      </c>
    </row>
    <row r="546" spans="1:6" x14ac:dyDescent="0.3">
      <c r="A546">
        <v>8</v>
      </c>
      <c r="B546">
        <v>4.9667000000000003</v>
      </c>
      <c r="E546">
        <v>5.3940999999999999</v>
      </c>
      <c r="F546">
        <v>7.7615475877193001</v>
      </c>
    </row>
    <row r="547" spans="1:6" x14ac:dyDescent="0.3">
      <c r="A547">
        <v>9</v>
      </c>
      <c r="B547">
        <v>6.2111000000000001</v>
      </c>
      <c r="E547">
        <v>2.4</v>
      </c>
      <c r="F547">
        <v>7.7615475877193001</v>
      </c>
    </row>
    <row r="548" spans="1:6" x14ac:dyDescent="0.3">
      <c r="A548">
        <v>10</v>
      </c>
      <c r="B548">
        <v>8.1294000000000004</v>
      </c>
      <c r="E548">
        <v>7.8917000000000002</v>
      </c>
      <c r="F548">
        <v>7.7615475877193001</v>
      </c>
    </row>
    <row r="549" spans="1:6" x14ac:dyDescent="0.3">
      <c r="A549">
        <v>11</v>
      </c>
      <c r="B549">
        <v>5.3635999999999999</v>
      </c>
      <c r="E549">
        <v>5.1467000000000001</v>
      </c>
      <c r="F549">
        <v>7.7615475877193001</v>
      </c>
    </row>
    <row r="550" spans="1:6" x14ac:dyDescent="0.3">
      <c r="A550">
        <v>12</v>
      </c>
      <c r="B550">
        <v>6.9142999999999999</v>
      </c>
      <c r="E550">
        <v>7.3587999999999996</v>
      </c>
      <c r="F550">
        <v>7.7615475877193001</v>
      </c>
    </row>
    <row r="551" spans="1:6" x14ac:dyDescent="0.3">
      <c r="A551">
        <v>1991</v>
      </c>
      <c r="E551">
        <v>10.1333</v>
      </c>
      <c r="F551">
        <v>7.7615475877193001</v>
      </c>
    </row>
    <row r="552" spans="1:6" x14ac:dyDescent="0.3">
      <c r="A552">
        <v>1</v>
      </c>
      <c r="B552">
        <v>12.851900000000001</v>
      </c>
      <c r="E552">
        <v>10.4933</v>
      </c>
      <c r="F552">
        <v>7.7615475877193001</v>
      </c>
    </row>
    <row r="553" spans="1:6" x14ac:dyDescent="0.3">
      <c r="A553">
        <v>2</v>
      </c>
      <c r="B553">
        <v>9.59</v>
      </c>
      <c r="D553">
        <v>1993</v>
      </c>
      <c r="E553">
        <v>14.05</v>
      </c>
      <c r="F553">
        <v>7.7615475877193001</v>
      </c>
    </row>
    <row r="554" spans="1:6" x14ac:dyDescent="0.3">
      <c r="A554">
        <v>3</v>
      </c>
      <c r="B554">
        <v>15.681800000000001</v>
      </c>
      <c r="E554">
        <v>11.130800000000001</v>
      </c>
      <c r="F554">
        <v>7.7615475877193001</v>
      </c>
    </row>
    <row r="555" spans="1:6" x14ac:dyDescent="0.3">
      <c r="A555">
        <v>4</v>
      </c>
      <c r="B555">
        <v>7.0438000000000001</v>
      </c>
      <c r="E555">
        <v>12.5762</v>
      </c>
      <c r="F555">
        <v>7.7615475877193001</v>
      </c>
    </row>
    <row r="556" spans="1:6" x14ac:dyDescent="0.3">
      <c r="A556">
        <v>5</v>
      </c>
      <c r="B556">
        <v>7.4932999999999996</v>
      </c>
      <c r="E556">
        <v>10.46</v>
      </c>
      <c r="F556">
        <v>7.7615475877193001</v>
      </c>
    </row>
    <row r="557" spans="1:6" x14ac:dyDescent="0.3">
      <c r="A557">
        <v>6</v>
      </c>
      <c r="B557">
        <v>6.6214000000000004</v>
      </c>
      <c r="E557">
        <v>6.48</v>
      </c>
      <c r="F557">
        <v>7.7615475877193001</v>
      </c>
    </row>
    <row r="558" spans="1:6" x14ac:dyDescent="0.3">
      <c r="A558">
        <v>7</v>
      </c>
      <c r="B558">
        <v>3.62</v>
      </c>
      <c r="E558">
        <v>2.7267000000000001</v>
      </c>
      <c r="F558">
        <v>7.7615475877193001</v>
      </c>
    </row>
    <row r="559" spans="1:6" x14ac:dyDescent="0.3">
      <c r="A559">
        <v>8</v>
      </c>
      <c r="B559">
        <v>2.5667</v>
      </c>
      <c r="E559">
        <v>1.3714</v>
      </c>
      <c r="F559">
        <v>7.7615475877193001</v>
      </c>
    </row>
    <row r="560" spans="1:6" x14ac:dyDescent="0.3">
      <c r="A560">
        <v>9</v>
      </c>
      <c r="B560">
        <v>8.1234999999999999</v>
      </c>
      <c r="E560">
        <v>1</v>
      </c>
      <c r="F560">
        <v>7.7615475877193001</v>
      </c>
    </row>
    <row r="561" spans="1:6" x14ac:dyDescent="0.3">
      <c r="A561">
        <v>10</v>
      </c>
      <c r="B561">
        <v>9.3874999999999993</v>
      </c>
      <c r="E561">
        <v>3.6917</v>
      </c>
      <c r="F561">
        <v>7.7615475877193001</v>
      </c>
    </row>
    <row r="562" spans="1:6" x14ac:dyDescent="0.3">
      <c r="A562">
        <v>11</v>
      </c>
      <c r="B562">
        <v>8.6434999999999995</v>
      </c>
      <c r="E562">
        <v>6.6090999999999998</v>
      </c>
      <c r="F562">
        <v>7.7615475877193001</v>
      </c>
    </row>
    <row r="563" spans="1:6" x14ac:dyDescent="0.3">
      <c r="A563">
        <v>12</v>
      </c>
      <c r="B563">
        <v>7.8544999999999998</v>
      </c>
      <c r="E563">
        <v>11.304500000000001</v>
      </c>
      <c r="F563">
        <v>7.7615475877193001</v>
      </c>
    </row>
    <row r="564" spans="1:6" x14ac:dyDescent="0.3">
      <c r="A564">
        <v>1992</v>
      </c>
      <c r="E564">
        <v>12.82</v>
      </c>
      <c r="F564">
        <v>7.7615475877193001</v>
      </c>
    </row>
    <row r="565" spans="1:6" x14ac:dyDescent="0.3">
      <c r="A565">
        <v>1</v>
      </c>
      <c r="B565">
        <v>10.2783</v>
      </c>
      <c r="D565">
        <v>1994</v>
      </c>
      <c r="E565">
        <v>10.39</v>
      </c>
      <c r="F565">
        <v>7.7615475877193001</v>
      </c>
    </row>
    <row r="566" spans="1:6" x14ac:dyDescent="0.3">
      <c r="A566">
        <v>2</v>
      </c>
      <c r="B566">
        <v>19.094999999999999</v>
      </c>
      <c r="E566">
        <v>13.4048</v>
      </c>
      <c r="F566">
        <v>7.7615475877193001</v>
      </c>
    </row>
    <row r="567" spans="1:6" x14ac:dyDescent="0.3">
      <c r="A567">
        <v>3</v>
      </c>
      <c r="B567">
        <v>12.4483</v>
      </c>
      <c r="E567">
        <v>13.4909</v>
      </c>
      <c r="F567">
        <v>7.7615475877193001</v>
      </c>
    </row>
    <row r="568" spans="1:6" x14ac:dyDescent="0.3">
      <c r="A568">
        <v>4</v>
      </c>
      <c r="B568">
        <v>7.2721999999999998</v>
      </c>
      <c r="E568">
        <v>6.8</v>
      </c>
      <c r="F568">
        <v>7.7615475877193001</v>
      </c>
    </row>
    <row r="569" spans="1:6" x14ac:dyDescent="0.3">
      <c r="A569">
        <v>5</v>
      </c>
      <c r="B569">
        <v>7.1737000000000002</v>
      </c>
      <c r="E569">
        <v>4.5105000000000004</v>
      </c>
      <c r="F569">
        <v>7.7615475877193001</v>
      </c>
    </row>
    <row r="570" spans="1:6" x14ac:dyDescent="0.3">
      <c r="A570">
        <v>6</v>
      </c>
      <c r="B570">
        <v>5.3940999999999999</v>
      </c>
      <c r="E570">
        <v>6.5545</v>
      </c>
      <c r="F570">
        <v>7.7615475877193001</v>
      </c>
    </row>
    <row r="571" spans="1:6" x14ac:dyDescent="0.3">
      <c r="A571">
        <v>7</v>
      </c>
      <c r="B571">
        <v>2.4</v>
      </c>
      <c r="E571">
        <v>5.0999999999999996</v>
      </c>
      <c r="F571">
        <v>7.7615475877193001</v>
      </c>
    </row>
    <row r="572" spans="1:6" x14ac:dyDescent="0.3">
      <c r="A572">
        <v>8</v>
      </c>
      <c r="B572">
        <v>7.8917000000000002</v>
      </c>
      <c r="E572">
        <v>5.9466999999999999</v>
      </c>
      <c r="F572">
        <v>7.7615475877193001</v>
      </c>
    </row>
    <row r="573" spans="1:6" x14ac:dyDescent="0.3">
      <c r="A573">
        <v>9</v>
      </c>
      <c r="B573">
        <v>5.1467000000000001</v>
      </c>
      <c r="E573">
        <v>9.81</v>
      </c>
      <c r="F573">
        <v>7.7615475877193001</v>
      </c>
    </row>
    <row r="574" spans="1:6" x14ac:dyDescent="0.3">
      <c r="A574">
        <v>10</v>
      </c>
      <c r="B574">
        <v>7.3587999999999996</v>
      </c>
      <c r="E574">
        <v>6.1186999999999996</v>
      </c>
      <c r="F574">
        <v>7.7615475877193001</v>
      </c>
    </row>
    <row r="575" spans="1:6" x14ac:dyDescent="0.3">
      <c r="A575">
        <v>11</v>
      </c>
      <c r="B575">
        <v>10.1333</v>
      </c>
      <c r="E575">
        <v>6.46</v>
      </c>
      <c r="F575">
        <v>7.7615475877193001</v>
      </c>
    </row>
    <row r="576" spans="1:6" x14ac:dyDescent="0.3">
      <c r="A576">
        <v>12</v>
      </c>
      <c r="B576">
        <v>10.4933</v>
      </c>
      <c r="E576">
        <v>13.1417</v>
      </c>
      <c r="F576">
        <v>7.7615475877193001</v>
      </c>
    </row>
    <row r="577" spans="1:6" x14ac:dyDescent="0.3">
      <c r="A577">
        <v>1993</v>
      </c>
      <c r="D577">
        <v>1995</v>
      </c>
      <c r="E577">
        <v>8.5580999999999996</v>
      </c>
      <c r="F577">
        <v>7.7615475877193001</v>
      </c>
    </row>
    <row r="578" spans="1:6" x14ac:dyDescent="0.3">
      <c r="A578">
        <v>1</v>
      </c>
      <c r="B578">
        <v>14.05</v>
      </c>
      <c r="E578">
        <v>9.7035999999999998</v>
      </c>
      <c r="F578">
        <v>7.7615475877193001</v>
      </c>
    </row>
    <row r="579" spans="1:6" x14ac:dyDescent="0.3">
      <c r="A579">
        <v>2</v>
      </c>
      <c r="B579">
        <v>11.130800000000001</v>
      </c>
      <c r="E579">
        <v>7.5968</v>
      </c>
      <c r="F579">
        <v>7.7615475877193001</v>
      </c>
    </row>
    <row r="580" spans="1:6" x14ac:dyDescent="0.3">
      <c r="A580">
        <v>3</v>
      </c>
      <c r="B580">
        <v>12.5762</v>
      </c>
      <c r="E580">
        <v>6.0766999999999998</v>
      </c>
      <c r="F580">
        <v>7.7615475877193001</v>
      </c>
    </row>
    <row r="581" spans="1:6" x14ac:dyDescent="0.3">
      <c r="A581">
        <v>4</v>
      </c>
      <c r="B581">
        <v>10.46</v>
      </c>
      <c r="E581">
        <v>4.9676999999999998</v>
      </c>
      <c r="F581">
        <v>7.7615475877193001</v>
      </c>
    </row>
    <row r="582" spans="1:6" x14ac:dyDescent="0.3">
      <c r="A582">
        <v>5</v>
      </c>
      <c r="B582">
        <v>6.48</v>
      </c>
      <c r="E582">
        <v>2.02</v>
      </c>
      <c r="F582">
        <v>7.7615475877193001</v>
      </c>
    </row>
    <row r="583" spans="1:6" x14ac:dyDescent="0.3">
      <c r="A583">
        <v>6</v>
      </c>
      <c r="B583">
        <v>2.7267000000000001</v>
      </c>
      <c r="E583">
        <v>1.5419</v>
      </c>
      <c r="F583">
        <v>7.7615475877193001</v>
      </c>
    </row>
    <row r="584" spans="1:6" x14ac:dyDescent="0.3">
      <c r="A584">
        <v>7</v>
      </c>
      <c r="B584">
        <v>1.3714</v>
      </c>
      <c r="E584">
        <v>2.0676999999999999</v>
      </c>
      <c r="F584">
        <v>7.7615475877193001</v>
      </c>
    </row>
    <row r="585" spans="1:6" x14ac:dyDescent="0.3">
      <c r="A585">
        <v>8</v>
      </c>
      <c r="B585">
        <v>1</v>
      </c>
      <c r="E585">
        <v>3.7233000000000001</v>
      </c>
      <c r="F585">
        <v>7.7615475877193001</v>
      </c>
    </row>
    <row r="586" spans="1:6" x14ac:dyDescent="0.3">
      <c r="A586">
        <v>9</v>
      </c>
      <c r="B586">
        <v>3.6917</v>
      </c>
      <c r="E586">
        <v>4.1741999999999999</v>
      </c>
      <c r="F586">
        <v>7.7615475877193001</v>
      </c>
    </row>
    <row r="587" spans="1:6" x14ac:dyDescent="0.3">
      <c r="A587">
        <v>10</v>
      </c>
      <c r="B587">
        <v>6.6090999999999998</v>
      </c>
      <c r="E587">
        <v>5.83</v>
      </c>
      <c r="F587">
        <v>7.7615475877193001</v>
      </c>
    </row>
    <row r="588" spans="1:6" x14ac:dyDescent="0.3">
      <c r="A588">
        <v>11</v>
      </c>
      <c r="B588">
        <v>11.304500000000001</v>
      </c>
      <c r="E588">
        <v>5.3323</v>
      </c>
      <c r="F588">
        <v>7.7615475877193001</v>
      </c>
    </row>
    <row r="589" spans="1:6" x14ac:dyDescent="0.3">
      <c r="A589">
        <v>12</v>
      </c>
      <c r="B589">
        <v>12.82</v>
      </c>
      <c r="D589">
        <v>1996</v>
      </c>
      <c r="E589">
        <v>8.3934999999999995</v>
      </c>
      <c r="F589">
        <v>7.7615475877193001</v>
      </c>
    </row>
    <row r="590" spans="1:6" x14ac:dyDescent="0.3">
      <c r="A590">
        <v>1994</v>
      </c>
      <c r="E590">
        <v>10.062099999999999</v>
      </c>
      <c r="F590">
        <v>7.7615475877193001</v>
      </c>
    </row>
    <row r="591" spans="1:6" x14ac:dyDescent="0.3">
      <c r="A591">
        <v>1</v>
      </c>
      <c r="B591">
        <v>10.39</v>
      </c>
      <c r="E591">
        <v>8.9064999999999994</v>
      </c>
      <c r="F591">
        <v>7.7615475877193001</v>
      </c>
    </row>
    <row r="592" spans="1:6" x14ac:dyDescent="0.3">
      <c r="A592">
        <v>2</v>
      </c>
      <c r="B592">
        <v>13.4048</v>
      </c>
      <c r="E592">
        <v>9.4733000000000001</v>
      </c>
      <c r="F592">
        <v>7.7615475877193001</v>
      </c>
    </row>
    <row r="593" spans="1:6" x14ac:dyDescent="0.3">
      <c r="A593">
        <v>3</v>
      </c>
      <c r="B593">
        <v>13.4909</v>
      </c>
      <c r="E593">
        <v>5.9676999999999998</v>
      </c>
      <c r="F593">
        <v>7.7615475877193001</v>
      </c>
    </row>
    <row r="594" spans="1:6" x14ac:dyDescent="0.3">
      <c r="A594">
        <v>4</v>
      </c>
      <c r="B594">
        <v>6.8</v>
      </c>
      <c r="E594">
        <v>0.70669999999999999</v>
      </c>
      <c r="F594">
        <v>7.7615475877193001</v>
      </c>
    </row>
    <row r="595" spans="1:6" x14ac:dyDescent="0.3">
      <c r="A595">
        <v>5</v>
      </c>
      <c r="B595">
        <v>4.5105000000000004</v>
      </c>
      <c r="E595">
        <v>2.2709999999999999</v>
      </c>
      <c r="F595">
        <v>7.7615475877193001</v>
      </c>
    </row>
    <row r="596" spans="1:6" x14ac:dyDescent="0.3">
      <c r="A596">
        <v>6</v>
      </c>
      <c r="B596">
        <v>6.5545</v>
      </c>
      <c r="E596">
        <v>1.3871</v>
      </c>
      <c r="F596">
        <v>7.7615475877193001</v>
      </c>
    </row>
    <row r="597" spans="1:6" x14ac:dyDescent="0.3">
      <c r="A597">
        <v>7</v>
      </c>
      <c r="B597">
        <v>5.0999999999999996</v>
      </c>
      <c r="E597">
        <v>3.9133</v>
      </c>
      <c r="F597">
        <v>7.7615475877193001</v>
      </c>
    </row>
    <row r="598" spans="1:6" x14ac:dyDescent="0.3">
      <c r="A598">
        <v>8</v>
      </c>
      <c r="B598">
        <v>5.9466999999999999</v>
      </c>
      <c r="E598">
        <v>4.2613000000000003</v>
      </c>
      <c r="F598">
        <v>7.7615475877193001</v>
      </c>
    </row>
    <row r="599" spans="1:6" x14ac:dyDescent="0.3">
      <c r="A599">
        <v>9</v>
      </c>
      <c r="B599">
        <v>9.81</v>
      </c>
      <c r="E599">
        <v>10.216699999999999</v>
      </c>
      <c r="F599">
        <v>7.7615475877193001</v>
      </c>
    </row>
    <row r="600" spans="1:6" x14ac:dyDescent="0.3">
      <c r="A600">
        <v>10</v>
      </c>
      <c r="B600">
        <v>6.1186999999999996</v>
      </c>
      <c r="E600">
        <v>2.2612999999999999</v>
      </c>
      <c r="F600">
        <v>7.7615475877193001</v>
      </c>
    </row>
    <row r="601" spans="1:6" x14ac:dyDescent="0.3">
      <c r="A601">
        <v>11</v>
      </c>
      <c r="B601">
        <v>6.46</v>
      </c>
      <c r="D601">
        <v>1997</v>
      </c>
      <c r="E601">
        <v>7.3838999999999997</v>
      </c>
      <c r="F601">
        <v>7.7615475877193001</v>
      </c>
    </row>
    <row r="602" spans="1:6" x14ac:dyDescent="0.3">
      <c r="A602">
        <v>12</v>
      </c>
      <c r="B602">
        <v>13.1417</v>
      </c>
      <c r="E602">
        <v>10.95</v>
      </c>
      <c r="F602">
        <v>7.7615475877193001</v>
      </c>
    </row>
    <row r="603" spans="1:6" x14ac:dyDescent="0.3">
      <c r="A603">
        <v>1995</v>
      </c>
      <c r="E603">
        <v>6.3548</v>
      </c>
      <c r="F603">
        <v>7.7615475877193001</v>
      </c>
    </row>
    <row r="604" spans="1:6" x14ac:dyDescent="0.3">
      <c r="A604">
        <v>1</v>
      </c>
      <c r="B604">
        <v>8.5580999999999996</v>
      </c>
      <c r="E604">
        <v>3.6966999999999999</v>
      </c>
      <c r="F604">
        <v>7.7615475877193001</v>
      </c>
    </row>
    <row r="605" spans="1:6" x14ac:dyDescent="0.3">
      <c r="A605">
        <v>2</v>
      </c>
      <c r="B605">
        <v>9.7035999999999998</v>
      </c>
      <c r="E605">
        <v>3.2323</v>
      </c>
      <c r="F605">
        <v>7.7615475877193001</v>
      </c>
    </row>
    <row r="606" spans="1:6" x14ac:dyDescent="0.3">
      <c r="A606">
        <v>3</v>
      </c>
      <c r="B606">
        <v>7.5968</v>
      </c>
      <c r="E606">
        <v>5.6867000000000001</v>
      </c>
      <c r="F606">
        <v>7.7615475877193001</v>
      </c>
    </row>
    <row r="607" spans="1:6" x14ac:dyDescent="0.3">
      <c r="A607">
        <v>4</v>
      </c>
      <c r="B607">
        <v>6.0766999999999998</v>
      </c>
      <c r="E607">
        <v>1.4774</v>
      </c>
      <c r="F607">
        <v>7.7615475877193001</v>
      </c>
    </row>
    <row r="608" spans="1:6" x14ac:dyDescent="0.3">
      <c r="A608">
        <v>5</v>
      </c>
      <c r="B608">
        <v>4.9676999999999998</v>
      </c>
      <c r="E608">
        <v>2.5</v>
      </c>
      <c r="F608">
        <v>7.7615475877193001</v>
      </c>
    </row>
    <row r="609" spans="1:6" x14ac:dyDescent="0.3">
      <c r="A609">
        <v>6</v>
      </c>
      <c r="B609">
        <v>2.02</v>
      </c>
      <c r="E609">
        <v>3.45</v>
      </c>
      <c r="F609">
        <v>7.7615475877193001</v>
      </c>
    </row>
    <row r="610" spans="1:6" x14ac:dyDescent="0.3">
      <c r="A610">
        <v>7</v>
      </c>
      <c r="B610">
        <v>1.5419</v>
      </c>
      <c r="E610">
        <v>3.5613000000000001</v>
      </c>
      <c r="F610">
        <v>7.7615475877193001</v>
      </c>
    </row>
    <row r="611" spans="1:6" x14ac:dyDescent="0.3">
      <c r="A611">
        <v>8</v>
      </c>
      <c r="B611">
        <v>2.0676999999999999</v>
      </c>
      <c r="E611">
        <v>3.02</v>
      </c>
      <c r="F611">
        <v>7.7615475877193001</v>
      </c>
    </row>
    <row r="612" spans="1:6" x14ac:dyDescent="0.3">
      <c r="A612">
        <v>9</v>
      </c>
      <c r="B612">
        <v>3.7233000000000001</v>
      </c>
      <c r="E612">
        <v>8.8064999999999998</v>
      </c>
      <c r="F612">
        <v>7.7615475877193001</v>
      </c>
    </row>
    <row r="613" spans="1:6" x14ac:dyDescent="0.3">
      <c r="A613">
        <v>10</v>
      </c>
      <c r="B613">
        <v>4.1741999999999999</v>
      </c>
      <c r="D613">
        <v>1998</v>
      </c>
      <c r="E613">
        <v>8.9064999999999994</v>
      </c>
      <c r="F613">
        <v>7.7615475877193001</v>
      </c>
    </row>
    <row r="614" spans="1:6" x14ac:dyDescent="0.3">
      <c r="A614">
        <v>11</v>
      </c>
      <c r="B614">
        <v>5.83</v>
      </c>
      <c r="E614">
        <v>10.050000000000001</v>
      </c>
      <c r="F614">
        <v>7.7615475877193001</v>
      </c>
    </row>
    <row r="615" spans="1:6" x14ac:dyDescent="0.3">
      <c r="A615">
        <v>12</v>
      </c>
      <c r="B615">
        <v>5.3323</v>
      </c>
      <c r="E615">
        <v>6.9710000000000001</v>
      </c>
      <c r="F615">
        <v>7.7615475877193001</v>
      </c>
    </row>
    <row r="616" spans="1:6" x14ac:dyDescent="0.3">
      <c r="A616">
        <v>1996</v>
      </c>
      <c r="E616">
        <v>2.7532999999999999</v>
      </c>
      <c r="F616">
        <v>7.7615475877193001</v>
      </c>
    </row>
    <row r="617" spans="1:6" x14ac:dyDescent="0.3">
      <c r="A617">
        <v>1</v>
      </c>
      <c r="B617">
        <v>8.3934999999999995</v>
      </c>
      <c r="E617">
        <v>4.7161</v>
      </c>
      <c r="F617">
        <v>7.7615475877193001</v>
      </c>
    </row>
    <row r="618" spans="1:6" x14ac:dyDescent="0.3">
      <c r="A618">
        <v>2</v>
      </c>
      <c r="B618">
        <v>10.062099999999999</v>
      </c>
      <c r="E618">
        <v>3.1166999999999998</v>
      </c>
      <c r="F618">
        <v>7.7615475877193001</v>
      </c>
    </row>
    <row r="619" spans="1:6" x14ac:dyDescent="0.3">
      <c r="A619">
        <v>3</v>
      </c>
      <c r="B619">
        <v>8.9064999999999994</v>
      </c>
      <c r="E619">
        <v>0.61939999999999995</v>
      </c>
      <c r="F619">
        <v>7.7615475877193001</v>
      </c>
    </row>
    <row r="620" spans="1:6" x14ac:dyDescent="0.3">
      <c r="A620">
        <v>4</v>
      </c>
      <c r="B620">
        <v>9.4733000000000001</v>
      </c>
      <c r="E620">
        <v>1.4160999999999999</v>
      </c>
      <c r="F620">
        <v>7.7615475877193001</v>
      </c>
    </row>
    <row r="621" spans="1:6" x14ac:dyDescent="0.3">
      <c r="A621">
        <v>5</v>
      </c>
      <c r="B621">
        <v>5.9676999999999998</v>
      </c>
      <c r="E621">
        <v>3.4767000000000001</v>
      </c>
      <c r="F621">
        <v>7.7615475877193001</v>
      </c>
    </row>
    <row r="622" spans="1:6" x14ac:dyDescent="0.3">
      <c r="A622">
        <v>6</v>
      </c>
      <c r="B622">
        <v>0.70669999999999999</v>
      </c>
      <c r="E622">
        <v>7.8613</v>
      </c>
      <c r="F622">
        <v>7.7615475877193001</v>
      </c>
    </row>
    <row r="623" spans="1:6" x14ac:dyDescent="0.3">
      <c r="A623">
        <v>7</v>
      </c>
      <c r="B623">
        <v>2.2709999999999999</v>
      </c>
      <c r="E623">
        <v>8.18</v>
      </c>
      <c r="F623">
        <v>7.7615475877193001</v>
      </c>
    </row>
    <row r="624" spans="1:6" x14ac:dyDescent="0.3">
      <c r="A624">
        <v>8</v>
      </c>
      <c r="B624">
        <v>1.3871</v>
      </c>
      <c r="E624">
        <v>10.2742</v>
      </c>
      <c r="F624">
        <v>7.7615475877193001</v>
      </c>
    </row>
    <row r="625" spans="1:6" x14ac:dyDescent="0.3">
      <c r="A625">
        <v>9</v>
      </c>
      <c r="B625">
        <v>3.9133</v>
      </c>
      <c r="D625">
        <v>1999</v>
      </c>
      <c r="E625">
        <v>7.7386999999999997</v>
      </c>
      <c r="F625">
        <v>7.7615475877193001</v>
      </c>
    </row>
    <row r="626" spans="1:6" x14ac:dyDescent="0.3">
      <c r="A626">
        <v>10</v>
      </c>
      <c r="B626">
        <v>4.2613000000000003</v>
      </c>
      <c r="E626">
        <v>4.8643000000000001</v>
      </c>
      <c r="F626">
        <v>7.7615475877193001</v>
      </c>
    </row>
    <row r="627" spans="1:6" x14ac:dyDescent="0.3">
      <c r="A627">
        <v>11</v>
      </c>
      <c r="B627">
        <v>10.216699999999999</v>
      </c>
      <c r="E627">
        <v>8.9677000000000007</v>
      </c>
      <c r="F627">
        <v>7.7615475877193001</v>
      </c>
    </row>
    <row r="628" spans="1:6" x14ac:dyDescent="0.3">
      <c r="A628">
        <v>12</v>
      </c>
      <c r="B628">
        <v>2.2612999999999999</v>
      </c>
      <c r="E628">
        <v>3.4832999999999998</v>
      </c>
      <c r="F628">
        <v>7.7615475877193001</v>
      </c>
    </row>
    <row r="629" spans="1:6" x14ac:dyDescent="0.3">
      <c r="A629">
        <v>1997</v>
      </c>
      <c r="E629">
        <v>5.3581000000000003</v>
      </c>
      <c r="F629">
        <v>7.7615475877193001</v>
      </c>
    </row>
    <row r="630" spans="1:6" x14ac:dyDescent="0.3">
      <c r="A630">
        <v>1</v>
      </c>
      <c r="B630">
        <v>7.3838999999999997</v>
      </c>
      <c r="E630">
        <v>2.72</v>
      </c>
      <c r="F630">
        <v>7.7615475877193001</v>
      </c>
    </row>
    <row r="631" spans="1:6" x14ac:dyDescent="0.3">
      <c r="A631">
        <v>2</v>
      </c>
      <c r="B631">
        <v>10.95</v>
      </c>
      <c r="E631">
        <v>0.78059999999999996</v>
      </c>
      <c r="F631">
        <v>7.7615475877193001</v>
      </c>
    </row>
    <row r="632" spans="1:6" x14ac:dyDescent="0.3">
      <c r="A632">
        <v>3</v>
      </c>
      <c r="B632">
        <v>6.3548</v>
      </c>
      <c r="E632">
        <v>1.329</v>
      </c>
      <c r="F632">
        <v>7.7615475877193001</v>
      </c>
    </row>
    <row r="633" spans="1:6" x14ac:dyDescent="0.3">
      <c r="A633">
        <v>4</v>
      </c>
      <c r="B633">
        <v>3.6966999999999999</v>
      </c>
      <c r="E633">
        <v>2.12</v>
      </c>
      <c r="F633">
        <v>7.7615475877193001</v>
      </c>
    </row>
    <row r="634" spans="1:6" x14ac:dyDescent="0.3">
      <c r="A634">
        <v>5</v>
      </c>
      <c r="B634">
        <v>3.2323</v>
      </c>
      <c r="E634">
        <v>5.7774000000000001</v>
      </c>
      <c r="F634">
        <v>7.7615475877193001</v>
      </c>
    </row>
    <row r="635" spans="1:6" x14ac:dyDescent="0.3">
      <c r="A635">
        <v>6</v>
      </c>
      <c r="B635">
        <v>5.6867000000000001</v>
      </c>
      <c r="E635">
        <v>6.0033000000000003</v>
      </c>
      <c r="F635">
        <v>7.7615475877193001</v>
      </c>
    </row>
    <row r="636" spans="1:6" x14ac:dyDescent="0.3">
      <c r="A636">
        <v>7</v>
      </c>
      <c r="B636">
        <v>1.4774</v>
      </c>
      <c r="E636">
        <v>9.3968000000000007</v>
      </c>
      <c r="F636">
        <v>7.7615475877193001</v>
      </c>
    </row>
    <row r="637" spans="1:6" x14ac:dyDescent="0.3">
      <c r="A637">
        <v>8</v>
      </c>
      <c r="B637">
        <v>2.5</v>
      </c>
      <c r="D637">
        <v>2000</v>
      </c>
      <c r="E637">
        <v>9.1870999999999992</v>
      </c>
      <c r="F637">
        <v>7.7615475877193001</v>
      </c>
    </row>
    <row r="638" spans="1:6" x14ac:dyDescent="0.3">
      <c r="A638">
        <v>9</v>
      </c>
      <c r="B638">
        <v>3.45</v>
      </c>
      <c r="E638">
        <v>13.7241</v>
      </c>
      <c r="F638">
        <v>7.7615475877193001</v>
      </c>
    </row>
    <row r="639" spans="1:6" x14ac:dyDescent="0.3">
      <c r="A639">
        <v>10</v>
      </c>
      <c r="B639">
        <v>3.5613000000000001</v>
      </c>
      <c r="E639">
        <v>6.6226000000000003</v>
      </c>
      <c r="F639">
        <v>7.7615475877193001</v>
      </c>
    </row>
    <row r="640" spans="1:6" x14ac:dyDescent="0.3">
      <c r="A640">
        <v>11</v>
      </c>
      <c r="B640">
        <v>3.02</v>
      </c>
      <c r="E640">
        <v>7.7633000000000001</v>
      </c>
      <c r="F640">
        <v>7.7615475877193001</v>
      </c>
    </row>
    <row r="641" spans="1:6" x14ac:dyDescent="0.3">
      <c r="A641">
        <v>12</v>
      </c>
      <c r="B641">
        <v>8.8064999999999998</v>
      </c>
      <c r="E641">
        <v>1.429</v>
      </c>
      <c r="F641">
        <v>7.7615475877193001</v>
      </c>
    </row>
    <row r="642" spans="1:6" x14ac:dyDescent="0.3">
      <c r="A642">
        <v>1998</v>
      </c>
      <c r="E642">
        <v>3.6467000000000001</v>
      </c>
      <c r="F642">
        <v>7.7615475877193001</v>
      </c>
    </row>
    <row r="643" spans="1:6" x14ac:dyDescent="0.3">
      <c r="A643">
        <v>1</v>
      </c>
      <c r="B643">
        <v>8.9064999999999994</v>
      </c>
      <c r="E643">
        <v>2.4548000000000001</v>
      </c>
      <c r="F643">
        <v>7.7615475877193001</v>
      </c>
    </row>
    <row r="644" spans="1:6" x14ac:dyDescent="0.3">
      <c r="A644">
        <v>2</v>
      </c>
      <c r="B644">
        <v>10.050000000000001</v>
      </c>
      <c r="E644">
        <v>2.8677000000000001</v>
      </c>
      <c r="F644">
        <v>7.7615475877193001</v>
      </c>
    </row>
    <row r="645" spans="1:6" x14ac:dyDescent="0.3">
      <c r="A645">
        <v>3</v>
      </c>
      <c r="B645">
        <v>6.9710000000000001</v>
      </c>
      <c r="E645">
        <v>1.47</v>
      </c>
      <c r="F645">
        <v>7.7615475877193001</v>
      </c>
    </row>
    <row r="646" spans="1:6" x14ac:dyDescent="0.3">
      <c r="A646">
        <v>4</v>
      </c>
      <c r="B646">
        <v>2.7532999999999999</v>
      </c>
      <c r="E646">
        <v>6.3516000000000004</v>
      </c>
      <c r="F646">
        <v>7.7615475877193001</v>
      </c>
    </row>
    <row r="647" spans="1:6" x14ac:dyDescent="0.3">
      <c r="A647">
        <v>5</v>
      </c>
      <c r="B647">
        <v>4.7161</v>
      </c>
      <c r="E647">
        <v>10.519399999999999</v>
      </c>
      <c r="F647">
        <v>7.7615475877193001</v>
      </c>
    </row>
    <row r="648" spans="1:6" x14ac:dyDescent="0.3">
      <c r="A648">
        <v>6</v>
      </c>
      <c r="B648">
        <v>3.1166999999999998</v>
      </c>
      <c r="E648">
        <v>11.613300000000001</v>
      </c>
      <c r="F648">
        <v>7.7615475877193001</v>
      </c>
    </row>
    <row r="649" spans="1:6" x14ac:dyDescent="0.3">
      <c r="A649">
        <v>7</v>
      </c>
      <c r="B649">
        <v>0.61939999999999995</v>
      </c>
      <c r="D649">
        <v>2001</v>
      </c>
      <c r="E649">
        <v>6.8871000000000002</v>
      </c>
      <c r="F649">
        <v>7.7615475877193001</v>
      </c>
    </row>
    <row r="650" spans="1:6" x14ac:dyDescent="0.3">
      <c r="A650">
        <v>8</v>
      </c>
      <c r="B650">
        <v>1.4160999999999999</v>
      </c>
      <c r="E650">
        <v>8.0036000000000005</v>
      </c>
      <c r="F650">
        <v>7.7615475877193001</v>
      </c>
    </row>
    <row r="651" spans="1:6" x14ac:dyDescent="0.3">
      <c r="A651">
        <v>9</v>
      </c>
      <c r="B651">
        <v>3.4767000000000001</v>
      </c>
      <c r="E651">
        <v>5.4710000000000001</v>
      </c>
      <c r="F651">
        <v>7.7615475877193001</v>
      </c>
    </row>
    <row r="652" spans="1:6" x14ac:dyDescent="0.3">
      <c r="A652">
        <v>10</v>
      </c>
      <c r="B652">
        <v>7.8613</v>
      </c>
      <c r="E652">
        <v>5.78</v>
      </c>
      <c r="F652">
        <v>7.7615475877193001</v>
      </c>
    </row>
    <row r="653" spans="1:6" x14ac:dyDescent="0.3">
      <c r="A653">
        <v>11</v>
      </c>
      <c r="B653">
        <v>8.18</v>
      </c>
      <c r="E653">
        <v>7.3418999999999999</v>
      </c>
      <c r="F653">
        <v>7.7615475877193001</v>
      </c>
    </row>
    <row r="654" spans="1:6" x14ac:dyDescent="0.3">
      <c r="A654">
        <v>12</v>
      </c>
      <c r="B654">
        <v>10.2742</v>
      </c>
      <c r="E654">
        <v>1.4666999999999999</v>
      </c>
      <c r="F654">
        <v>7.7615475877193001</v>
      </c>
    </row>
    <row r="655" spans="1:6" x14ac:dyDescent="0.3">
      <c r="A655">
        <v>1999</v>
      </c>
      <c r="E655">
        <v>1.4613</v>
      </c>
      <c r="F655">
        <v>7.7615475877193001</v>
      </c>
    </row>
    <row r="656" spans="1:6" x14ac:dyDescent="0.3">
      <c r="A656">
        <v>1</v>
      </c>
      <c r="B656">
        <v>7.7386999999999997</v>
      </c>
      <c r="E656">
        <v>0.9355</v>
      </c>
      <c r="F656">
        <v>7.7615475877193001</v>
      </c>
    </row>
    <row r="657" spans="1:6" x14ac:dyDescent="0.3">
      <c r="A657">
        <v>2</v>
      </c>
      <c r="B657">
        <v>4.8643000000000001</v>
      </c>
      <c r="E657">
        <v>7.9132999999999996</v>
      </c>
      <c r="F657">
        <v>7.7615475877193001</v>
      </c>
    </row>
    <row r="658" spans="1:6" x14ac:dyDescent="0.3">
      <c r="A658">
        <v>3</v>
      </c>
      <c r="B658">
        <v>8.9677000000000007</v>
      </c>
      <c r="E658">
        <v>3.4676999999999998</v>
      </c>
      <c r="F658">
        <v>7.7615475877193001</v>
      </c>
    </row>
    <row r="659" spans="1:6" x14ac:dyDescent="0.3">
      <c r="A659">
        <v>4</v>
      </c>
      <c r="B659">
        <v>3.4832999999999998</v>
      </c>
      <c r="E659">
        <v>2.6966999999999999</v>
      </c>
      <c r="F659">
        <v>7.7615475877193001</v>
      </c>
    </row>
    <row r="660" spans="1:6" x14ac:dyDescent="0.3">
      <c r="A660">
        <v>5</v>
      </c>
      <c r="B660">
        <v>5.3581000000000003</v>
      </c>
      <c r="E660">
        <v>7.0613000000000001</v>
      </c>
      <c r="F660">
        <v>7.7615475877193001</v>
      </c>
    </row>
    <row r="661" spans="1:6" x14ac:dyDescent="0.3">
      <c r="A661">
        <v>6</v>
      </c>
      <c r="B661">
        <v>2.72</v>
      </c>
      <c r="D661">
        <v>2002</v>
      </c>
      <c r="E661">
        <v>6.4290000000000003</v>
      </c>
      <c r="F661">
        <v>7.7615475877193001</v>
      </c>
    </row>
    <row r="662" spans="1:6" x14ac:dyDescent="0.3">
      <c r="A662">
        <v>7</v>
      </c>
      <c r="B662">
        <v>0.78059999999999996</v>
      </c>
      <c r="E662">
        <v>5.25</v>
      </c>
      <c r="F662">
        <v>7.7615475877193001</v>
      </c>
    </row>
    <row r="663" spans="1:6" x14ac:dyDescent="0.3">
      <c r="A663">
        <v>8</v>
      </c>
      <c r="B663">
        <v>1.329</v>
      </c>
      <c r="E663">
        <v>4.8129</v>
      </c>
      <c r="F663">
        <v>7.7615475877193001</v>
      </c>
    </row>
    <row r="664" spans="1:6" x14ac:dyDescent="0.3">
      <c r="A664">
        <v>9</v>
      </c>
      <c r="B664">
        <v>2.12</v>
      </c>
      <c r="E664">
        <v>5.3933</v>
      </c>
      <c r="F664">
        <v>7.7615475877193001</v>
      </c>
    </row>
    <row r="665" spans="1:6" x14ac:dyDescent="0.3">
      <c r="A665">
        <v>10</v>
      </c>
      <c r="B665">
        <v>5.7774000000000001</v>
      </c>
      <c r="E665">
        <v>2.4</v>
      </c>
      <c r="F665">
        <v>7.7615475877193001</v>
      </c>
    </row>
    <row r="666" spans="1:6" x14ac:dyDescent="0.3">
      <c r="A666">
        <v>11</v>
      </c>
      <c r="B666">
        <v>6.0033000000000003</v>
      </c>
      <c r="E666">
        <v>2.0099999999999998</v>
      </c>
      <c r="F666">
        <v>7.7615475877193001</v>
      </c>
    </row>
    <row r="667" spans="1:6" x14ac:dyDescent="0.3">
      <c r="A667">
        <v>12</v>
      </c>
      <c r="B667">
        <v>9.3968000000000007</v>
      </c>
      <c r="E667">
        <v>2.4516</v>
      </c>
      <c r="F667">
        <v>7.7615475877193001</v>
      </c>
    </row>
    <row r="668" spans="1:6" x14ac:dyDescent="0.3">
      <c r="A668">
        <v>2000</v>
      </c>
      <c r="E668">
        <v>0.86129999999999995</v>
      </c>
      <c r="F668">
        <v>7.7615475877193001</v>
      </c>
    </row>
    <row r="669" spans="1:6" x14ac:dyDescent="0.3">
      <c r="A669">
        <v>1</v>
      </c>
      <c r="B669">
        <v>9.1870999999999992</v>
      </c>
      <c r="E669">
        <v>2.9266999999999999</v>
      </c>
      <c r="F669">
        <v>7.7615475877193001</v>
      </c>
    </row>
    <row r="670" spans="1:6" x14ac:dyDescent="0.3">
      <c r="A670">
        <v>2</v>
      </c>
      <c r="B670">
        <v>13.7241</v>
      </c>
      <c r="E670">
        <v>5.1645000000000003</v>
      </c>
      <c r="F670">
        <v>7.7615475877193001</v>
      </c>
    </row>
    <row r="671" spans="1:6" x14ac:dyDescent="0.3">
      <c r="A671">
        <v>3</v>
      </c>
      <c r="B671">
        <v>6.6226000000000003</v>
      </c>
      <c r="E671">
        <v>5.94</v>
      </c>
      <c r="F671">
        <v>7.7615475877193001</v>
      </c>
    </row>
    <row r="672" spans="1:6" x14ac:dyDescent="0.3">
      <c r="A672">
        <v>4</v>
      </c>
      <c r="B672">
        <v>7.7633000000000001</v>
      </c>
      <c r="E672">
        <v>7.9741999999999997</v>
      </c>
      <c r="F672">
        <v>7.7615475877193001</v>
      </c>
    </row>
    <row r="673" spans="1:6" x14ac:dyDescent="0.3">
      <c r="A673">
        <v>5</v>
      </c>
      <c r="B673">
        <v>1.429</v>
      </c>
      <c r="D673">
        <v>2003</v>
      </c>
      <c r="E673">
        <v>2.8096999999999999</v>
      </c>
      <c r="F673">
        <v>7.7615475877193001</v>
      </c>
    </row>
    <row r="674" spans="1:6" x14ac:dyDescent="0.3">
      <c r="A674">
        <v>6</v>
      </c>
      <c r="B674">
        <v>3.6467000000000001</v>
      </c>
      <c r="E674">
        <v>5.0213999999999999</v>
      </c>
      <c r="F674">
        <v>7.7615475877193001</v>
      </c>
    </row>
    <row r="675" spans="1:6" x14ac:dyDescent="0.3">
      <c r="A675">
        <v>7</v>
      </c>
      <c r="B675">
        <v>2.4548000000000001</v>
      </c>
      <c r="E675">
        <v>5.4516</v>
      </c>
      <c r="F675">
        <v>7.7615475877193001</v>
      </c>
    </row>
    <row r="676" spans="1:6" x14ac:dyDescent="0.3">
      <c r="A676">
        <v>8</v>
      </c>
      <c r="B676">
        <v>2.8677000000000001</v>
      </c>
      <c r="E676">
        <v>3.9866999999999999</v>
      </c>
      <c r="F676">
        <v>7.7615475877193001</v>
      </c>
    </row>
    <row r="677" spans="1:6" x14ac:dyDescent="0.3">
      <c r="A677">
        <v>9</v>
      </c>
      <c r="B677">
        <v>1.47</v>
      </c>
      <c r="E677">
        <v>3.4161000000000001</v>
      </c>
      <c r="F677">
        <v>7.7615475877193001</v>
      </c>
    </row>
    <row r="678" spans="1:6" x14ac:dyDescent="0.3">
      <c r="A678">
        <v>10</v>
      </c>
      <c r="B678">
        <v>6.3516000000000004</v>
      </c>
      <c r="E678">
        <v>3.8866999999999998</v>
      </c>
      <c r="F678">
        <v>7.7615475877193001</v>
      </c>
    </row>
    <row r="679" spans="1:6" x14ac:dyDescent="0.3">
      <c r="A679">
        <v>11</v>
      </c>
      <c r="B679">
        <v>10.519399999999999</v>
      </c>
      <c r="E679">
        <v>0</v>
      </c>
      <c r="F679">
        <v>7.7615475877193001</v>
      </c>
    </row>
    <row r="680" spans="1:6" x14ac:dyDescent="0.3">
      <c r="A680">
        <v>12</v>
      </c>
      <c r="B680">
        <v>11.613300000000001</v>
      </c>
      <c r="E680">
        <v>1.1613</v>
      </c>
      <c r="F680">
        <v>7.7615475877193001</v>
      </c>
    </row>
    <row r="681" spans="1:6" x14ac:dyDescent="0.3">
      <c r="A681">
        <v>2001</v>
      </c>
      <c r="E681">
        <v>1.93</v>
      </c>
      <c r="F681">
        <v>7.7615475877193001</v>
      </c>
    </row>
    <row r="682" spans="1:6" x14ac:dyDescent="0.3">
      <c r="A682">
        <v>1</v>
      </c>
      <c r="B682">
        <v>6.8871000000000002</v>
      </c>
      <c r="E682">
        <v>2.3483999999999998</v>
      </c>
      <c r="F682">
        <v>7.7615475877193001</v>
      </c>
    </row>
    <row r="683" spans="1:6" x14ac:dyDescent="0.3">
      <c r="A683">
        <v>2</v>
      </c>
      <c r="B683">
        <v>8.0036000000000005</v>
      </c>
      <c r="E683">
        <v>11.986700000000001</v>
      </c>
      <c r="F683">
        <v>7.7615475877193001</v>
      </c>
    </row>
    <row r="684" spans="1:6" x14ac:dyDescent="0.3">
      <c r="A684">
        <v>3</v>
      </c>
      <c r="B684">
        <v>5.4710000000000001</v>
      </c>
      <c r="E684">
        <v>3.4355000000000002</v>
      </c>
      <c r="F684">
        <v>7.7615475877193001</v>
      </c>
    </row>
    <row r="685" spans="1:6" x14ac:dyDescent="0.3">
      <c r="A685">
        <v>4</v>
      </c>
      <c r="B685">
        <v>5.78</v>
      </c>
      <c r="D685">
        <v>2004</v>
      </c>
      <c r="E685">
        <v>6.0644999999999998</v>
      </c>
      <c r="F685">
        <v>7.7615475877193001</v>
      </c>
    </row>
    <row r="686" spans="1:6" x14ac:dyDescent="0.3">
      <c r="A686">
        <v>5</v>
      </c>
      <c r="B686">
        <v>7.3418999999999999</v>
      </c>
      <c r="E686">
        <v>4.9862000000000002</v>
      </c>
      <c r="F686">
        <v>7.7615475877193001</v>
      </c>
    </row>
    <row r="687" spans="1:6" x14ac:dyDescent="0.3">
      <c r="A687">
        <v>6</v>
      </c>
      <c r="B687">
        <v>1.4666999999999999</v>
      </c>
      <c r="E687">
        <v>11.2806</v>
      </c>
      <c r="F687">
        <v>7.7615475877193001</v>
      </c>
    </row>
    <row r="688" spans="1:6" x14ac:dyDescent="0.3">
      <c r="A688">
        <v>7</v>
      </c>
      <c r="B688">
        <v>1.4613</v>
      </c>
      <c r="E688">
        <v>3.15</v>
      </c>
      <c r="F688">
        <v>7.7615475877193001</v>
      </c>
    </row>
    <row r="689" spans="1:6" x14ac:dyDescent="0.3">
      <c r="A689">
        <v>8</v>
      </c>
      <c r="B689">
        <v>0.9355</v>
      </c>
      <c r="E689">
        <v>3.5710000000000002</v>
      </c>
      <c r="F689">
        <v>7.7615475877193001</v>
      </c>
    </row>
    <row r="690" spans="1:6" x14ac:dyDescent="0.3">
      <c r="A690">
        <v>9</v>
      </c>
      <c r="B690">
        <v>7.9132999999999996</v>
      </c>
      <c r="E690">
        <v>2.2033</v>
      </c>
      <c r="F690">
        <v>7.7615475877193001</v>
      </c>
    </row>
    <row r="691" spans="1:6" x14ac:dyDescent="0.3">
      <c r="A691">
        <v>10</v>
      </c>
      <c r="B691">
        <v>3.4676999999999998</v>
      </c>
      <c r="E691">
        <v>1.5806</v>
      </c>
      <c r="F691">
        <v>7.7615475877193001</v>
      </c>
    </row>
    <row r="692" spans="1:6" x14ac:dyDescent="0.3">
      <c r="A692">
        <v>11</v>
      </c>
      <c r="B692">
        <v>2.6966999999999999</v>
      </c>
      <c r="E692">
        <v>2.2547999999999999</v>
      </c>
      <c r="F692">
        <v>7.7615475877193001</v>
      </c>
    </row>
    <row r="693" spans="1:6" x14ac:dyDescent="0.3">
      <c r="A693">
        <v>12</v>
      </c>
      <c r="B693">
        <v>7.0613000000000001</v>
      </c>
      <c r="E693">
        <v>4.7300000000000004</v>
      </c>
      <c r="F693">
        <v>7.7615475877193001</v>
      </c>
    </row>
    <row r="694" spans="1:6" x14ac:dyDescent="0.3">
      <c r="A694">
        <v>2002</v>
      </c>
      <c r="E694">
        <v>3.5710000000000002</v>
      </c>
      <c r="F694">
        <v>7.7615475877193001</v>
      </c>
    </row>
    <row r="695" spans="1:6" x14ac:dyDescent="0.3">
      <c r="A695">
        <v>1</v>
      </c>
      <c r="B695">
        <v>6.4290000000000003</v>
      </c>
      <c r="E695">
        <v>4.82</v>
      </c>
      <c r="F695">
        <v>7.7615475877193001</v>
      </c>
    </row>
    <row r="696" spans="1:6" x14ac:dyDescent="0.3">
      <c r="A696">
        <v>2</v>
      </c>
      <c r="B696">
        <v>5.25</v>
      </c>
      <c r="E696">
        <v>8.1323000000000008</v>
      </c>
      <c r="F696">
        <v>7.7615475877193001</v>
      </c>
    </row>
    <row r="697" spans="1:6" x14ac:dyDescent="0.3">
      <c r="A697">
        <v>3</v>
      </c>
      <c r="B697">
        <v>4.8129</v>
      </c>
      <c r="D697">
        <v>2005</v>
      </c>
      <c r="E697">
        <v>12.045199999999999</v>
      </c>
      <c r="F697">
        <v>7.7615475877193001</v>
      </c>
    </row>
    <row r="698" spans="1:6" x14ac:dyDescent="0.3">
      <c r="A698">
        <v>4</v>
      </c>
      <c r="B698">
        <v>5.3933</v>
      </c>
      <c r="E698">
        <v>14.3964</v>
      </c>
      <c r="F698">
        <v>7.7615475877193001</v>
      </c>
    </row>
    <row r="699" spans="1:6" x14ac:dyDescent="0.3">
      <c r="A699">
        <v>5</v>
      </c>
      <c r="B699">
        <v>2.4</v>
      </c>
      <c r="E699">
        <v>5.8289999999999997</v>
      </c>
      <c r="F699">
        <v>7.7615475877193001</v>
      </c>
    </row>
    <row r="700" spans="1:6" x14ac:dyDescent="0.3">
      <c r="A700">
        <v>6</v>
      </c>
      <c r="B700">
        <v>2.0099999999999998</v>
      </c>
      <c r="E700">
        <v>2.3267000000000002</v>
      </c>
      <c r="F700">
        <v>7.7615475877193001</v>
      </c>
    </row>
    <row r="701" spans="1:6" x14ac:dyDescent="0.3">
      <c r="A701">
        <v>7</v>
      </c>
      <c r="B701">
        <v>2.4516</v>
      </c>
      <c r="E701">
        <v>6.4870999999999999</v>
      </c>
      <c r="F701">
        <v>7.7615475877193001</v>
      </c>
    </row>
    <row r="702" spans="1:6" x14ac:dyDescent="0.3">
      <c r="A702">
        <v>8</v>
      </c>
      <c r="B702">
        <v>0.86129999999999995</v>
      </c>
      <c r="E702">
        <v>1.9333</v>
      </c>
      <c r="F702">
        <v>7.7615475877193001</v>
      </c>
    </row>
    <row r="703" spans="1:6" x14ac:dyDescent="0.3">
      <c r="A703">
        <v>9</v>
      </c>
      <c r="B703">
        <v>2.9266999999999999</v>
      </c>
      <c r="E703">
        <v>2.0741999999999998</v>
      </c>
      <c r="F703">
        <v>7.7615475877193001</v>
      </c>
    </row>
    <row r="704" spans="1:6" x14ac:dyDescent="0.3">
      <c r="A704">
        <v>10</v>
      </c>
      <c r="B704">
        <v>5.1645000000000003</v>
      </c>
      <c r="E704">
        <v>3.0129000000000001</v>
      </c>
      <c r="F704">
        <v>7.7615475877193001</v>
      </c>
    </row>
    <row r="705" spans="1:6" x14ac:dyDescent="0.3">
      <c r="A705">
        <v>11</v>
      </c>
      <c r="B705">
        <v>5.94</v>
      </c>
      <c r="E705">
        <v>3.3</v>
      </c>
      <c r="F705">
        <v>7.7615475877193001</v>
      </c>
    </row>
    <row r="706" spans="1:6" x14ac:dyDescent="0.3">
      <c r="A706">
        <v>12</v>
      </c>
      <c r="B706">
        <v>7.9741999999999997</v>
      </c>
      <c r="E706">
        <v>5.4451999999999998</v>
      </c>
      <c r="F706">
        <v>7.7615475877193001</v>
      </c>
    </row>
    <row r="707" spans="1:6" x14ac:dyDescent="0.3">
      <c r="A707">
        <v>2003</v>
      </c>
      <c r="E707">
        <v>3.76</v>
      </c>
      <c r="F707">
        <v>7.7615475877193001</v>
      </c>
    </row>
    <row r="708" spans="1:6" x14ac:dyDescent="0.3">
      <c r="A708">
        <v>1</v>
      </c>
      <c r="B708">
        <v>2.8096999999999999</v>
      </c>
      <c r="E708">
        <v>7.5323000000000002</v>
      </c>
      <c r="F708">
        <v>7.7615475877193001</v>
      </c>
    </row>
    <row r="709" spans="1:6" x14ac:dyDescent="0.3">
      <c r="A709">
        <v>2</v>
      </c>
      <c r="B709">
        <v>5.0213999999999999</v>
      </c>
      <c r="D709">
        <v>2006</v>
      </c>
      <c r="E709">
        <v>11.6419</v>
      </c>
      <c r="F709">
        <v>7.7615475877193001</v>
      </c>
    </row>
    <row r="710" spans="1:6" x14ac:dyDescent="0.3">
      <c r="A710">
        <v>3</v>
      </c>
      <c r="B710">
        <v>5.4516</v>
      </c>
      <c r="E710">
        <v>10.1714</v>
      </c>
      <c r="F710">
        <v>7.7615475877193001</v>
      </c>
    </row>
    <row r="711" spans="1:6" x14ac:dyDescent="0.3">
      <c r="A711">
        <v>4</v>
      </c>
      <c r="B711">
        <v>3.9866999999999999</v>
      </c>
      <c r="E711">
        <v>6.8902999999999999</v>
      </c>
      <c r="F711">
        <v>7.7615475877193001</v>
      </c>
    </row>
    <row r="712" spans="1:6" x14ac:dyDescent="0.3">
      <c r="A712">
        <v>5</v>
      </c>
      <c r="B712">
        <v>3.4161000000000001</v>
      </c>
      <c r="E712">
        <v>5.95</v>
      </c>
      <c r="F712">
        <v>7.7615475877193001</v>
      </c>
    </row>
    <row r="713" spans="1:6" x14ac:dyDescent="0.3">
      <c r="A713">
        <v>6</v>
      </c>
      <c r="B713">
        <v>3.8866999999999998</v>
      </c>
      <c r="E713">
        <v>2.7166999999999999</v>
      </c>
      <c r="F713">
        <v>7.7615475877193001</v>
      </c>
    </row>
    <row r="714" spans="1:6" x14ac:dyDescent="0.3">
      <c r="A714">
        <v>7</v>
      </c>
      <c r="B714">
        <v>0</v>
      </c>
      <c r="E714">
        <v>2.2000000000000002</v>
      </c>
      <c r="F714">
        <v>7.7615475877193001</v>
      </c>
    </row>
    <row r="715" spans="1:6" x14ac:dyDescent="0.3">
      <c r="A715">
        <v>8</v>
      </c>
      <c r="B715">
        <v>1.1613</v>
      </c>
      <c r="E715">
        <v>1.3258000000000001</v>
      </c>
      <c r="F715">
        <v>7.7615475877193001</v>
      </c>
    </row>
    <row r="716" spans="1:6" x14ac:dyDescent="0.3">
      <c r="A716">
        <v>9</v>
      </c>
      <c r="B716">
        <v>1.93</v>
      </c>
      <c r="E716">
        <v>4.7</v>
      </c>
      <c r="F716">
        <v>7.7615475877193001</v>
      </c>
    </row>
    <row r="717" spans="1:6" x14ac:dyDescent="0.3">
      <c r="A717">
        <v>10</v>
      </c>
      <c r="B717">
        <v>2.3483999999999998</v>
      </c>
      <c r="E717">
        <v>1.6484000000000001</v>
      </c>
      <c r="F717">
        <v>7.7615475877193001</v>
      </c>
    </row>
    <row r="718" spans="1:6" x14ac:dyDescent="0.3">
      <c r="A718">
        <v>11</v>
      </c>
      <c r="B718">
        <v>11.986700000000001</v>
      </c>
      <c r="E718">
        <v>5.5632999999999999</v>
      </c>
      <c r="F718">
        <v>7.7615475877193001</v>
      </c>
    </row>
    <row r="719" spans="1:6" x14ac:dyDescent="0.3">
      <c r="A719">
        <v>12</v>
      </c>
      <c r="B719">
        <v>3.4355000000000002</v>
      </c>
      <c r="E719">
        <v>9.0484000000000009</v>
      </c>
      <c r="F719">
        <v>7.7615475877193001</v>
      </c>
    </row>
    <row r="720" spans="1:6" x14ac:dyDescent="0.3">
      <c r="A720">
        <v>2004</v>
      </c>
      <c r="E720">
        <v>9.0484000000000009</v>
      </c>
      <c r="F720">
        <v>7.7615475877193001</v>
      </c>
    </row>
    <row r="721" spans="1:6" x14ac:dyDescent="0.3">
      <c r="A721">
        <v>1</v>
      </c>
      <c r="B721">
        <v>6.0644999999999998</v>
      </c>
      <c r="D721">
        <v>2007</v>
      </c>
      <c r="E721">
        <v>8.4322999999999997</v>
      </c>
      <c r="F721">
        <v>7.7615475877193001</v>
      </c>
    </row>
    <row r="722" spans="1:6" x14ac:dyDescent="0.3">
      <c r="A722">
        <v>2</v>
      </c>
      <c r="B722">
        <v>4.9862000000000002</v>
      </c>
      <c r="E722">
        <v>4.3821000000000003</v>
      </c>
      <c r="F722">
        <v>7.7615475877193001</v>
      </c>
    </row>
    <row r="723" spans="1:6" x14ac:dyDescent="0.3">
      <c r="A723">
        <v>3</v>
      </c>
      <c r="B723">
        <v>11.2806</v>
      </c>
      <c r="E723">
        <v>7.3387000000000002</v>
      </c>
      <c r="F723">
        <v>7.7615475877193001</v>
      </c>
    </row>
    <row r="724" spans="1:6" x14ac:dyDescent="0.3">
      <c r="A724">
        <v>4</v>
      </c>
      <c r="B724">
        <v>3.15</v>
      </c>
      <c r="E724">
        <v>5.4132999999999996</v>
      </c>
      <c r="F724">
        <v>7.7615475877193001</v>
      </c>
    </row>
    <row r="725" spans="1:6" x14ac:dyDescent="0.3">
      <c r="A725">
        <v>5</v>
      </c>
      <c r="B725">
        <v>3.5710000000000002</v>
      </c>
      <c r="E725">
        <v>2.1741999999999999</v>
      </c>
      <c r="F725">
        <v>7.7615475877193001</v>
      </c>
    </row>
    <row r="726" spans="1:6" x14ac:dyDescent="0.3">
      <c r="A726">
        <v>6</v>
      </c>
      <c r="B726">
        <v>2.2033</v>
      </c>
      <c r="E726">
        <v>4.7233000000000001</v>
      </c>
      <c r="F726">
        <v>7.7615475877193001</v>
      </c>
    </row>
    <row r="727" spans="1:6" x14ac:dyDescent="0.3">
      <c r="A727">
        <v>7</v>
      </c>
      <c r="B727">
        <v>1.5806</v>
      </c>
      <c r="E727">
        <v>0.13550000000000001</v>
      </c>
      <c r="F727">
        <v>7.7615475877193001</v>
      </c>
    </row>
    <row r="728" spans="1:6" x14ac:dyDescent="0.3">
      <c r="A728">
        <v>8</v>
      </c>
      <c r="B728">
        <v>2.2547999999999999</v>
      </c>
      <c r="E728">
        <v>3.0773999999999999</v>
      </c>
      <c r="F728">
        <v>7.7615475877193001</v>
      </c>
    </row>
    <row r="729" spans="1:6" x14ac:dyDescent="0.3">
      <c r="A729">
        <v>9</v>
      </c>
      <c r="B729">
        <v>4.7300000000000004</v>
      </c>
      <c r="E729">
        <v>4.33</v>
      </c>
      <c r="F729">
        <v>7.7615475877193001</v>
      </c>
    </row>
    <row r="730" spans="1:6" x14ac:dyDescent="0.3">
      <c r="A730">
        <v>10</v>
      </c>
      <c r="B730">
        <v>3.5710000000000002</v>
      </c>
      <c r="E730">
        <v>5.3902999999999999</v>
      </c>
      <c r="F730">
        <v>7.7615475877193001</v>
      </c>
    </row>
    <row r="731" spans="1:6" x14ac:dyDescent="0.3">
      <c r="A731">
        <v>11</v>
      </c>
      <c r="B731">
        <v>4.82</v>
      </c>
      <c r="E731">
        <v>10.6067</v>
      </c>
      <c r="F731">
        <v>7.7615475877193001</v>
      </c>
    </row>
    <row r="732" spans="1:6" x14ac:dyDescent="0.3">
      <c r="A732">
        <v>12</v>
      </c>
      <c r="B732">
        <v>8.1323000000000008</v>
      </c>
      <c r="E732">
        <v>4.9226000000000001</v>
      </c>
      <c r="F732">
        <v>7.7615475877193001</v>
      </c>
    </row>
    <row r="733" spans="1:6" x14ac:dyDescent="0.3">
      <c r="A733">
        <v>2005</v>
      </c>
      <c r="D733">
        <v>2008</v>
      </c>
      <c r="E733">
        <v>14.216100000000001</v>
      </c>
      <c r="F733">
        <v>7.7615475877193001</v>
      </c>
    </row>
    <row r="734" spans="1:6" x14ac:dyDescent="0.3">
      <c r="A734">
        <v>1</v>
      </c>
      <c r="B734">
        <v>12.045199999999999</v>
      </c>
      <c r="E734">
        <v>13.4724</v>
      </c>
      <c r="F734">
        <v>7.7615475877193001</v>
      </c>
    </row>
    <row r="735" spans="1:6" x14ac:dyDescent="0.3">
      <c r="A735">
        <v>2</v>
      </c>
      <c r="B735">
        <v>14.3964</v>
      </c>
      <c r="E735">
        <v>3.6968000000000001</v>
      </c>
      <c r="F735">
        <v>7.7615475877193001</v>
      </c>
    </row>
    <row r="736" spans="1:6" x14ac:dyDescent="0.3">
      <c r="A736">
        <v>3</v>
      </c>
      <c r="B736">
        <v>5.8289999999999997</v>
      </c>
      <c r="E736">
        <v>4.8899999999999997</v>
      </c>
      <c r="F736">
        <v>7.7615475877193001</v>
      </c>
    </row>
    <row r="737" spans="1:6" x14ac:dyDescent="0.3">
      <c r="A737">
        <v>4</v>
      </c>
      <c r="B737">
        <v>2.3267000000000002</v>
      </c>
      <c r="E737">
        <v>3.2</v>
      </c>
      <c r="F737">
        <v>7.7615475877193001</v>
      </c>
    </row>
    <row r="738" spans="1:6" x14ac:dyDescent="0.3">
      <c r="A738">
        <v>5</v>
      </c>
      <c r="B738">
        <v>6.4870999999999999</v>
      </c>
      <c r="E738">
        <v>2.6133000000000002</v>
      </c>
      <c r="F738">
        <v>7.7615475877193001</v>
      </c>
    </row>
    <row r="739" spans="1:6" x14ac:dyDescent="0.3">
      <c r="A739">
        <v>6</v>
      </c>
      <c r="B739">
        <v>1.9333</v>
      </c>
      <c r="E739">
        <v>1.8031999999999999</v>
      </c>
      <c r="F739">
        <v>7.7615475877193001</v>
      </c>
    </row>
    <row r="740" spans="1:6" x14ac:dyDescent="0.3">
      <c r="A740">
        <v>7</v>
      </c>
      <c r="B740">
        <v>2.0741999999999998</v>
      </c>
      <c r="E740">
        <v>0.1226</v>
      </c>
      <c r="F740">
        <v>7.7615475877193001</v>
      </c>
    </row>
    <row r="741" spans="1:6" x14ac:dyDescent="0.3">
      <c r="A741">
        <v>8</v>
      </c>
      <c r="B741">
        <v>3.0129000000000001</v>
      </c>
      <c r="E741">
        <v>5.3833000000000002</v>
      </c>
      <c r="F741">
        <v>7.7615475877193001</v>
      </c>
    </row>
    <row r="742" spans="1:6" x14ac:dyDescent="0.3">
      <c r="A742">
        <v>9</v>
      </c>
      <c r="B742">
        <v>3.3</v>
      </c>
      <c r="E742">
        <v>4.3516000000000004</v>
      </c>
      <c r="F742">
        <v>7.7615475877193001</v>
      </c>
    </row>
    <row r="743" spans="1:6" x14ac:dyDescent="0.3">
      <c r="A743">
        <v>10</v>
      </c>
      <c r="B743">
        <v>5.4451999999999998</v>
      </c>
      <c r="E743">
        <v>5.6067</v>
      </c>
      <c r="F743">
        <v>7.7615475877193001</v>
      </c>
    </row>
    <row r="744" spans="1:6" x14ac:dyDescent="0.3">
      <c r="A744">
        <v>11</v>
      </c>
      <c r="B744">
        <v>3.76</v>
      </c>
      <c r="E744">
        <v>4.2386999999999997</v>
      </c>
      <c r="F744">
        <v>7.7615475877193001</v>
      </c>
    </row>
    <row r="745" spans="1:6" x14ac:dyDescent="0.3">
      <c r="A745">
        <v>12</v>
      </c>
      <c r="B745">
        <v>7.5323000000000002</v>
      </c>
      <c r="D745">
        <v>2009</v>
      </c>
      <c r="E745">
        <v>6.2451999999999996</v>
      </c>
      <c r="F745">
        <v>7.7615475877193001</v>
      </c>
    </row>
    <row r="746" spans="1:6" x14ac:dyDescent="0.3">
      <c r="A746">
        <v>2006</v>
      </c>
      <c r="E746">
        <v>8.1036000000000001</v>
      </c>
      <c r="F746">
        <v>7.7615475877193001</v>
      </c>
    </row>
    <row r="747" spans="1:6" x14ac:dyDescent="0.3">
      <c r="A747">
        <v>1</v>
      </c>
      <c r="B747">
        <v>11.6419</v>
      </c>
      <c r="E747">
        <v>7.6322999999999999</v>
      </c>
      <c r="F747">
        <v>7.7615475877193001</v>
      </c>
    </row>
    <row r="748" spans="1:6" x14ac:dyDescent="0.3">
      <c r="A748">
        <v>2</v>
      </c>
      <c r="B748">
        <v>10.1714</v>
      </c>
      <c r="E748">
        <v>3.38</v>
      </c>
      <c r="F748">
        <v>7.7615475877193001</v>
      </c>
    </row>
    <row r="749" spans="1:6" x14ac:dyDescent="0.3">
      <c r="A749">
        <v>3</v>
      </c>
      <c r="B749">
        <v>6.8902999999999999</v>
      </c>
      <c r="E749">
        <v>1.5612999999999999</v>
      </c>
      <c r="F749">
        <v>7.7615475877193001</v>
      </c>
    </row>
    <row r="750" spans="1:6" x14ac:dyDescent="0.3">
      <c r="A750">
        <v>4</v>
      </c>
      <c r="B750">
        <v>5.95</v>
      </c>
      <c r="E750">
        <v>1.9633</v>
      </c>
      <c r="F750">
        <v>7.7615475877193001</v>
      </c>
    </row>
    <row r="751" spans="1:6" x14ac:dyDescent="0.3">
      <c r="A751">
        <v>5</v>
      </c>
      <c r="B751">
        <v>2.7166999999999999</v>
      </c>
      <c r="E751">
        <v>1.4805999999999999</v>
      </c>
      <c r="F751">
        <v>7.7615475877193001</v>
      </c>
    </row>
    <row r="752" spans="1:6" x14ac:dyDescent="0.3">
      <c r="A752">
        <v>6</v>
      </c>
      <c r="B752">
        <v>2.2000000000000002</v>
      </c>
      <c r="E752">
        <v>2.7581000000000002</v>
      </c>
      <c r="F752">
        <v>7.7615475877193001</v>
      </c>
    </row>
    <row r="753" spans="1:6" x14ac:dyDescent="0.3">
      <c r="A753">
        <v>7</v>
      </c>
      <c r="B753">
        <v>1.3258000000000001</v>
      </c>
      <c r="E753">
        <v>2.3267000000000002</v>
      </c>
      <c r="F753">
        <v>7.7615475877193001</v>
      </c>
    </row>
    <row r="754" spans="1:6" x14ac:dyDescent="0.3">
      <c r="A754">
        <v>8</v>
      </c>
      <c r="B754">
        <v>4.7</v>
      </c>
      <c r="E754">
        <v>7.6032000000000002</v>
      </c>
      <c r="F754">
        <v>7.7615475877193001</v>
      </c>
    </row>
    <row r="755" spans="1:6" x14ac:dyDescent="0.3">
      <c r="A755">
        <v>9</v>
      </c>
      <c r="B755">
        <v>1.6484000000000001</v>
      </c>
      <c r="E755">
        <v>8.7667000000000002</v>
      </c>
      <c r="F755">
        <v>7.7615475877193001</v>
      </c>
    </row>
    <row r="756" spans="1:6" x14ac:dyDescent="0.3">
      <c r="A756">
        <v>10</v>
      </c>
      <c r="B756">
        <v>5.5632999999999999</v>
      </c>
      <c r="E756">
        <v>6.2515999999999998</v>
      </c>
      <c r="F756">
        <v>7.7615475877193001</v>
      </c>
    </row>
    <row r="757" spans="1:6" x14ac:dyDescent="0.3">
      <c r="A757">
        <v>11</v>
      </c>
      <c r="B757">
        <v>9.0484000000000009</v>
      </c>
      <c r="D757">
        <v>2010</v>
      </c>
      <c r="E757">
        <v>8.1999999999999993</v>
      </c>
      <c r="F757">
        <v>7.7615475877193001</v>
      </c>
    </row>
    <row r="758" spans="1:6" x14ac:dyDescent="0.3">
      <c r="A758">
        <v>12</v>
      </c>
      <c r="B758">
        <v>9.0484000000000009</v>
      </c>
      <c r="E758">
        <v>9.4571000000000005</v>
      </c>
      <c r="F758">
        <v>7.7615475877193001</v>
      </c>
    </row>
    <row r="759" spans="1:6" x14ac:dyDescent="0.3">
      <c r="A759">
        <v>2007</v>
      </c>
      <c r="E759">
        <v>4.1483999999999996</v>
      </c>
      <c r="F759">
        <v>7.7615475877193001</v>
      </c>
    </row>
    <row r="760" spans="1:6" x14ac:dyDescent="0.3">
      <c r="A760">
        <v>1</v>
      </c>
      <c r="B760">
        <v>8.4322999999999997</v>
      </c>
      <c r="E760">
        <v>6.9367000000000001</v>
      </c>
      <c r="F760">
        <v>7.7615475877193001</v>
      </c>
    </row>
    <row r="761" spans="1:6" x14ac:dyDescent="0.3">
      <c r="A761">
        <v>2</v>
      </c>
      <c r="B761">
        <v>4.3821000000000003</v>
      </c>
      <c r="E761">
        <v>3.0257999999999998</v>
      </c>
      <c r="F761">
        <v>7.7615475877193001</v>
      </c>
    </row>
    <row r="762" spans="1:6" x14ac:dyDescent="0.3">
      <c r="A762">
        <v>3</v>
      </c>
      <c r="B762">
        <v>7.3387000000000002</v>
      </c>
      <c r="E762">
        <v>5.7866999999999997</v>
      </c>
      <c r="F762">
        <v>7.7615475877193001</v>
      </c>
    </row>
    <row r="763" spans="1:6" x14ac:dyDescent="0.3">
      <c r="A763">
        <v>4</v>
      </c>
      <c r="B763">
        <v>5.4132999999999996</v>
      </c>
      <c r="E763">
        <v>0.29680000000000001</v>
      </c>
      <c r="F763">
        <v>7.7615475877193001</v>
      </c>
    </row>
    <row r="764" spans="1:6" x14ac:dyDescent="0.3">
      <c r="A764">
        <v>5</v>
      </c>
      <c r="B764">
        <v>2.1741999999999999</v>
      </c>
      <c r="E764">
        <v>1.7870999999999999</v>
      </c>
      <c r="F764">
        <v>7.7615475877193001</v>
      </c>
    </row>
    <row r="765" spans="1:6" x14ac:dyDescent="0.3">
      <c r="A765">
        <v>6</v>
      </c>
      <c r="B765">
        <v>4.7233000000000001</v>
      </c>
      <c r="E765">
        <v>2.4432999999999998</v>
      </c>
      <c r="F765">
        <v>7.7615475877193001</v>
      </c>
    </row>
    <row r="766" spans="1:6" x14ac:dyDescent="0.3">
      <c r="A766">
        <v>7</v>
      </c>
      <c r="B766">
        <v>0.13550000000000001</v>
      </c>
      <c r="E766">
        <v>7.5129000000000001</v>
      </c>
      <c r="F766">
        <v>7.7615475877193001</v>
      </c>
    </row>
    <row r="767" spans="1:6" x14ac:dyDescent="0.3">
      <c r="A767">
        <v>8</v>
      </c>
      <c r="B767">
        <v>3.0773999999999999</v>
      </c>
      <c r="E767">
        <v>9.59</v>
      </c>
      <c r="F767">
        <v>7.7615475877193001</v>
      </c>
    </row>
    <row r="768" spans="1:6" x14ac:dyDescent="0.3">
      <c r="A768">
        <v>9</v>
      </c>
      <c r="B768">
        <v>4.33</v>
      </c>
      <c r="E768">
        <v>3.9451999999999998</v>
      </c>
      <c r="F768">
        <v>7.7615475877193001</v>
      </c>
    </row>
    <row r="769" spans="1:6" x14ac:dyDescent="0.3">
      <c r="A769">
        <v>10</v>
      </c>
      <c r="B769">
        <v>5.3902999999999999</v>
      </c>
      <c r="D769">
        <v>2011</v>
      </c>
      <c r="E769">
        <v>17.735499999999998</v>
      </c>
      <c r="F769">
        <v>7.7615475877193001</v>
      </c>
    </row>
    <row r="770" spans="1:6" x14ac:dyDescent="0.3">
      <c r="A770">
        <v>11</v>
      </c>
      <c r="B770">
        <v>10.6067</v>
      </c>
      <c r="E770">
        <v>9.0856999999999992</v>
      </c>
      <c r="F770">
        <v>7.7615475877193001</v>
      </c>
    </row>
    <row r="771" spans="1:6" x14ac:dyDescent="0.3">
      <c r="A771">
        <v>12</v>
      </c>
      <c r="B771">
        <v>4.9226000000000001</v>
      </c>
      <c r="E771">
        <v>8.4612999999999996</v>
      </c>
      <c r="F771">
        <v>7.7615475877193001</v>
      </c>
    </row>
    <row r="772" spans="1:6" x14ac:dyDescent="0.3">
      <c r="A772">
        <v>2008</v>
      </c>
      <c r="E772">
        <v>3.4232999999999998</v>
      </c>
      <c r="F772">
        <v>7.7615475877193001</v>
      </c>
    </row>
    <row r="773" spans="1:6" x14ac:dyDescent="0.3">
      <c r="A773">
        <v>1</v>
      </c>
      <c r="B773">
        <v>14.216100000000001</v>
      </c>
      <c r="E773">
        <v>8.1418999999999997</v>
      </c>
      <c r="F773">
        <v>7.7615475877193001</v>
      </c>
    </row>
    <row r="774" spans="1:6" x14ac:dyDescent="0.3">
      <c r="A774">
        <v>2</v>
      </c>
      <c r="B774">
        <v>13.4724</v>
      </c>
      <c r="E774">
        <v>1.7333000000000001</v>
      </c>
      <c r="F774">
        <v>7.7615475877193001</v>
      </c>
    </row>
    <row r="775" spans="1:6" x14ac:dyDescent="0.3">
      <c r="A775">
        <v>3</v>
      </c>
      <c r="B775">
        <v>3.6968000000000001</v>
      </c>
      <c r="E775">
        <v>0.82899999999999996</v>
      </c>
      <c r="F775">
        <v>7.7615475877193001</v>
      </c>
    </row>
    <row r="776" spans="1:6" x14ac:dyDescent="0.3">
      <c r="A776">
        <v>4</v>
      </c>
      <c r="B776">
        <v>4.8899999999999997</v>
      </c>
      <c r="E776">
        <v>1.4805999999999999</v>
      </c>
      <c r="F776">
        <v>7.7615475877193001</v>
      </c>
    </row>
    <row r="777" spans="1:6" x14ac:dyDescent="0.3">
      <c r="A777">
        <v>5</v>
      </c>
      <c r="B777">
        <v>3.2</v>
      </c>
      <c r="E777">
        <v>1.99</v>
      </c>
      <c r="F777">
        <v>7.7615475877193001</v>
      </c>
    </row>
    <row r="778" spans="1:6" x14ac:dyDescent="0.3">
      <c r="A778">
        <v>6</v>
      </c>
      <c r="B778">
        <v>2.6133000000000002</v>
      </c>
      <c r="E778">
        <v>6.1418999999999997</v>
      </c>
      <c r="F778">
        <v>7.7615475877193001</v>
      </c>
    </row>
    <row r="779" spans="1:6" x14ac:dyDescent="0.3">
      <c r="A779">
        <v>7</v>
      </c>
      <c r="B779">
        <v>1.8031999999999999</v>
      </c>
      <c r="E779">
        <v>11.35</v>
      </c>
      <c r="F779">
        <v>7.7615475877193001</v>
      </c>
    </row>
    <row r="780" spans="1:6" x14ac:dyDescent="0.3">
      <c r="A780">
        <v>8</v>
      </c>
      <c r="B780">
        <v>0.1226</v>
      </c>
      <c r="E780">
        <v>16.922599999999999</v>
      </c>
      <c r="F780">
        <v>7.7615475877193001</v>
      </c>
    </row>
    <row r="781" spans="1:6" x14ac:dyDescent="0.3">
      <c r="A781">
        <v>9</v>
      </c>
      <c r="B781">
        <v>5.3833000000000002</v>
      </c>
      <c r="D781">
        <v>2012</v>
      </c>
      <c r="E781">
        <v>14</v>
      </c>
      <c r="F781">
        <v>7.7615475877193001</v>
      </c>
    </row>
    <row r="782" spans="1:6" x14ac:dyDescent="0.3">
      <c r="A782">
        <v>10</v>
      </c>
      <c r="B782">
        <v>4.3516000000000004</v>
      </c>
      <c r="E782">
        <v>14.5517</v>
      </c>
      <c r="F782">
        <v>7.7615475877193001</v>
      </c>
    </row>
    <row r="783" spans="1:6" x14ac:dyDescent="0.3">
      <c r="A783">
        <v>11</v>
      </c>
      <c r="B783">
        <v>5.6067</v>
      </c>
      <c r="E783">
        <v>9.1065000000000005</v>
      </c>
      <c r="F783">
        <v>7.7615475877193001</v>
      </c>
    </row>
    <row r="784" spans="1:6" x14ac:dyDescent="0.3">
      <c r="A784">
        <v>12</v>
      </c>
      <c r="B784">
        <v>4.2386999999999997</v>
      </c>
      <c r="E784">
        <v>5.3367000000000004</v>
      </c>
      <c r="F784">
        <v>7.7615475877193001</v>
      </c>
    </row>
    <row r="785" spans="1:6" x14ac:dyDescent="0.3">
      <c r="A785">
        <v>2009</v>
      </c>
      <c r="E785">
        <v>4.9805999999999999</v>
      </c>
      <c r="F785">
        <v>7.7615475877193001</v>
      </c>
    </row>
    <row r="786" spans="1:6" x14ac:dyDescent="0.3">
      <c r="A786">
        <v>1</v>
      </c>
      <c r="B786">
        <v>6.2451999999999996</v>
      </c>
      <c r="E786">
        <v>5.4</v>
      </c>
      <c r="F786">
        <v>7.7615475877193001</v>
      </c>
    </row>
    <row r="787" spans="1:6" x14ac:dyDescent="0.3">
      <c r="A787">
        <v>2</v>
      </c>
      <c r="B787">
        <v>8.1036000000000001</v>
      </c>
      <c r="E787">
        <v>1.3</v>
      </c>
      <c r="F787">
        <v>7.7615475877193001</v>
      </c>
    </row>
    <row r="788" spans="1:6" x14ac:dyDescent="0.3">
      <c r="A788">
        <v>3</v>
      </c>
      <c r="B788">
        <v>7.6322999999999999</v>
      </c>
      <c r="E788">
        <v>3.0419</v>
      </c>
      <c r="F788">
        <v>7.7615475877193001</v>
      </c>
    </row>
    <row r="789" spans="1:6" x14ac:dyDescent="0.3">
      <c r="A789">
        <v>4</v>
      </c>
      <c r="B789">
        <v>3.38</v>
      </c>
      <c r="E789">
        <v>2.3767</v>
      </c>
      <c r="F789">
        <v>7.7615475877193001</v>
      </c>
    </row>
    <row r="790" spans="1:6" x14ac:dyDescent="0.3">
      <c r="A790">
        <v>5</v>
      </c>
      <c r="B790">
        <v>1.5612999999999999</v>
      </c>
      <c r="E790">
        <v>2.4032</v>
      </c>
      <c r="F790">
        <v>7.7615475877193001</v>
      </c>
    </row>
    <row r="791" spans="1:6" x14ac:dyDescent="0.3">
      <c r="A791">
        <v>6</v>
      </c>
      <c r="B791">
        <v>1.9633</v>
      </c>
      <c r="E791">
        <v>7.08</v>
      </c>
      <c r="F791">
        <v>7.7615475877193001</v>
      </c>
    </row>
    <row r="792" spans="1:6" x14ac:dyDescent="0.3">
      <c r="A792">
        <v>7</v>
      </c>
      <c r="B792">
        <v>1.4805999999999999</v>
      </c>
      <c r="E792">
        <v>10.7645</v>
      </c>
      <c r="F792">
        <v>7.7615475877193001</v>
      </c>
    </row>
    <row r="793" spans="1:6" x14ac:dyDescent="0.3">
      <c r="A793">
        <v>8</v>
      </c>
      <c r="B793">
        <v>2.7581000000000002</v>
      </c>
      <c r="D793">
        <v>2013</v>
      </c>
      <c r="E793">
        <v>10.522600000000001</v>
      </c>
      <c r="F793">
        <v>7.7615475877193001</v>
      </c>
    </row>
    <row r="794" spans="1:6" x14ac:dyDescent="0.3">
      <c r="A794">
        <v>9</v>
      </c>
      <c r="B794">
        <v>2.3267000000000002</v>
      </c>
      <c r="E794">
        <v>12.6714</v>
      </c>
      <c r="F794">
        <v>7.7615475877193001</v>
      </c>
    </row>
    <row r="795" spans="1:6" x14ac:dyDescent="0.3">
      <c r="A795">
        <v>10</v>
      </c>
      <c r="B795">
        <v>7.6032000000000002</v>
      </c>
      <c r="E795">
        <v>6.5194000000000001</v>
      </c>
      <c r="F795">
        <v>7.7615475877193001</v>
      </c>
    </row>
    <row r="796" spans="1:6" x14ac:dyDescent="0.3">
      <c r="A796">
        <v>11</v>
      </c>
      <c r="B796">
        <v>8.7667000000000002</v>
      </c>
      <c r="E796">
        <v>7.0933000000000002</v>
      </c>
      <c r="F796">
        <v>7.7615475877193001</v>
      </c>
    </row>
    <row r="797" spans="1:6" x14ac:dyDescent="0.3">
      <c r="A797">
        <v>12</v>
      </c>
      <c r="B797">
        <v>6.2515999999999998</v>
      </c>
      <c r="E797">
        <v>3.7774000000000001</v>
      </c>
      <c r="F797">
        <v>7.7615475877193001</v>
      </c>
    </row>
    <row r="798" spans="1:6" x14ac:dyDescent="0.3">
      <c r="A798">
        <v>2010</v>
      </c>
      <c r="E798">
        <v>2</v>
      </c>
      <c r="F798">
        <v>7.7615475877193001</v>
      </c>
    </row>
    <row r="799" spans="1:6" x14ac:dyDescent="0.3">
      <c r="A799">
        <v>1</v>
      </c>
      <c r="B799">
        <v>8.1999999999999993</v>
      </c>
      <c r="E799">
        <v>0.66449999999999998</v>
      </c>
      <c r="F799">
        <v>7.7615475877193001</v>
      </c>
    </row>
    <row r="800" spans="1:6" x14ac:dyDescent="0.3">
      <c r="A800">
        <v>2</v>
      </c>
      <c r="B800">
        <v>9.4571000000000005</v>
      </c>
      <c r="E800">
        <v>2.4289999999999998</v>
      </c>
      <c r="F800">
        <v>7.7615475877193001</v>
      </c>
    </row>
    <row r="801" spans="1:6" x14ac:dyDescent="0.3">
      <c r="A801">
        <v>3</v>
      </c>
      <c r="B801">
        <v>4.1483999999999996</v>
      </c>
      <c r="E801">
        <v>2.5767000000000002</v>
      </c>
      <c r="F801">
        <v>7.7615475877193001</v>
      </c>
    </row>
    <row r="802" spans="1:6" x14ac:dyDescent="0.3">
      <c r="A802">
        <v>4</v>
      </c>
      <c r="B802">
        <v>6.9367000000000001</v>
      </c>
      <c r="E802">
        <v>3.0419</v>
      </c>
      <c r="F802">
        <v>7.7615475877193001</v>
      </c>
    </row>
    <row r="803" spans="1:6" x14ac:dyDescent="0.3">
      <c r="A803">
        <v>5</v>
      </c>
      <c r="B803">
        <v>3.0257999999999998</v>
      </c>
      <c r="E803">
        <v>8.8766999999999996</v>
      </c>
      <c r="F803">
        <v>7.7615475877193001</v>
      </c>
    </row>
    <row r="804" spans="1:6" x14ac:dyDescent="0.3">
      <c r="A804">
        <v>6</v>
      </c>
      <c r="B804">
        <v>5.7866999999999997</v>
      </c>
      <c r="E804">
        <v>11.8032</v>
      </c>
      <c r="F804">
        <v>7.7615475877193001</v>
      </c>
    </row>
    <row r="805" spans="1:6" x14ac:dyDescent="0.3">
      <c r="A805">
        <v>7</v>
      </c>
      <c r="B805">
        <v>0.29680000000000001</v>
      </c>
      <c r="D805">
        <v>2014</v>
      </c>
      <c r="E805">
        <v>2.9194</v>
      </c>
      <c r="F805">
        <v>7.7615475877193001</v>
      </c>
    </row>
    <row r="806" spans="1:6" x14ac:dyDescent="0.3">
      <c r="A806">
        <v>8</v>
      </c>
      <c r="B806">
        <v>1.7870999999999999</v>
      </c>
      <c r="E806">
        <v>9.8071000000000002</v>
      </c>
      <c r="F806">
        <v>7.7615475877193001</v>
      </c>
    </row>
    <row r="807" spans="1:6" x14ac:dyDescent="0.3">
      <c r="A807">
        <v>9</v>
      </c>
      <c r="B807">
        <v>2.4432999999999998</v>
      </c>
      <c r="E807">
        <v>6.2161</v>
      </c>
      <c r="F807">
        <v>7.7615475877193001</v>
      </c>
    </row>
    <row r="808" spans="1:6" x14ac:dyDescent="0.3">
      <c r="A808">
        <v>10</v>
      </c>
      <c r="B808">
        <v>7.5129000000000001</v>
      </c>
      <c r="E808">
        <v>3.4767000000000001</v>
      </c>
      <c r="F808">
        <v>7.7615475877193001</v>
      </c>
    </row>
    <row r="809" spans="1:6" x14ac:dyDescent="0.3">
      <c r="A809">
        <v>11</v>
      </c>
      <c r="B809">
        <v>9.59</v>
      </c>
      <c r="E809">
        <v>6.6161000000000003</v>
      </c>
      <c r="F809">
        <v>7.7615475877193001</v>
      </c>
    </row>
    <row r="810" spans="1:6" x14ac:dyDescent="0.3">
      <c r="A810">
        <v>12</v>
      </c>
      <c r="B810">
        <v>3.9451999999999998</v>
      </c>
      <c r="E810">
        <v>4.4267000000000003</v>
      </c>
      <c r="F810">
        <v>7.7615475877193001</v>
      </c>
    </row>
    <row r="811" spans="1:6" x14ac:dyDescent="0.3">
      <c r="A811">
        <v>2011</v>
      </c>
      <c r="E811">
        <v>1.7</v>
      </c>
      <c r="F811">
        <v>7.7615475877193001</v>
      </c>
    </row>
    <row r="812" spans="1:6" x14ac:dyDescent="0.3">
      <c r="A812">
        <v>1</v>
      </c>
      <c r="B812">
        <v>17.735499999999998</v>
      </c>
      <c r="E812">
        <v>1.7</v>
      </c>
      <c r="F812">
        <v>7.7615475877193001</v>
      </c>
    </row>
    <row r="813" spans="1:6" x14ac:dyDescent="0.3">
      <c r="A813">
        <v>2</v>
      </c>
      <c r="B813">
        <v>9.0856999999999992</v>
      </c>
      <c r="E813">
        <v>1.7566999999999999</v>
      </c>
      <c r="F813">
        <v>7.7615475877193001</v>
      </c>
    </row>
    <row r="814" spans="1:6" x14ac:dyDescent="0.3">
      <c r="A814">
        <v>3</v>
      </c>
      <c r="B814">
        <v>8.4612999999999996</v>
      </c>
      <c r="E814">
        <v>2</v>
      </c>
      <c r="F814">
        <v>7.7615475877193001</v>
      </c>
    </row>
    <row r="815" spans="1:6" x14ac:dyDescent="0.3">
      <c r="A815">
        <v>4</v>
      </c>
      <c r="B815">
        <v>3.4232999999999998</v>
      </c>
      <c r="E815">
        <v>5.7032999999999996</v>
      </c>
      <c r="F815">
        <v>7.7615475877193001</v>
      </c>
    </row>
    <row r="816" spans="1:6" x14ac:dyDescent="0.3">
      <c r="A816">
        <v>5</v>
      </c>
      <c r="B816">
        <v>8.1418999999999997</v>
      </c>
      <c r="E816">
        <v>7.1902999999999997</v>
      </c>
      <c r="F816">
        <v>7.7615475877193001</v>
      </c>
    </row>
    <row r="817" spans="1:6" x14ac:dyDescent="0.3">
      <c r="A817">
        <v>6</v>
      </c>
      <c r="B817">
        <v>1.7333000000000001</v>
      </c>
      <c r="D817">
        <v>2015</v>
      </c>
      <c r="E817">
        <v>5.3097000000000003</v>
      </c>
      <c r="F817">
        <v>7.7615475877193001</v>
      </c>
    </row>
    <row r="818" spans="1:6" x14ac:dyDescent="0.3">
      <c r="A818">
        <v>7</v>
      </c>
      <c r="B818">
        <v>0.82899999999999996</v>
      </c>
      <c r="E818">
        <v>7.7786</v>
      </c>
      <c r="F818">
        <v>7.7615475877193001</v>
      </c>
    </row>
    <row r="819" spans="1:6" x14ac:dyDescent="0.3">
      <c r="A819">
        <v>8</v>
      </c>
      <c r="B819">
        <v>1.4805999999999999</v>
      </c>
      <c r="E819">
        <v>9.5129000000000001</v>
      </c>
      <c r="F819">
        <v>7.7615475877193001</v>
      </c>
    </row>
    <row r="820" spans="1:6" x14ac:dyDescent="0.3">
      <c r="A820">
        <v>9</v>
      </c>
      <c r="B820">
        <v>1.99</v>
      </c>
      <c r="E820">
        <v>5.1566999999999998</v>
      </c>
      <c r="F820">
        <v>7.7615475877193001</v>
      </c>
    </row>
    <row r="821" spans="1:6" x14ac:dyDescent="0.3">
      <c r="A821">
        <v>10</v>
      </c>
      <c r="B821">
        <v>6.1418999999999997</v>
      </c>
      <c r="E821">
        <v>5.4419000000000004</v>
      </c>
      <c r="F821">
        <v>7.7615475877193001</v>
      </c>
    </row>
    <row r="822" spans="1:6" x14ac:dyDescent="0.3">
      <c r="A822">
        <v>11</v>
      </c>
      <c r="B822">
        <v>11.35</v>
      </c>
      <c r="E822">
        <v>1.1167</v>
      </c>
      <c r="F822">
        <v>7.7615475877193001</v>
      </c>
    </row>
    <row r="823" spans="1:6" x14ac:dyDescent="0.3">
      <c r="A823">
        <v>12</v>
      </c>
      <c r="B823">
        <v>16.922599999999999</v>
      </c>
      <c r="E823">
        <v>1.9258</v>
      </c>
      <c r="F823">
        <v>7.7615475877193001</v>
      </c>
    </row>
    <row r="824" spans="1:6" x14ac:dyDescent="0.3">
      <c r="A824">
        <v>2012</v>
      </c>
      <c r="E824">
        <v>5.1097000000000001</v>
      </c>
      <c r="F824">
        <v>7.7615475877193001</v>
      </c>
    </row>
    <row r="825" spans="1:6" x14ac:dyDescent="0.3">
      <c r="A825">
        <v>1</v>
      </c>
      <c r="B825">
        <v>14</v>
      </c>
      <c r="E825">
        <v>3.1633</v>
      </c>
      <c r="F825">
        <v>7.7615475877193001</v>
      </c>
    </row>
    <row r="826" spans="1:6" x14ac:dyDescent="0.3">
      <c r="A826">
        <v>2</v>
      </c>
      <c r="B826">
        <v>14.5517</v>
      </c>
      <c r="E826">
        <v>4.3871000000000002</v>
      </c>
      <c r="F826">
        <v>7.7615475877193001</v>
      </c>
    </row>
    <row r="827" spans="1:6" x14ac:dyDescent="0.3">
      <c r="A827">
        <v>3</v>
      </c>
      <c r="B827">
        <v>9.1065000000000005</v>
      </c>
      <c r="E827">
        <v>5.2567000000000004</v>
      </c>
      <c r="F827">
        <v>7.7615475877193001</v>
      </c>
    </row>
    <row r="828" spans="1:6" x14ac:dyDescent="0.3">
      <c r="A828">
        <v>4</v>
      </c>
      <c r="B828">
        <v>5.3367000000000004</v>
      </c>
      <c r="E828">
        <v>9.0097000000000005</v>
      </c>
      <c r="F828">
        <v>7.7615475877193001</v>
      </c>
    </row>
    <row r="829" spans="1:6" x14ac:dyDescent="0.3">
      <c r="A829">
        <v>5</v>
      </c>
      <c r="B829">
        <v>4.9805999999999999</v>
      </c>
      <c r="D829">
        <v>2016</v>
      </c>
      <c r="E829">
        <v>11.9613</v>
      </c>
      <c r="F829">
        <v>7.7615475877193001</v>
      </c>
    </row>
    <row r="830" spans="1:6" x14ac:dyDescent="0.3">
      <c r="A830">
        <v>6</v>
      </c>
      <c r="B830">
        <v>5.4</v>
      </c>
      <c r="E830">
        <v>10.7517</v>
      </c>
      <c r="F830">
        <v>7.7615475877193001</v>
      </c>
    </row>
    <row r="831" spans="1:6" x14ac:dyDescent="0.3">
      <c r="A831">
        <v>7</v>
      </c>
      <c r="B831">
        <v>1.3</v>
      </c>
      <c r="E831">
        <v>8.3096999999999994</v>
      </c>
      <c r="F831">
        <v>7.7615475877193001</v>
      </c>
    </row>
    <row r="832" spans="1:6" x14ac:dyDescent="0.3">
      <c r="A832">
        <v>8</v>
      </c>
      <c r="B832">
        <v>3.0419</v>
      </c>
      <c r="E832">
        <v>4.78</v>
      </c>
      <c r="F832">
        <v>7.7615475877193001</v>
      </c>
    </row>
    <row r="833" spans="1:6" x14ac:dyDescent="0.3">
      <c r="A833">
        <v>9</v>
      </c>
      <c r="B833">
        <v>2.3767</v>
      </c>
      <c r="E833">
        <v>3.3226</v>
      </c>
      <c r="F833">
        <v>7.7615475877193001</v>
      </c>
    </row>
    <row r="834" spans="1:6" x14ac:dyDescent="0.3">
      <c r="A834">
        <v>10</v>
      </c>
      <c r="B834">
        <v>2.4032</v>
      </c>
      <c r="E834">
        <v>2.65</v>
      </c>
      <c r="F834">
        <v>7.7615475877193001</v>
      </c>
    </row>
    <row r="835" spans="1:6" x14ac:dyDescent="0.3">
      <c r="A835">
        <v>11</v>
      </c>
      <c r="B835">
        <v>7.08</v>
      </c>
      <c r="E835">
        <v>1.6935</v>
      </c>
      <c r="F835">
        <v>7.7615475877193001</v>
      </c>
    </row>
    <row r="836" spans="1:6" x14ac:dyDescent="0.3">
      <c r="A836">
        <v>12</v>
      </c>
      <c r="B836">
        <v>10.7645</v>
      </c>
      <c r="E836">
        <v>0.88060000000000005</v>
      </c>
      <c r="F836">
        <v>7.7615475877193001</v>
      </c>
    </row>
    <row r="837" spans="1:6" x14ac:dyDescent="0.3">
      <c r="A837">
        <v>2013</v>
      </c>
      <c r="E837">
        <v>5.3967000000000001</v>
      </c>
      <c r="F837">
        <v>7.7615475877193001</v>
      </c>
    </row>
    <row r="838" spans="1:6" x14ac:dyDescent="0.3">
      <c r="A838">
        <v>1</v>
      </c>
      <c r="B838">
        <v>10.522600000000001</v>
      </c>
      <c r="E838">
        <v>9.1065000000000005</v>
      </c>
      <c r="F838">
        <v>7.7615475877193001</v>
      </c>
    </row>
    <row r="839" spans="1:6" x14ac:dyDescent="0.3">
      <c r="A839">
        <v>2</v>
      </c>
      <c r="B839">
        <v>12.6714</v>
      </c>
      <c r="E839">
        <v>7.49</v>
      </c>
      <c r="F839">
        <v>7.7615475877193001</v>
      </c>
    </row>
    <row r="840" spans="1:6" x14ac:dyDescent="0.3">
      <c r="A840">
        <v>3</v>
      </c>
      <c r="B840">
        <v>6.5194000000000001</v>
      </c>
      <c r="E840">
        <v>6.3129</v>
      </c>
      <c r="F840">
        <v>7.7615475877193001</v>
      </c>
    </row>
    <row r="841" spans="1:6" x14ac:dyDescent="0.3">
      <c r="A841">
        <v>4</v>
      </c>
      <c r="B841">
        <v>7.0933000000000002</v>
      </c>
      <c r="D841">
        <v>2017</v>
      </c>
      <c r="E841">
        <v>8.1516000000000002</v>
      </c>
      <c r="F841">
        <v>7.7615475877193001</v>
      </c>
    </row>
    <row r="842" spans="1:6" x14ac:dyDescent="0.3">
      <c r="A842">
        <v>5</v>
      </c>
      <c r="B842">
        <v>3.7774000000000001</v>
      </c>
      <c r="E842">
        <v>5.1178999999999997</v>
      </c>
      <c r="F842">
        <v>7.7615475877193001</v>
      </c>
    </row>
    <row r="843" spans="1:6" x14ac:dyDescent="0.3">
      <c r="A843">
        <v>6</v>
      </c>
      <c r="B843">
        <v>2</v>
      </c>
      <c r="E843">
        <v>8.1838999999999995</v>
      </c>
      <c r="F843">
        <v>7.7615475877193001</v>
      </c>
    </row>
    <row r="844" spans="1:6" x14ac:dyDescent="0.3">
      <c r="A844">
        <v>7</v>
      </c>
      <c r="B844">
        <v>0.66449999999999998</v>
      </c>
      <c r="E844">
        <v>3.3767</v>
      </c>
      <c r="F844">
        <v>7.7615475877193001</v>
      </c>
    </row>
    <row r="845" spans="1:6" x14ac:dyDescent="0.3">
      <c r="A845">
        <v>8</v>
      </c>
      <c r="B845">
        <v>2.4289999999999998</v>
      </c>
      <c r="E845">
        <v>5.0323000000000002</v>
      </c>
      <c r="F845">
        <v>7.7615475877193001</v>
      </c>
    </row>
    <row r="846" spans="1:6" x14ac:dyDescent="0.3">
      <c r="A846">
        <v>9</v>
      </c>
      <c r="B846">
        <v>2.5767000000000002</v>
      </c>
      <c r="E846">
        <v>6.49</v>
      </c>
      <c r="F846">
        <v>7.7615475877193001</v>
      </c>
    </row>
    <row r="847" spans="1:6" x14ac:dyDescent="0.3">
      <c r="A847">
        <v>10</v>
      </c>
      <c r="B847">
        <v>3.0419</v>
      </c>
      <c r="E847">
        <v>1.4226000000000001</v>
      </c>
      <c r="F847">
        <v>7.7615475877193001</v>
      </c>
    </row>
    <row r="848" spans="1:6" x14ac:dyDescent="0.3">
      <c r="A848">
        <v>11</v>
      </c>
      <c r="B848">
        <v>8.8766999999999996</v>
      </c>
      <c r="E848">
        <v>0.3226</v>
      </c>
      <c r="F848">
        <v>7.7615475877193001</v>
      </c>
    </row>
    <row r="849" spans="1:6" x14ac:dyDescent="0.3">
      <c r="A849">
        <v>12</v>
      </c>
      <c r="B849">
        <v>11.8032</v>
      </c>
      <c r="E849">
        <v>2.6633</v>
      </c>
      <c r="F849">
        <v>7.7615475877193001</v>
      </c>
    </row>
    <row r="850" spans="1:6" x14ac:dyDescent="0.3">
      <c r="A850">
        <v>2014</v>
      </c>
      <c r="E850">
        <v>6.8902999999999999</v>
      </c>
      <c r="F850">
        <v>7.7615475877193001</v>
      </c>
    </row>
    <row r="851" spans="1:6" x14ac:dyDescent="0.3">
      <c r="A851">
        <v>1</v>
      </c>
      <c r="B851">
        <v>2.9194</v>
      </c>
      <c r="E851">
        <v>13.44</v>
      </c>
      <c r="F851">
        <v>7.7615475877193001</v>
      </c>
    </row>
    <row r="852" spans="1:6" x14ac:dyDescent="0.3">
      <c r="A852">
        <v>2</v>
      </c>
      <c r="B852">
        <v>9.8071000000000002</v>
      </c>
      <c r="E852">
        <v>10.8065</v>
      </c>
      <c r="F852">
        <v>7.7615475877193001</v>
      </c>
    </row>
    <row r="853" spans="1:6" x14ac:dyDescent="0.3">
      <c r="A853">
        <v>3</v>
      </c>
      <c r="B853">
        <v>6.2161</v>
      </c>
      <c r="D853">
        <v>2018</v>
      </c>
      <c r="E853">
        <v>12.0387</v>
      </c>
      <c r="F853">
        <v>7.7615475877193001</v>
      </c>
    </row>
    <row r="854" spans="1:6" x14ac:dyDescent="0.3">
      <c r="A854">
        <v>4</v>
      </c>
      <c r="B854">
        <v>3.4767000000000001</v>
      </c>
      <c r="E854">
        <v>10.4679</v>
      </c>
      <c r="F854">
        <v>7.7615475877193001</v>
      </c>
    </row>
    <row r="855" spans="1:6" x14ac:dyDescent="0.3">
      <c r="A855">
        <v>5</v>
      </c>
      <c r="B855">
        <v>6.6161000000000003</v>
      </c>
      <c r="E855">
        <v>4.2676999999999996</v>
      </c>
      <c r="F855">
        <v>7.7615475877193001</v>
      </c>
    </row>
    <row r="856" spans="1:6" x14ac:dyDescent="0.3">
      <c r="A856">
        <v>6</v>
      </c>
      <c r="B856">
        <v>4.4267000000000003</v>
      </c>
      <c r="E856">
        <v>2.3167</v>
      </c>
      <c r="F856">
        <v>7.7615475877193001</v>
      </c>
    </row>
    <row r="857" spans="1:6" x14ac:dyDescent="0.3">
      <c r="A857">
        <v>7</v>
      </c>
      <c r="B857">
        <v>1.7</v>
      </c>
      <c r="E857">
        <v>0.81289999999999996</v>
      </c>
      <c r="F857">
        <v>7.7615475877193001</v>
      </c>
    </row>
    <row r="858" spans="1:6" x14ac:dyDescent="0.3">
      <c r="A858">
        <v>8</v>
      </c>
      <c r="B858">
        <v>1.7</v>
      </c>
      <c r="E858">
        <v>3.91</v>
      </c>
      <c r="F858">
        <v>7.7615475877193001</v>
      </c>
    </row>
    <row r="859" spans="1:6" x14ac:dyDescent="0.3">
      <c r="A859">
        <v>9</v>
      </c>
      <c r="B859">
        <v>1.7566999999999999</v>
      </c>
      <c r="E859">
        <v>1.5677000000000001</v>
      </c>
      <c r="F859">
        <v>7.7615475877193001</v>
      </c>
    </row>
    <row r="860" spans="1:6" x14ac:dyDescent="0.3">
      <c r="A860">
        <v>10</v>
      </c>
      <c r="B860">
        <v>2</v>
      </c>
      <c r="E860">
        <v>1.4322999999999999</v>
      </c>
      <c r="F860">
        <v>7.7615475877193001</v>
      </c>
    </row>
    <row r="861" spans="1:6" x14ac:dyDescent="0.3">
      <c r="A861">
        <v>11</v>
      </c>
      <c r="B861">
        <v>5.7032999999999996</v>
      </c>
      <c r="E861">
        <v>3.3332999999999999</v>
      </c>
      <c r="F861">
        <v>7.7615475877193001</v>
      </c>
    </row>
    <row r="862" spans="1:6" x14ac:dyDescent="0.3">
      <c r="A862">
        <v>12</v>
      </c>
      <c r="B862">
        <v>7.1902999999999997</v>
      </c>
      <c r="E862">
        <v>8.5065000000000008</v>
      </c>
      <c r="F862">
        <v>7.7615475877193001</v>
      </c>
    </row>
    <row r="863" spans="1:6" x14ac:dyDescent="0.3">
      <c r="A863">
        <v>2015</v>
      </c>
      <c r="E863">
        <v>8.6567000000000007</v>
      </c>
      <c r="F863">
        <v>7.7615475877193001</v>
      </c>
    </row>
    <row r="864" spans="1:6" x14ac:dyDescent="0.3">
      <c r="A864">
        <v>1</v>
      </c>
      <c r="B864">
        <v>5.3097000000000003</v>
      </c>
      <c r="E864">
        <v>11.574199999999999</v>
      </c>
      <c r="F864">
        <v>7.7615475877193001</v>
      </c>
    </row>
    <row r="865" spans="1:6" x14ac:dyDescent="0.3">
      <c r="A865">
        <v>2</v>
      </c>
      <c r="B865">
        <v>7.7786</v>
      </c>
      <c r="D865">
        <v>2019</v>
      </c>
      <c r="E865">
        <v>9.6257999999999999</v>
      </c>
      <c r="F865">
        <v>7.7615475877193001</v>
      </c>
    </row>
    <row r="866" spans="1:6" x14ac:dyDescent="0.3">
      <c r="A866">
        <v>3</v>
      </c>
      <c r="B866">
        <v>9.5129000000000001</v>
      </c>
      <c r="E866">
        <v>11.9429</v>
      </c>
      <c r="F866">
        <v>7.7615475877193001</v>
      </c>
    </row>
    <row r="867" spans="1:6" x14ac:dyDescent="0.3">
      <c r="A867">
        <v>4</v>
      </c>
      <c r="B867">
        <v>5.1566999999999998</v>
      </c>
      <c r="E867">
        <v>7.1871</v>
      </c>
      <c r="F867">
        <v>7.7615475877193001</v>
      </c>
    </row>
    <row r="868" spans="1:6" x14ac:dyDescent="0.3">
      <c r="A868">
        <v>5</v>
      </c>
      <c r="B868">
        <v>5.4419000000000004</v>
      </c>
      <c r="E868">
        <v>4.5933000000000002</v>
      </c>
      <c r="F868">
        <v>7.7615475877193001</v>
      </c>
    </row>
    <row r="869" spans="1:6" x14ac:dyDescent="0.3">
      <c r="A869">
        <v>6</v>
      </c>
      <c r="B869">
        <v>1.1167</v>
      </c>
      <c r="E869">
        <v>5.7934999999999999</v>
      </c>
      <c r="F869">
        <v>7.7615475877193001</v>
      </c>
    </row>
    <row r="870" spans="1:6" x14ac:dyDescent="0.3">
      <c r="A870">
        <v>7</v>
      </c>
      <c r="B870">
        <v>1.9258</v>
      </c>
      <c r="E870">
        <v>4.51</v>
      </c>
      <c r="F870">
        <v>7.7615475877193001</v>
      </c>
    </row>
    <row r="871" spans="1:6" x14ac:dyDescent="0.3">
      <c r="A871">
        <v>8</v>
      </c>
      <c r="B871">
        <v>5.1097000000000001</v>
      </c>
      <c r="E871">
        <v>1.4387000000000001</v>
      </c>
      <c r="F871">
        <v>7.7615475877193001</v>
      </c>
    </row>
    <row r="872" spans="1:6" x14ac:dyDescent="0.3">
      <c r="A872">
        <v>9</v>
      </c>
      <c r="B872">
        <v>3.1633</v>
      </c>
      <c r="E872">
        <v>2.2871000000000001</v>
      </c>
      <c r="F872">
        <v>7.7615475877193001</v>
      </c>
    </row>
    <row r="873" spans="1:6" x14ac:dyDescent="0.3">
      <c r="A873">
        <v>10</v>
      </c>
      <c r="B873">
        <v>4.3871000000000002</v>
      </c>
      <c r="E873">
        <v>5.5732999999999997</v>
      </c>
      <c r="F873">
        <v>7.7615475877193001</v>
      </c>
    </row>
    <row r="874" spans="1:6" x14ac:dyDescent="0.3">
      <c r="A874">
        <v>11</v>
      </c>
      <c r="B874">
        <v>5.2567000000000004</v>
      </c>
      <c r="E874">
        <v>2.9323000000000001</v>
      </c>
      <c r="F874">
        <v>7.7615475877193001</v>
      </c>
    </row>
    <row r="875" spans="1:6" x14ac:dyDescent="0.3">
      <c r="A875">
        <v>12</v>
      </c>
      <c r="B875">
        <v>9.0097000000000005</v>
      </c>
      <c r="E875">
        <v>4.9667000000000003</v>
      </c>
      <c r="F875">
        <v>7.7615475877193001</v>
      </c>
    </row>
    <row r="876" spans="1:6" x14ac:dyDescent="0.3">
      <c r="A876">
        <v>2016</v>
      </c>
      <c r="E876">
        <v>6.5419</v>
      </c>
      <c r="F876">
        <v>7.7615475877193001</v>
      </c>
    </row>
    <row r="877" spans="1:6" x14ac:dyDescent="0.3">
      <c r="A877">
        <v>1</v>
      </c>
      <c r="B877">
        <v>11.9613</v>
      </c>
      <c r="D877">
        <v>2020</v>
      </c>
      <c r="E877">
        <v>5.7323000000000004</v>
      </c>
      <c r="F877">
        <v>7.7615475877193001</v>
      </c>
    </row>
    <row r="878" spans="1:6" x14ac:dyDescent="0.3">
      <c r="A878">
        <v>2</v>
      </c>
      <c r="B878">
        <v>10.7517</v>
      </c>
      <c r="E878">
        <v>4.4069000000000003</v>
      </c>
      <c r="F878">
        <v>7.7615475877193001</v>
      </c>
    </row>
    <row r="879" spans="1:6" x14ac:dyDescent="0.3">
      <c r="A879">
        <v>3</v>
      </c>
      <c r="B879">
        <v>8.3096999999999994</v>
      </c>
      <c r="E879">
        <v>5.4645000000000001</v>
      </c>
      <c r="F879">
        <v>7.7615475877193001</v>
      </c>
    </row>
    <row r="880" spans="1:6" x14ac:dyDescent="0.3">
      <c r="A880">
        <v>4</v>
      </c>
      <c r="B880">
        <v>4.78</v>
      </c>
      <c r="E880">
        <v>6.1433</v>
      </c>
      <c r="F880">
        <v>7.7615475877193001</v>
      </c>
    </row>
    <row r="881" spans="1:6" x14ac:dyDescent="0.3">
      <c r="A881">
        <v>5</v>
      </c>
      <c r="B881">
        <v>3.3226</v>
      </c>
      <c r="E881">
        <v>4.7129000000000003</v>
      </c>
      <c r="F881">
        <v>7.7615475877193001</v>
      </c>
    </row>
    <row r="882" spans="1:6" x14ac:dyDescent="0.3">
      <c r="A882">
        <v>6</v>
      </c>
      <c r="B882">
        <v>2.65</v>
      </c>
      <c r="E882">
        <v>1.24</v>
      </c>
      <c r="F882">
        <v>7.7615475877193001</v>
      </c>
    </row>
    <row r="883" spans="1:6" x14ac:dyDescent="0.3">
      <c r="A883">
        <v>7</v>
      </c>
      <c r="B883">
        <v>1.6935</v>
      </c>
      <c r="E883">
        <v>0.68389999999999995</v>
      </c>
      <c r="F883">
        <v>7.7615475877193001</v>
      </c>
    </row>
    <row r="884" spans="1:6" x14ac:dyDescent="0.3">
      <c r="A884">
        <v>8</v>
      </c>
      <c r="B884">
        <v>0.88060000000000005</v>
      </c>
      <c r="E884">
        <v>1.129</v>
      </c>
      <c r="F884">
        <v>7.7615475877193001</v>
      </c>
    </row>
    <row r="885" spans="1:6" x14ac:dyDescent="0.3">
      <c r="A885">
        <v>9</v>
      </c>
      <c r="B885">
        <v>5.3967000000000001</v>
      </c>
      <c r="E885">
        <v>2.34</v>
      </c>
      <c r="F885">
        <v>7.7615475877193001</v>
      </c>
    </row>
    <row r="886" spans="1:6" x14ac:dyDescent="0.3">
      <c r="A886">
        <v>10</v>
      </c>
      <c r="B886">
        <v>9.1065000000000005</v>
      </c>
      <c r="E886">
        <v>4.0903</v>
      </c>
      <c r="F886">
        <v>7.7615475877193001</v>
      </c>
    </row>
    <row r="887" spans="1:6" x14ac:dyDescent="0.3">
      <c r="A887">
        <v>11</v>
      </c>
      <c r="B887">
        <v>7.49</v>
      </c>
      <c r="E887">
        <v>4.4733000000000001</v>
      </c>
      <c r="F887">
        <v>7.7615475877193001</v>
      </c>
    </row>
    <row r="888" spans="1:6" x14ac:dyDescent="0.3">
      <c r="A888">
        <v>12</v>
      </c>
      <c r="B888">
        <v>6.3129</v>
      </c>
      <c r="E888">
        <v>10.148400000000001</v>
      </c>
      <c r="F888">
        <v>7.7615475877193001</v>
      </c>
    </row>
    <row r="889" spans="1:6" x14ac:dyDescent="0.3">
      <c r="A889">
        <v>2017</v>
      </c>
      <c r="D889">
        <v>2021</v>
      </c>
      <c r="E889">
        <v>6.5160999999999998</v>
      </c>
      <c r="F889">
        <v>7.7615475877193001</v>
      </c>
    </row>
    <row r="890" spans="1:6" x14ac:dyDescent="0.3">
      <c r="A890">
        <v>1</v>
      </c>
      <c r="B890">
        <v>8.1516000000000002</v>
      </c>
      <c r="E890">
        <v>3.8643000000000001</v>
      </c>
      <c r="F890">
        <v>7.7615475877193001</v>
      </c>
    </row>
    <row r="891" spans="1:6" x14ac:dyDescent="0.3">
      <c r="A891">
        <v>2</v>
      </c>
      <c r="B891">
        <v>5.1178999999999997</v>
      </c>
      <c r="E891">
        <v>5.6289999999999996</v>
      </c>
      <c r="F891">
        <v>7.7615475877193001</v>
      </c>
    </row>
    <row r="892" spans="1:6" x14ac:dyDescent="0.3">
      <c r="A892">
        <v>3</v>
      </c>
      <c r="B892">
        <v>8.1838999999999995</v>
      </c>
      <c r="E892">
        <v>5.39</v>
      </c>
      <c r="F892">
        <v>7.7615475877193001</v>
      </c>
    </row>
    <row r="893" spans="1:6" x14ac:dyDescent="0.3">
      <c r="A893">
        <v>4</v>
      </c>
      <c r="B893">
        <v>3.3767</v>
      </c>
      <c r="E893">
        <v>1.9805999999999999</v>
      </c>
      <c r="F893">
        <v>7.7615475877193001</v>
      </c>
    </row>
    <row r="894" spans="1:6" x14ac:dyDescent="0.3">
      <c r="A894">
        <v>5</v>
      </c>
      <c r="B894">
        <v>5.0323000000000002</v>
      </c>
      <c r="E894">
        <v>2.8</v>
      </c>
      <c r="F894">
        <v>7.7615475877193001</v>
      </c>
    </row>
    <row r="895" spans="1:6" x14ac:dyDescent="0.3">
      <c r="A895">
        <v>6</v>
      </c>
      <c r="B895">
        <v>6.49</v>
      </c>
      <c r="E895">
        <v>1.1355</v>
      </c>
      <c r="F895">
        <v>7.7615475877193001</v>
      </c>
    </row>
    <row r="896" spans="1:6" x14ac:dyDescent="0.3">
      <c r="A896">
        <v>7</v>
      </c>
      <c r="B896">
        <v>1.4226000000000001</v>
      </c>
      <c r="E896">
        <v>1.8354999999999999</v>
      </c>
      <c r="F896">
        <v>7.7615475877193001</v>
      </c>
    </row>
    <row r="897" spans="1:6" x14ac:dyDescent="0.3">
      <c r="A897">
        <v>8</v>
      </c>
      <c r="B897">
        <v>0.3226</v>
      </c>
      <c r="E897">
        <v>1.08</v>
      </c>
      <c r="F897">
        <v>7.7615475877193001</v>
      </c>
    </row>
    <row r="898" spans="1:6" x14ac:dyDescent="0.3">
      <c r="A898">
        <v>9</v>
      </c>
      <c r="B898">
        <v>2.6633</v>
      </c>
      <c r="E898">
        <v>5.8452000000000002</v>
      </c>
      <c r="F898">
        <v>7.7615475877193001</v>
      </c>
    </row>
    <row r="899" spans="1:6" x14ac:dyDescent="0.3">
      <c r="A899">
        <v>10</v>
      </c>
      <c r="B899">
        <v>6.8902999999999999</v>
      </c>
      <c r="E899">
        <v>5.88</v>
      </c>
      <c r="F899">
        <v>7.7615475877193001</v>
      </c>
    </row>
    <row r="900" spans="1:6" x14ac:dyDescent="0.3">
      <c r="A900">
        <v>11</v>
      </c>
      <c r="B900">
        <v>13.44</v>
      </c>
      <c r="E900">
        <v>7.2742000000000004</v>
      </c>
      <c r="F900">
        <v>7.7615475877193001</v>
      </c>
    </row>
    <row r="901" spans="1:6" x14ac:dyDescent="0.3">
      <c r="A901">
        <v>12</v>
      </c>
      <c r="B901">
        <v>10.8065</v>
      </c>
      <c r="D901">
        <v>2022</v>
      </c>
      <c r="E901">
        <v>10.422599999999999</v>
      </c>
      <c r="F901">
        <v>7.7615475877193001</v>
      </c>
    </row>
    <row r="902" spans="1:6" x14ac:dyDescent="0.3">
      <c r="A902">
        <v>2018</v>
      </c>
      <c r="E902">
        <v>14.7</v>
      </c>
      <c r="F902">
        <v>7.7615475877193001</v>
      </c>
    </row>
    <row r="903" spans="1:6" x14ac:dyDescent="0.3">
      <c r="A903">
        <v>1</v>
      </c>
      <c r="B903">
        <v>12.0387</v>
      </c>
      <c r="E903">
        <v>5.2613000000000003</v>
      </c>
      <c r="F903">
        <v>7.7615475877193001</v>
      </c>
    </row>
    <row r="904" spans="1:6" x14ac:dyDescent="0.3">
      <c r="A904">
        <v>2</v>
      </c>
      <c r="B904">
        <v>10.4679</v>
      </c>
      <c r="E904">
        <v>3.6032999999999999</v>
      </c>
      <c r="F904">
        <v>7.7615475877193001</v>
      </c>
    </row>
    <row r="905" spans="1:6" x14ac:dyDescent="0.3">
      <c r="A905">
        <v>3</v>
      </c>
      <c r="B905">
        <v>4.2676999999999996</v>
      </c>
      <c r="E905">
        <v>9.6355000000000004</v>
      </c>
      <c r="F905">
        <v>7.7615475877193001</v>
      </c>
    </row>
    <row r="906" spans="1:6" x14ac:dyDescent="0.3">
      <c r="A906">
        <v>4</v>
      </c>
      <c r="B906">
        <v>2.3167</v>
      </c>
      <c r="E906">
        <v>2.7667000000000002</v>
      </c>
      <c r="F906">
        <v>7.7615475877193001</v>
      </c>
    </row>
    <row r="907" spans="1:6" x14ac:dyDescent="0.3">
      <c r="A907">
        <v>5</v>
      </c>
      <c r="B907">
        <v>0.81289999999999996</v>
      </c>
      <c r="E907">
        <v>0.2581</v>
      </c>
      <c r="F907">
        <v>7.7615475877193001</v>
      </c>
    </row>
    <row r="908" spans="1:6" x14ac:dyDescent="0.3">
      <c r="A908">
        <v>6</v>
      </c>
      <c r="B908">
        <v>3.91</v>
      </c>
      <c r="E908">
        <v>0.3871</v>
      </c>
      <c r="F908">
        <v>7.7615475877193001</v>
      </c>
    </row>
    <row r="909" spans="1:6" x14ac:dyDescent="0.3">
      <c r="A909">
        <v>7</v>
      </c>
      <c r="B909">
        <v>1.5677000000000001</v>
      </c>
      <c r="E909">
        <v>2.8733</v>
      </c>
      <c r="F909">
        <v>7.7615475877193001</v>
      </c>
    </row>
    <row r="910" spans="1:6" x14ac:dyDescent="0.3">
      <c r="A910">
        <v>8</v>
      </c>
      <c r="B910">
        <v>1.4322999999999999</v>
      </c>
      <c r="E910">
        <v>8.8547999999999991</v>
      </c>
      <c r="F910">
        <v>7.7615475877193001</v>
      </c>
    </row>
    <row r="911" spans="1:6" x14ac:dyDescent="0.3">
      <c r="A911">
        <v>9</v>
      </c>
      <c r="B911">
        <v>3.3332999999999999</v>
      </c>
      <c r="E911">
        <v>9.7866999999999997</v>
      </c>
      <c r="F911">
        <v>7.7615475877192974</v>
      </c>
    </row>
    <row r="912" spans="1:6" x14ac:dyDescent="0.3">
      <c r="A912">
        <v>10</v>
      </c>
      <c r="B912">
        <v>8.5065000000000008</v>
      </c>
      <c r="E912">
        <v>14.4452</v>
      </c>
      <c r="F912">
        <v>7.7615475877192974</v>
      </c>
    </row>
    <row r="913" spans="1:2" x14ac:dyDescent="0.3">
      <c r="A913">
        <v>11</v>
      </c>
      <c r="B913">
        <v>8.6567000000000007</v>
      </c>
    </row>
    <row r="914" spans="1:2" x14ac:dyDescent="0.3">
      <c r="A914">
        <v>12</v>
      </c>
      <c r="B914">
        <v>11.574199999999999</v>
      </c>
    </row>
    <row r="915" spans="1:2" x14ac:dyDescent="0.3">
      <c r="A915">
        <v>2019</v>
      </c>
    </row>
    <row r="916" spans="1:2" x14ac:dyDescent="0.3">
      <c r="A916">
        <v>1</v>
      </c>
      <c r="B916">
        <v>9.6257999999999999</v>
      </c>
    </row>
    <row r="917" spans="1:2" x14ac:dyDescent="0.3">
      <c r="A917">
        <v>2</v>
      </c>
      <c r="B917">
        <v>11.9429</v>
      </c>
    </row>
    <row r="918" spans="1:2" x14ac:dyDescent="0.3">
      <c r="A918">
        <v>3</v>
      </c>
      <c r="B918">
        <v>7.1871</v>
      </c>
    </row>
    <row r="919" spans="1:2" x14ac:dyDescent="0.3">
      <c r="A919">
        <v>4</v>
      </c>
      <c r="B919">
        <v>4.5933000000000002</v>
      </c>
    </row>
    <row r="920" spans="1:2" x14ac:dyDescent="0.3">
      <c r="A920">
        <v>5</v>
      </c>
      <c r="B920">
        <v>5.7934999999999999</v>
      </c>
    </row>
    <row r="921" spans="1:2" x14ac:dyDescent="0.3">
      <c r="A921">
        <v>6</v>
      </c>
      <c r="B921">
        <v>4.51</v>
      </c>
    </row>
    <row r="922" spans="1:2" x14ac:dyDescent="0.3">
      <c r="A922">
        <v>7</v>
      </c>
      <c r="B922">
        <v>1.4387000000000001</v>
      </c>
    </row>
    <row r="923" spans="1:2" x14ac:dyDescent="0.3">
      <c r="A923">
        <v>8</v>
      </c>
      <c r="B923">
        <v>2.2871000000000001</v>
      </c>
    </row>
    <row r="924" spans="1:2" x14ac:dyDescent="0.3">
      <c r="A924">
        <v>9</v>
      </c>
      <c r="B924">
        <v>5.5732999999999997</v>
      </c>
    </row>
    <row r="925" spans="1:2" x14ac:dyDescent="0.3">
      <c r="A925">
        <v>10</v>
      </c>
      <c r="B925">
        <v>2.9323000000000001</v>
      </c>
    </row>
    <row r="926" spans="1:2" x14ac:dyDescent="0.3">
      <c r="A926">
        <v>11</v>
      </c>
      <c r="B926">
        <v>4.9667000000000003</v>
      </c>
    </row>
    <row r="927" spans="1:2" x14ac:dyDescent="0.3">
      <c r="A927">
        <v>12</v>
      </c>
      <c r="B927">
        <v>6.5419</v>
      </c>
    </row>
    <row r="928" spans="1:2" x14ac:dyDescent="0.3">
      <c r="A928">
        <v>2020</v>
      </c>
    </row>
    <row r="929" spans="1:2" x14ac:dyDescent="0.3">
      <c r="A929">
        <v>1</v>
      </c>
      <c r="B929">
        <v>5.7323000000000004</v>
      </c>
    </row>
    <row r="930" spans="1:2" x14ac:dyDescent="0.3">
      <c r="A930">
        <v>2</v>
      </c>
      <c r="B930">
        <v>4.4069000000000003</v>
      </c>
    </row>
    <row r="931" spans="1:2" x14ac:dyDescent="0.3">
      <c r="A931">
        <v>3</v>
      </c>
      <c r="B931">
        <v>5.4645000000000001</v>
      </c>
    </row>
    <row r="932" spans="1:2" x14ac:dyDescent="0.3">
      <c r="A932">
        <v>4</v>
      </c>
      <c r="B932">
        <v>6.1433</v>
      </c>
    </row>
    <row r="933" spans="1:2" x14ac:dyDescent="0.3">
      <c r="A933">
        <v>5</v>
      </c>
      <c r="B933">
        <v>4.7129000000000003</v>
      </c>
    </row>
    <row r="934" spans="1:2" x14ac:dyDescent="0.3">
      <c r="A934">
        <v>6</v>
      </c>
      <c r="B934">
        <v>1.24</v>
      </c>
    </row>
    <row r="935" spans="1:2" x14ac:dyDescent="0.3">
      <c r="A935">
        <v>7</v>
      </c>
      <c r="B935">
        <v>0.68389999999999995</v>
      </c>
    </row>
    <row r="936" spans="1:2" x14ac:dyDescent="0.3">
      <c r="A936">
        <v>8</v>
      </c>
      <c r="B936">
        <v>1.129</v>
      </c>
    </row>
    <row r="937" spans="1:2" x14ac:dyDescent="0.3">
      <c r="A937">
        <v>9</v>
      </c>
      <c r="B937">
        <v>2.34</v>
      </c>
    </row>
    <row r="938" spans="1:2" x14ac:dyDescent="0.3">
      <c r="A938">
        <v>10</v>
      </c>
      <c r="B938">
        <v>4.0903</v>
      </c>
    </row>
    <row r="939" spans="1:2" x14ac:dyDescent="0.3">
      <c r="A939">
        <v>11</v>
      </c>
      <c r="B939">
        <v>4.4733000000000001</v>
      </c>
    </row>
    <row r="940" spans="1:2" x14ac:dyDescent="0.3">
      <c r="A940">
        <v>12</v>
      </c>
      <c r="B940">
        <v>10.148400000000001</v>
      </c>
    </row>
    <row r="941" spans="1:2" x14ac:dyDescent="0.3">
      <c r="A941">
        <v>2021</v>
      </c>
    </row>
    <row r="942" spans="1:2" x14ac:dyDescent="0.3">
      <c r="A942">
        <v>1</v>
      </c>
      <c r="B942">
        <v>6.5160999999999998</v>
      </c>
    </row>
    <row r="943" spans="1:2" x14ac:dyDescent="0.3">
      <c r="A943">
        <v>2</v>
      </c>
      <c r="B943">
        <v>3.8643000000000001</v>
      </c>
    </row>
    <row r="944" spans="1:2" x14ac:dyDescent="0.3">
      <c r="A944">
        <v>3</v>
      </c>
      <c r="B944">
        <v>5.6289999999999996</v>
      </c>
    </row>
    <row r="945" spans="1:2" x14ac:dyDescent="0.3">
      <c r="A945">
        <v>4</v>
      </c>
      <c r="B945">
        <v>5.39</v>
      </c>
    </row>
    <row r="946" spans="1:2" x14ac:dyDescent="0.3">
      <c r="A946">
        <v>5</v>
      </c>
      <c r="B946">
        <v>1.9805999999999999</v>
      </c>
    </row>
    <row r="947" spans="1:2" x14ac:dyDescent="0.3">
      <c r="A947">
        <v>6</v>
      </c>
      <c r="B947">
        <v>2.8</v>
      </c>
    </row>
    <row r="948" spans="1:2" x14ac:dyDescent="0.3">
      <c r="A948">
        <v>7</v>
      </c>
      <c r="B948">
        <v>1.1355</v>
      </c>
    </row>
    <row r="949" spans="1:2" x14ac:dyDescent="0.3">
      <c r="A949">
        <v>8</v>
      </c>
      <c r="B949">
        <v>1.8354999999999999</v>
      </c>
    </row>
    <row r="950" spans="1:2" x14ac:dyDescent="0.3">
      <c r="A950">
        <v>9</v>
      </c>
      <c r="B950">
        <v>1.08</v>
      </c>
    </row>
    <row r="951" spans="1:2" x14ac:dyDescent="0.3">
      <c r="A951">
        <v>10</v>
      </c>
      <c r="B951">
        <v>5.8452000000000002</v>
      </c>
    </row>
    <row r="952" spans="1:2" x14ac:dyDescent="0.3">
      <c r="A952">
        <v>11</v>
      </c>
      <c r="B952">
        <v>5.88</v>
      </c>
    </row>
    <row r="953" spans="1:2" x14ac:dyDescent="0.3">
      <c r="A953">
        <v>12</v>
      </c>
      <c r="B953">
        <v>7.2742000000000004</v>
      </c>
    </row>
    <row r="954" spans="1:2" x14ac:dyDescent="0.3">
      <c r="A954">
        <v>2022</v>
      </c>
    </row>
    <row r="955" spans="1:2" x14ac:dyDescent="0.3">
      <c r="A955">
        <v>1</v>
      </c>
      <c r="B955">
        <v>10.422599999999999</v>
      </c>
    </row>
    <row r="956" spans="1:2" x14ac:dyDescent="0.3">
      <c r="A956">
        <v>2</v>
      </c>
      <c r="B956">
        <v>14.7</v>
      </c>
    </row>
    <row r="957" spans="1:2" x14ac:dyDescent="0.3">
      <c r="A957">
        <v>3</v>
      </c>
      <c r="B957">
        <v>5.2613000000000003</v>
      </c>
    </row>
    <row r="958" spans="1:2" x14ac:dyDescent="0.3">
      <c r="A958">
        <v>4</v>
      </c>
      <c r="B958">
        <v>3.6032999999999999</v>
      </c>
    </row>
    <row r="959" spans="1:2" x14ac:dyDescent="0.3">
      <c r="A959">
        <v>5</v>
      </c>
      <c r="B959">
        <v>9.6355000000000004</v>
      </c>
    </row>
    <row r="960" spans="1:2" x14ac:dyDescent="0.3">
      <c r="A960">
        <v>6</v>
      </c>
      <c r="B960">
        <v>2.7667000000000002</v>
      </c>
    </row>
    <row r="961" spans="1:2" x14ac:dyDescent="0.3">
      <c r="A961">
        <v>7</v>
      </c>
      <c r="B961">
        <v>0.2581</v>
      </c>
    </row>
    <row r="962" spans="1:2" x14ac:dyDescent="0.3">
      <c r="A962">
        <v>8</v>
      </c>
      <c r="B962">
        <v>0.3871</v>
      </c>
    </row>
    <row r="963" spans="1:2" x14ac:dyDescent="0.3">
      <c r="A963">
        <v>9</v>
      </c>
      <c r="B963">
        <v>2.8733</v>
      </c>
    </row>
    <row r="964" spans="1:2" x14ac:dyDescent="0.3">
      <c r="A964">
        <v>10</v>
      </c>
      <c r="B964">
        <v>8.8547999999999991</v>
      </c>
    </row>
    <row r="965" spans="1:2" x14ac:dyDescent="0.3">
      <c r="A965">
        <v>11</v>
      </c>
      <c r="B965">
        <v>9.7866999999999997</v>
      </c>
    </row>
    <row r="966" spans="1:2" x14ac:dyDescent="0.3">
      <c r="A966">
        <v>12</v>
      </c>
      <c r="B966">
        <v>14.4452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2023-07-20T05:53:54Z</dcterms:created>
  <dcterms:modified xsi:type="dcterms:W3CDTF">2023-08-01T02:26:52Z</dcterms:modified>
</cp:coreProperties>
</file>