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对比总表" sheetId="1" state="visible" r:id="rId1"/>
    <sheet xmlns:r="http://schemas.openxmlformats.org/officeDocument/2006/relationships" name="论文列表" sheetId="2" state="visible" r:id="rId2"/>
    <sheet xmlns:r="http://schemas.openxmlformats.org/officeDocument/2006/relationships" name="学生信息" sheetId="3" state="visible" r:id="rId3"/>
    <sheet xmlns:r="http://schemas.openxmlformats.org/officeDocument/2006/relationships" name="课题组" sheetId="4" state="visible" r:id="rId4"/>
  </sheets>
  <definedNames>
    <definedName name="_xlnm._FilterDatabase" localSheetId="0" hidden="1">'对比总表'!$A$1:$R$165</definedName>
    <definedName name="_xlnm._FilterDatabase" localSheetId="1" hidden="1">'论文列表'!$A$1:$H$113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Microsoft YaHei"/>
      <b val="1"/>
      <color rgb="00FFFFFF"/>
      <sz val="11"/>
    </font>
  </fonts>
  <fills count="3">
    <fill>
      <patternFill/>
    </fill>
    <fill>
      <patternFill patternType="gray125"/>
    </fill>
    <fill>
      <patternFill patternType="solid">
        <fgColor rgb="001a5276"/>
        <bgColor rgb="001a527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5"/>
  <sheetViews>
    <sheetView workbookViewId="0">
      <pane ySplit="1" topLeftCell="A2" activePane="bottomLeft" state="frozen"/>
      <selection pane="bottomLeft" activeCell="A1" sqref="A1"/>
    </sheetView>
  </sheetViews>
  <sheetFormatPr baseColWidth="8" defaultRowHeight="15"/>
  <cols>
    <col width="6" customWidth="1" min="1" max="1"/>
    <col width="17.6" customWidth="1" min="2" max="2"/>
    <col width="34.4" customWidth="1" min="3" max="3"/>
    <col width="11.6" customWidth="1" min="4" max="4"/>
    <col width="54.8" customWidth="1" min="5" max="5"/>
    <col width="18.8" customWidth="1" min="6" max="6"/>
    <col width="26" customWidth="1" min="7" max="7"/>
    <col width="17.6" customWidth="1" min="8" max="8"/>
    <col width="18" customWidth="1" min="9" max="9"/>
    <col width="62" customWidth="1" min="10" max="10"/>
    <col width="22.4" customWidth="1" min="11" max="11"/>
    <col width="10" customWidth="1" min="12" max="12"/>
    <col width="44" customWidth="1" min="13" max="13"/>
    <col width="14" customWidth="1" min="14" max="14"/>
    <col width="16" customWidth="1" min="15" max="15"/>
    <col width="16" customWidth="1" min="16" max="16"/>
    <col width="10" customWidth="1" min="17" max="17"/>
    <col width="33.2" customWidth="1" min="18" max="18"/>
  </cols>
  <sheetData>
    <row r="1">
      <c r="A1" s="1" t="inlineStr">
        <is>
          <t>姓名</t>
        </is>
      </c>
      <c r="B1" s="1" t="inlineStr">
        <is>
          <t>英文名</t>
        </is>
      </c>
      <c r="C1" s="1" t="inlineStr">
        <is>
          <t>职称</t>
        </is>
      </c>
      <c r="D1" s="1" t="inlineStr">
        <is>
          <t>院校</t>
        </is>
      </c>
      <c r="E1" s="1" t="inlineStr">
        <is>
          <t>学院</t>
        </is>
      </c>
      <c r="F1" s="1" t="inlineStr">
        <is>
          <t>地区</t>
        </is>
      </c>
      <c r="G1" s="1" t="inlineStr">
        <is>
          <t>邮箱</t>
        </is>
      </c>
      <c r="H1" s="1" t="inlineStr">
        <is>
          <t>电话</t>
        </is>
      </c>
      <c r="I1" s="1" t="inlineStr">
        <is>
          <t>研究方向(主页)</t>
        </is>
      </c>
      <c r="J1" s="1" t="inlineStr">
        <is>
          <t>研究方向(论文推断)</t>
        </is>
      </c>
      <c r="K1" s="1" t="inlineStr">
        <is>
          <t>课题组</t>
        </is>
      </c>
      <c r="L1" s="1" t="inlineStr">
        <is>
          <t>是否招生</t>
        </is>
      </c>
      <c r="M1" s="1" t="inlineStr">
        <is>
          <t>招生要求</t>
        </is>
      </c>
      <c r="N1" s="1" t="inlineStr">
        <is>
          <t>近三年论文数</t>
        </is>
      </c>
      <c r="O1" s="1" t="inlineStr">
        <is>
          <t>h-index</t>
        </is>
      </c>
      <c r="P1" s="1" t="inlineStr">
        <is>
          <t>学生数(推断)</t>
        </is>
      </c>
      <c r="Q1" s="1" t="inlineStr">
        <is>
          <t>数据质量</t>
        </is>
      </c>
      <c r="R1" s="1" t="inlineStr">
        <is>
          <t>最后更新</t>
        </is>
      </c>
    </row>
    <row r="2">
      <c r="A2" s="2" t="inlineStr">
        <is>
          <t>刘爱萍</t>
        </is>
      </c>
      <c r="B2" s="2" t="inlineStr"/>
      <c r="C2" s="2" t="inlineStr">
        <is>
          <t>教授 / 副教授 / 研究员 / 副研究员 / 博士后</t>
        </is>
      </c>
      <c r="D2" s="2" t="inlineStr">
        <is>
          <t>中国科学技术大学</t>
        </is>
      </c>
      <c r="E2" s="2" t="inlineStr">
        <is>
          <t>信息科学技术学院</t>
        </is>
      </c>
      <c r="F2" s="2" t="inlineStr">
        <is>
          <t>mainland_china</t>
        </is>
      </c>
      <c r="G2" s="2" t="n"/>
      <c r="H2" s="2" t="n"/>
      <c r="I2" s="2" t="inlineStr"/>
      <c r="J2" s="2" t="inlineStr"/>
      <c r="K2" s="2" t="inlineStr"/>
      <c r="L2" s="2" t="inlineStr">
        <is>
          <t>未知</t>
        </is>
      </c>
      <c r="M2" s="2" t="inlineStr"/>
      <c r="N2" s="2" t="n">
        <v>0</v>
      </c>
      <c r="O2" s="2" t="n"/>
      <c r="P2" s="2" t="n">
        <v>0</v>
      </c>
      <c r="Q2" s="2" t="inlineStr">
        <is>
          <t>low</t>
        </is>
      </c>
      <c r="R2" s="2" t="inlineStr">
        <is>
          <t>2026-06-13T00:00:00Z</t>
        </is>
      </c>
    </row>
    <row r="3">
      <c r="A3" s="2" t="inlineStr">
        <is>
          <t>艾杨</t>
        </is>
      </c>
      <c r="B3" s="2" t="inlineStr">
        <is>
          <t>Yang Ai</t>
        </is>
      </c>
      <c r="C3" s="2" t="inlineStr">
        <is>
          <t>特任副研究员 / 硕士生导师</t>
        </is>
      </c>
      <c r="D3" s="2" t="inlineStr">
        <is>
          <t>中国科学技术大学</t>
        </is>
      </c>
      <c r="E3" s="2" t="inlineStr">
        <is>
          <t>信息科学技术学院</t>
        </is>
      </c>
      <c r="F3" s="2" t="inlineStr">
        <is>
          <t>mainland_china</t>
        </is>
      </c>
      <c r="G3" s="2" t="inlineStr">
        <is>
          <t>yangai@ustc.edu.cn</t>
        </is>
      </c>
      <c r="H3" s="2" t="n"/>
      <c r="I3" s="2" t="inlineStr"/>
      <c r="J3" s="2" t="inlineStr">
        <is>
          <t>语音合成, 语音增强, 语音分离, 音频编码, 音频质量评价</t>
        </is>
      </c>
      <c r="K3" s="2" t="inlineStr">
        <is>
          <t>语音及语言信息处理国家工程研究中心</t>
        </is>
      </c>
      <c r="L3" s="2" t="inlineStr">
        <is>
          <t>是</t>
        </is>
      </c>
      <c r="M3" s="2" t="inlineStr"/>
      <c r="N3" s="2" t="n">
        <v>11</v>
      </c>
      <c r="O3" s="2" t="n"/>
      <c r="P3" s="2" t="n">
        <v>0</v>
      </c>
      <c r="Q3" s="2" t="inlineStr">
        <is>
          <t>high</t>
        </is>
      </c>
      <c r="R3" s="2" t="inlineStr">
        <is>
          <t>2026-06-13T00:59:14.484448</t>
        </is>
      </c>
    </row>
    <row r="4">
      <c r="A4" s="2" t="inlineStr">
        <is>
          <t>曹洋</t>
        </is>
      </c>
      <c r="B4" s="2" t="inlineStr">
        <is>
          <t>Yang Cao</t>
        </is>
      </c>
      <c r="C4" s="2" t="inlineStr">
        <is>
          <t>副教授</t>
        </is>
      </c>
      <c r="D4" s="2" t="inlineStr">
        <is>
          <t>中国科学技术大学</t>
        </is>
      </c>
      <c r="E4" s="2" t="inlineStr">
        <is>
          <t>信息科学技术学院</t>
        </is>
      </c>
      <c r="F4" s="2" t="inlineStr">
        <is>
          <t>mainland_china</t>
        </is>
      </c>
      <c r="G4" s="2" t="inlineStr">
        <is>
          <t>forrest@ustc.edu.cn</t>
        </is>
      </c>
      <c r="H4" s="2" t="n"/>
      <c r="I4" s="2" t="inlineStr"/>
      <c r="J4" s="2" t="inlineStr">
        <is>
          <t>计算机视觉, 深度学习, 图像处理, 排放源识别, 城市流预测</t>
        </is>
      </c>
      <c r="K4" s="2" t="inlineStr"/>
      <c r="L4" s="2" t="inlineStr">
        <is>
          <t>未知</t>
        </is>
      </c>
      <c r="M4" s="2" t="inlineStr"/>
      <c r="N4" s="2" t="n">
        <v>10</v>
      </c>
      <c r="O4" s="2" t="n">
        <v>13</v>
      </c>
      <c r="P4" s="2" t="n">
        <v>0</v>
      </c>
      <c r="Q4" s="2" t="inlineStr">
        <is>
          <t>high</t>
        </is>
      </c>
      <c r="R4" s="2" t="inlineStr">
        <is>
          <t>2026-06-13T00:59:14.845517</t>
        </is>
      </c>
    </row>
    <row r="5">
      <c r="A5" s="2" t="inlineStr">
        <is>
          <t>曹洋</t>
        </is>
      </c>
      <c r="B5" s="2" t="inlineStr"/>
      <c r="C5" s="2" t="inlineStr">
        <is>
          <t>教授 / 副教授</t>
        </is>
      </c>
      <c r="D5" s="2" t="inlineStr">
        <is>
          <t>中国科学技术大学</t>
        </is>
      </c>
      <c r="E5" s="2" t="inlineStr">
        <is>
          <t>信息科学技术学院</t>
        </is>
      </c>
      <c r="F5" s="2" t="inlineStr">
        <is>
          <t>mainland_china</t>
        </is>
      </c>
      <c r="G5" s="2" t="n"/>
      <c r="H5" s="2" t="n"/>
      <c r="I5" s="2" t="inlineStr"/>
      <c r="J5" s="2" t="inlineStr"/>
      <c r="K5" s="2" t="inlineStr"/>
      <c r="L5" s="2" t="inlineStr">
        <is>
          <t>未知</t>
        </is>
      </c>
      <c r="M5" s="2" t="inlineStr"/>
      <c r="N5" s="2" t="n">
        <v>0</v>
      </c>
      <c r="O5" s="2" t="n"/>
      <c r="P5" s="2" t="n">
        <v>0</v>
      </c>
      <c r="Q5" s="2" t="inlineStr">
        <is>
          <t>low</t>
        </is>
      </c>
      <c r="R5" s="2" t="inlineStr">
        <is>
          <t>2026-06-13T00:00:00Z</t>
        </is>
      </c>
    </row>
    <row r="6">
      <c r="A6" s="2" t="inlineStr">
        <is>
          <t>常晓军</t>
        </is>
      </c>
      <c r="B6" s="2" t="inlineStr">
        <is>
          <t>Xiaojun Chang</t>
        </is>
      </c>
      <c r="C6" s="2" t="inlineStr">
        <is>
          <t>讲席教授 / 博士生导师 / 硕士生导师</t>
        </is>
      </c>
      <c r="D6" s="2" t="inlineStr">
        <is>
          <t>中国科学技术大学</t>
        </is>
      </c>
      <c r="E6" s="2" t="inlineStr">
        <is>
          <t>信息科学技术学院</t>
        </is>
      </c>
      <c r="F6" s="2" t="inlineStr">
        <is>
          <t>mainland_china</t>
        </is>
      </c>
      <c r="G6" s="2" t="inlineStr">
        <is>
          <t>xjchang@ustc.edu.cn</t>
        </is>
      </c>
      <c r="H6" s="2" t="n"/>
      <c r="I6" s="2" t="inlineStr"/>
      <c r="J6" s="2" t="inlineStr">
        <is>
          <t>具身智能, 多模态大模型, 类脑多模态智能, 计算机视觉, 绿色人工智能</t>
        </is>
      </c>
      <c r="K6" s="2" t="inlineStr">
        <is>
          <t>具身智能与多模态学习实验室</t>
        </is>
      </c>
      <c r="L6" s="2" t="inlineStr">
        <is>
          <t>是</t>
        </is>
      </c>
      <c r="M6" s="2" t="inlineStr">
        <is>
          <t>欢迎有志于从事人工智能前沿研究的本科生、硕士生、博士生及实习生联系团队</t>
        </is>
      </c>
      <c r="N6" s="2" t="n">
        <v>13</v>
      </c>
      <c r="O6" s="2" t="n">
        <v>35</v>
      </c>
      <c r="P6" s="2" t="n">
        <v>3</v>
      </c>
      <c r="Q6" s="2" t="inlineStr">
        <is>
          <t>high</t>
        </is>
      </c>
      <c r="R6" s="2" t="inlineStr">
        <is>
          <t>2026-06-13T00:59:15.157857</t>
        </is>
      </c>
    </row>
    <row r="7">
      <c r="A7" s="2" t="inlineStr">
        <is>
          <t>查正军</t>
        </is>
      </c>
      <c r="B7" s="2" t="inlineStr"/>
      <c r="C7" s="2" t="inlineStr">
        <is>
          <t>教授 / 博导 / 硕导</t>
        </is>
      </c>
      <c r="D7" s="2" t="inlineStr">
        <is>
          <t>中国科学技术大学</t>
        </is>
      </c>
      <c r="E7" s="2" t="inlineStr">
        <is>
          <t>信息科学技术学院</t>
        </is>
      </c>
      <c r="F7" s="2" t="inlineStr">
        <is>
          <t>mainland_china</t>
        </is>
      </c>
      <c r="G7" s="2" t="n"/>
      <c r="H7" s="2" t="inlineStr">
        <is>
          <t>0551-63607147</t>
        </is>
      </c>
      <c r="I7" s="2" t="inlineStr"/>
      <c r="J7" s="2" t="inlineStr"/>
      <c r="K7" s="2" t="inlineStr"/>
      <c r="L7" s="2" t="inlineStr">
        <is>
          <t>未知</t>
        </is>
      </c>
      <c r="M7" s="2" t="inlineStr"/>
      <c r="N7" s="2" t="n">
        <v>0</v>
      </c>
      <c r="O7" s="2" t="n"/>
      <c r="P7" s="2" t="n">
        <v>0</v>
      </c>
      <c r="Q7" s="2" t="inlineStr">
        <is>
          <t>low</t>
        </is>
      </c>
      <c r="R7" s="2" t="inlineStr">
        <is>
          <t>2026-06-13T00:00:00Z</t>
        </is>
      </c>
    </row>
    <row r="8">
      <c r="A8" s="2" t="inlineStr">
        <is>
          <t>陈畅</t>
        </is>
      </c>
      <c r="B8" s="2" t="inlineStr">
        <is>
          <t>Chang Chen</t>
        </is>
      </c>
      <c r="C8" s="2" t="inlineStr">
        <is>
          <t>正高级工程师</t>
        </is>
      </c>
      <c r="D8" s="2" t="inlineStr">
        <is>
          <t>中国科学技术大学</t>
        </is>
      </c>
      <c r="E8" s="2" t="inlineStr">
        <is>
          <t>信息科学技术学院</t>
        </is>
      </c>
      <c r="F8" s="2" t="inlineStr">
        <is>
          <t>mainland_china</t>
        </is>
      </c>
      <c r="G8" s="2" t="inlineStr">
        <is>
          <t>chench@ustc.edu.cn</t>
        </is>
      </c>
      <c r="H8" s="2" t="n"/>
      <c r="I8" s="2" t="inlineStr"/>
      <c r="J8" s="2" t="inlineStr">
        <is>
          <t>射频微波系统, 雷达成像信号处理, 压缩感知与稀疏恢复, 滤波器设计, 涡旋电磁波超分辨成像</t>
        </is>
      </c>
      <c r="K8" s="2" t="inlineStr">
        <is>
          <t>中国科学院电磁空间信息重点实验室</t>
        </is>
      </c>
      <c r="L8" s="2" t="inlineStr">
        <is>
          <t>是</t>
        </is>
      </c>
      <c r="M8" s="2" t="inlineStr"/>
      <c r="N8" s="2" t="n">
        <v>10</v>
      </c>
      <c r="O8" s="2" t="n"/>
      <c r="P8" s="2" t="n">
        <v>0</v>
      </c>
      <c r="Q8" s="2" t="inlineStr">
        <is>
          <t>high</t>
        </is>
      </c>
      <c r="R8" s="2" t="inlineStr">
        <is>
          <t>2026-06-13T00:59:15.490250</t>
        </is>
      </c>
    </row>
    <row r="9">
      <c r="A9" s="2" t="inlineStr">
        <is>
          <t>陈鹤</t>
        </is>
      </c>
      <c r="B9" s="2" t="inlineStr">
        <is>
          <t>He Chen</t>
        </is>
      </c>
      <c r="C9" s="2" t="inlineStr">
        <is>
          <t>博士后研究员</t>
        </is>
      </c>
      <c r="D9" s="2" t="inlineStr">
        <is>
          <t>中国科学技术大学</t>
        </is>
      </c>
      <c r="E9" s="2" t="inlineStr">
        <is>
          <t>信息科学技术学院</t>
        </is>
      </c>
      <c r="F9" s="2" t="inlineStr">
        <is>
          <t>mainland_china</t>
        </is>
      </c>
      <c r="G9" s="2" t="n"/>
      <c r="H9" s="2" t="n"/>
      <c r="I9" s="2" t="inlineStr"/>
      <c r="J9" s="2" t="inlineStr"/>
      <c r="K9" s="2" t="inlineStr"/>
      <c r="L9" s="2" t="inlineStr">
        <is>
          <t>未知</t>
        </is>
      </c>
      <c r="M9" s="2" t="inlineStr"/>
      <c r="N9" s="2" t="n">
        <v>10</v>
      </c>
      <c r="O9" s="2" t="n"/>
      <c r="P9" s="2" t="n">
        <v>0</v>
      </c>
      <c r="Q9" s="2" t="inlineStr">
        <is>
          <t>high</t>
        </is>
      </c>
      <c r="R9" s="2" t="inlineStr">
        <is>
          <t>2026-06-13T00:59:16.501105</t>
        </is>
      </c>
    </row>
    <row r="10">
      <c r="A10" s="2" t="inlineStr">
        <is>
          <t>陈力</t>
        </is>
      </c>
      <c r="B10" s="2" t="inlineStr">
        <is>
          <t>Li Chen</t>
        </is>
      </c>
      <c r="C10" s="2" t="inlineStr">
        <is>
          <t>特任教授 / 副教授 / 博士生导师</t>
        </is>
      </c>
      <c r="D10" s="2" t="inlineStr">
        <is>
          <t>中国科学技术大学</t>
        </is>
      </c>
      <c r="E10" s="2" t="inlineStr">
        <is>
          <t>信息科学技术学院</t>
        </is>
      </c>
      <c r="F10" s="2" t="inlineStr">
        <is>
          <t>mainland_china</t>
        </is>
      </c>
      <c r="G10" s="2" t="inlineStr">
        <is>
          <t>chenli87@ustc.edu.cn</t>
        </is>
      </c>
      <c r="H10" s="2" t="n"/>
      <c r="I10" s="2" t="inlineStr"/>
      <c r="J10" s="2" t="inlineStr">
        <is>
          <t>6G/5G无线通信, 通信感知计算一体化(ISAC), 分布式机器学习, 编码存储与计算, 边缘计算</t>
        </is>
      </c>
      <c r="K10" s="2" t="inlineStr">
        <is>
          <t>无线光通信中国科学院重点实验室</t>
        </is>
      </c>
      <c r="L10" s="2" t="inlineStr">
        <is>
          <t>是</t>
        </is>
      </c>
      <c r="M10" s="2" t="inlineStr"/>
      <c r="N10" s="2" t="n">
        <v>10</v>
      </c>
      <c r="O10" s="2" t="n"/>
      <c r="P10" s="2" t="n">
        <v>0</v>
      </c>
      <c r="Q10" s="2" t="inlineStr">
        <is>
          <t>high</t>
        </is>
      </c>
      <c r="R10" s="2" t="inlineStr">
        <is>
          <t>2026-06-13T00:59:18.514026</t>
        </is>
      </c>
    </row>
    <row r="11">
      <c r="A11" s="2" t="inlineStr">
        <is>
          <t>陈力</t>
        </is>
      </c>
      <c r="B11" s="2" t="inlineStr"/>
      <c r="C11" s="2" t="inlineStr">
        <is>
          <t>教授 / 副教授 / 博士后</t>
        </is>
      </c>
      <c r="D11" s="2" t="inlineStr">
        <is>
          <t>中国科学技术大学</t>
        </is>
      </c>
      <c r="E11" s="2" t="inlineStr">
        <is>
          <t>信息科学技术学院</t>
        </is>
      </c>
      <c r="F11" s="2" t="inlineStr">
        <is>
          <t>mainland_china</t>
        </is>
      </c>
      <c r="G11" s="2" t="n"/>
      <c r="H11" s="2" t="n"/>
      <c r="I11" s="2" t="inlineStr"/>
      <c r="J11" s="2" t="inlineStr"/>
      <c r="K11" s="2" t="inlineStr"/>
      <c r="L11" s="2" t="inlineStr">
        <is>
          <t>未知</t>
        </is>
      </c>
      <c r="M11" s="2" t="inlineStr"/>
      <c r="N11" s="2" t="n">
        <v>0</v>
      </c>
      <c r="O11" s="2" t="n"/>
      <c r="P11" s="2" t="n">
        <v>0</v>
      </c>
      <c r="Q11" s="2" t="inlineStr">
        <is>
          <t>low</t>
        </is>
      </c>
      <c r="R11" s="2" t="inlineStr">
        <is>
          <t>2026-06-13T00:00:00Z</t>
        </is>
      </c>
    </row>
    <row r="12">
      <c r="A12" s="2" t="inlineStr">
        <is>
          <t>陈绍青</t>
        </is>
      </c>
      <c r="B12" s="2" t="inlineStr">
        <is>
          <t>Shaoqing Chen</t>
        </is>
      </c>
      <c r="C12" s="2" t="inlineStr">
        <is>
          <t>工程师</t>
        </is>
      </c>
      <c r="D12" s="2" t="inlineStr">
        <is>
          <t>中国科学技术大学</t>
        </is>
      </c>
      <c r="E12" s="2" t="inlineStr">
        <is>
          <t>信息科学技术学院</t>
        </is>
      </c>
      <c r="F12" s="2" t="inlineStr">
        <is>
          <t>mainland_china</t>
        </is>
      </c>
      <c r="G12" s="2" t="inlineStr">
        <is>
          <t>windcsq@ustc.edu.cn</t>
        </is>
      </c>
      <c r="H12" s="2" t="n"/>
      <c r="I12" s="2" t="inlineStr"/>
      <c r="J12" s="2" t="inlineStr">
        <is>
          <t>振动主动控制, 磁悬浮隔振器, 自适应前馈控制, 自抗扰控制(ADRC)</t>
        </is>
      </c>
      <c r="K12" s="2" t="inlineStr"/>
      <c r="L12" s="2" t="inlineStr">
        <is>
          <t>未知</t>
        </is>
      </c>
      <c r="M12" s="2" t="inlineStr"/>
      <c r="N12" s="2" t="n">
        <v>3</v>
      </c>
      <c r="O12" s="2" t="n"/>
      <c r="P12" s="2" t="n">
        <v>0</v>
      </c>
      <c r="Q12" s="2" t="inlineStr">
        <is>
          <t>medium</t>
        </is>
      </c>
      <c r="R12" s="2" t="inlineStr">
        <is>
          <t>2026-06-13T00:59:18.848341</t>
        </is>
      </c>
    </row>
    <row r="13">
      <c r="A13" s="2" t="inlineStr">
        <is>
          <t>陈双武</t>
        </is>
      </c>
      <c r="B13" s="2" t="inlineStr">
        <is>
          <t>Shuangwu Chen</t>
        </is>
      </c>
      <c r="C13" s="2" t="inlineStr">
        <is>
          <t>副教授 / 副研究员</t>
        </is>
      </c>
      <c r="D13" s="2" t="inlineStr">
        <is>
          <t>中国科学技术大学</t>
        </is>
      </c>
      <c r="E13" s="2" t="inlineStr">
        <is>
          <t>信息科学技术学院</t>
        </is>
      </c>
      <c r="F13" s="2" t="inlineStr">
        <is>
          <t>mainland_china</t>
        </is>
      </c>
      <c r="G13" s="2" t="inlineStr">
        <is>
          <t>chensw@ustc.edu.cn</t>
        </is>
      </c>
      <c r="H13" s="2" t="n"/>
      <c r="I13" s="2" t="inlineStr"/>
      <c r="J13" s="2" t="inlineStr">
        <is>
          <t>智能网络, 智能计算, 网络安全, 多媒体通信, 工业互联网</t>
        </is>
      </c>
      <c r="K13" s="2" t="inlineStr">
        <is>
          <t>未来网络安徽省重点实验室</t>
        </is>
      </c>
      <c r="L13" s="2" t="inlineStr">
        <is>
          <t>是</t>
        </is>
      </c>
      <c r="M13" s="2" t="inlineStr"/>
      <c r="N13" s="2" t="n">
        <v>8</v>
      </c>
      <c r="O13" s="2" t="n"/>
      <c r="P13" s="2" t="n">
        <v>0</v>
      </c>
      <c r="Q13" s="2" t="inlineStr">
        <is>
          <t>high</t>
        </is>
      </c>
      <c r="R13" s="2" t="inlineStr">
        <is>
          <t>2026-06-13T00:59:19.309962</t>
        </is>
      </c>
    </row>
    <row r="14">
      <c r="A14" s="2" t="inlineStr">
        <is>
          <t>陈卫东</t>
        </is>
      </c>
      <c r="B14" s="2" t="inlineStr">
        <is>
          <t>Weidong Chen</t>
        </is>
      </c>
      <c r="C14" s="2" t="inlineStr">
        <is>
          <t>教授 / 博士生导师</t>
        </is>
      </c>
      <c r="D14" s="2" t="inlineStr">
        <is>
          <t>中国科学技术大学</t>
        </is>
      </c>
      <c r="E14" s="2" t="inlineStr">
        <is>
          <t>信息科学技术学院</t>
        </is>
      </c>
      <c r="F14" s="2" t="inlineStr">
        <is>
          <t>mainland_china</t>
        </is>
      </c>
      <c r="G14" s="2" t="inlineStr">
        <is>
          <t>wdchen@ustc.edu.cn</t>
        </is>
      </c>
      <c r="H14" s="2" t="inlineStr">
        <is>
          <t>0551-63601303</t>
        </is>
      </c>
      <c r="I14" s="2" t="inlineStr"/>
      <c r="J14" s="2" t="inlineStr">
        <is>
          <t>微波毫米波系统, 雷达信号与信息处理, 微波凝视关联成像, 分布式雷达超分辨成像</t>
        </is>
      </c>
      <c r="K14" s="2" t="inlineStr">
        <is>
          <t>中国科学院电磁空间信息重点实验室</t>
        </is>
      </c>
      <c r="L14" s="2" t="inlineStr">
        <is>
          <t>是</t>
        </is>
      </c>
      <c r="M14" s="2" t="inlineStr"/>
      <c r="N14" s="2" t="n">
        <v>10</v>
      </c>
      <c r="O14" s="2" t="n"/>
      <c r="P14" s="2" t="n">
        <v>0</v>
      </c>
      <c r="Q14" s="2" t="inlineStr">
        <is>
          <t>high</t>
        </is>
      </c>
      <c r="R14" s="2" t="inlineStr">
        <is>
          <t>2026-06-13T00:59:19.568423</t>
        </is>
      </c>
    </row>
    <row r="15">
      <c r="A15" s="2" t="inlineStr">
        <is>
          <t>陈伟东</t>
        </is>
      </c>
      <c r="B15" s="2" t="inlineStr"/>
      <c r="C15" s="2" t="inlineStr">
        <is>
          <t>教授 / 研究员 / 副研究员 / 博士后</t>
        </is>
      </c>
      <c r="D15" s="2" t="inlineStr">
        <is>
          <t>中国科学技术大学</t>
        </is>
      </c>
      <c r="E15" s="2" t="inlineStr">
        <is>
          <t>信息科学技术学院</t>
        </is>
      </c>
      <c r="F15" s="2" t="inlineStr">
        <is>
          <t>mainland_china</t>
        </is>
      </c>
      <c r="G15" s="2" t="n"/>
      <c r="H15" s="2" t="n"/>
      <c r="I15" s="2" t="inlineStr"/>
      <c r="J15" s="2" t="inlineStr"/>
      <c r="K15" s="2" t="inlineStr"/>
      <c r="L15" s="2" t="inlineStr">
        <is>
          <t>未知</t>
        </is>
      </c>
      <c r="M15" s="2" t="inlineStr"/>
      <c r="N15" s="2" t="n">
        <v>0</v>
      </c>
      <c r="O15" s="2" t="n"/>
      <c r="P15" s="2" t="n">
        <v>0</v>
      </c>
      <c r="Q15" s="2" t="inlineStr">
        <is>
          <t>low</t>
        </is>
      </c>
      <c r="R15" s="2" t="inlineStr">
        <is>
          <t>2026-06-13T00:00:00Z</t>
        </is>
      </c>
    </row>
    <row r="16">
      <c r="A16" s="2" t="inlineStr">
        <is>
          <t>陈晓辉</t>
        </is>
      </c>
      <c r="B16" s="2" t="inlineStr"/>
      <c r="C16" s="2" t="inlineStr">
        <is>
          <t>教授 / 副教授 / 硕导</t>
        </is>
      </c>
      <c r="D16" s="2" t="inlineStr">
        <is>
          <t>中国科学技术大学</t>
        </is>
      </c>
      <c r="E16" s="2" t="inlineStr">
        <is>
          <t>信息科学技术学院</t>
        </is>
      </c>
      <c r="F16" s="2" t="inlineStr">
        <is>
          <t>mainland_china</t>
        </is>
      </c>
      <c r="G16" s="2" t="n"/>
      <c r="H16" s="2" t="n"/>
      <c r="I16" s="2" t="inlineStr"/>
      <c r="J16" s="2" t="inlineStr"/>
      <c r="K16" s="2" t="inlineStr"/>
      <c r="L16" s="2" t="inlineStr">
        <is>
          <t>未知</t>
        </is>
      </c>
      <c r="M16" s="2" t="inlineStr"/>
      <c r="N16" s="2" t="n">
        <v>0</v>
      </c>
      <c r="O16" s="2" t="n"/>
      <c r="P16" s="2" t="n">
        <v>0</v>
      </c>
      <c r="Q16" s="2" t="inlineStr">
        <is>
          <t>low</t>
        </is>
      </c>
      <c r="R16" s="2" t="inlineStr">
        <is>
          <t>2026-06-13T00:00:00Z</t>
        </is>
      </c>
    </row>
    <row r="17">
      <c r="A17" s="2" t="inlineStr">
        <is>
          <t>陈志波</t>
        </is>
      </c>
      <c r="B17" s="2" t="inlineStr"/>
      <c r="C17" s="2" t="inlineStr">
        <is>
          <t>教授</t>
        </is>
      </c>
      <c r="D17" s="2" t="inlineStr">
        <is>
          <t>中国科学技术大学</t>
        </is>
      </c>
      <c r="E17" s="2" t="inlineStr">
        <is>
          <t>信息科学技术学院</t>
        </is>
      </c>
      <c r="F17" s="2" t="inlineStr">
        <is>
          <t>mainland_china</t>
        </is>
      </c>
      <c r="G17" s="2" t="n"/>
      <c r="H17" s="2" t="n"/>
      <c r="I17" s="2" t="inlineStr"/>
      <c r="J17" s="2" t="inlineStr"/>
      <c r="K17" s="2" t="inlineStr"/>
      <c r="L17" s="2" t="inlineStr">
        <is>
          <t>未知</t>
        </is>
      </c>
      <c r="M17" s="2" t="inlineStr"/>
      <c r="N17" s="2" t="n">
        <v>0</v>
      </c>
      <c r="O17" s="2" t="n"/>
      <c r="P17" s="2" t="n">
        <v>0</v>
      </c>
      <c r="Q17" s="2" t="inlineStr">
        <is>
          <t>low</t>
        </is>
      </c>
      <c r="R17" s="2" t="inlineStr">
        <is>
          <t>2026-06-13T00:00:00Z</t>
        </is>
      </c>
    </row>
    <row r="18">
      <c r="A18" s="2" t="inlineStr">
        <is>
          <t>陈宗海</t>
        </is>
      </c>
      <c r="B18" s="2" t="inlineStr"/>
      <c r="C18" s="2" t="inlineStr">
        <is>
          <t>教授 / 副教授 / 讲师 / 博导 / 硕导</t>
        </is>
      </c>
      <c r="D18" s="2" t="inlineStr">
        <is>
          <t>中国科学技术大学</t>
        </is>
      </c>
      <c r="E18" s="2" t="inlineStr">
        <is>
          <t>信息科学技术学院</t>
        </is>
      </c>
      <c r="F18" s="2" t="inlineStr">
        <is>
          <t>mainland_china</t>
        </is>
      </c>
      <c r="G18" s="2" t="n"/>
      <c r="H18" s="2" t="n"/>
      <c r="I18" s="2" t="inlineStr"/>
      <c r="J18" s="2" t="inlineStr"/>
      <c r="K18" s="2" t="inlineStr"/>
      <c r="L18" s="2" t="inlineStr">
        <is>
          <t>未知</t>
        </is>
      </c>
      <c r="M18" s="2" t="inlineStr"/>
      <c r="N18" s="2" t="n">
        <v>0</v>
      </c>
      <c r="O18" s="2" t="n"/>
      <c r="P18" s="2" t="n">
        <v>0</v>
      </c>
      <c r="Q18" s="2" t="inlineStr">
        <is>
          <t>low</t>
        </is>
      </c>
      <c r="R18" s="2" t="inlineStr">
        <is>
          <t>2026-06-13T00:00:00Z</t>
        </is>
      </c>
    </row>
    <row r="19">
      <c r="A19" s="2" t="inlineStr">
        <is>
          <t>戴礼荣</t>
        </is>
      </c>
      <c r="B19" s="2" t="inlineStr"/>
      <c r="C19" s="2" t="inlineStr">
        <is>
          <t>教授 / 副教授 / 讲师</t>
        </is>
      </c>
      <c r="D19" s="2" t="inlineStr">
        <is>
          <t>中国科学技术大学</t>
        </is>
      </c>
      <c r="E19" s="2" t="inlineStr">
        <is>
          <t>信息科学技术学院</t>
        </is>
      </c>
      <c r="F19" s="2" t="inlineStr">
        <is>
          <t>mainland_china</t>
        </is>
      </c>
      <c r="G19" s="2" t="n"/>
      <c r="H19" s="2" t="n"/>
      <c r="I19" s="2" t="inlineStr"/>
      <c r="J19" s="2" t="inlineStr"/>
      <c r="K19" s="2" t="inlineStr"/>
      <c r="L19" s="2" t="inlineStr">
        <is>
          <t>未知</t>
        </is>
      </c>
      <c r="M19" s="2" t="inlineStr"/>
      <c r="N19" s="2" t="n">
        <v>0</v>
      </c>
      <c r="O19" s="2" t="n"/>
      <c r="P19" s="2" t="n">
        <v>0</v>
      </c>
      <c r="Q19" s="2" t="inlineStr">
        <is>
          <t>low</t>
        </is>
      </c>
      <c r="R19" s="2" t="inlineStr">
        <is>
          <t>2026-06-13T00:00:00Z</t>
        </is>
      </c>
    </row>
    <row r="20">
      <c r="A20" s="2" t="inlineStr">
        <is>
          <t>戴旭初</t>
        </is>
      </c>
      <c r="B20" s="2" t="inlineStr"/>
      <c r="C20" s="2" t="inlineStr">
        <is>
          <t>教授 / 博士后</t>
        </is>
      </c>
      <c r="D20" s="2" t="inlineStr">
        <is>
          <t>中国科学技术大学</t>
        </is>
      </c>
      <c r="E20" s="2" t="inlineStr">
        <is>
          <t>信息科学技术学院</t>
        </is>
      </c>
      <c r="F20" s="2" t="inlineStr">
        <is>
          <t>mainland_china</t>
        </is>
      </c>
      <c r="G20" s="2" t="n"/>
      <c r="H20" s="2" t="n"/>
      <c r="I20" s="2" t="inlineStr"/>
      <c r="J20" s="2" t="inlineStr"/>
      <c r="K20" s="2" t="inlineStr"/>
      <c r="L20" s="2" t="inlineStr">
        <is>
          <t>未知</t>
        </is>
      </c>
      <c r="M20" s="2" t="inlineStr"/>
      <c r="N20" s="2" t="n">
        <v>0</v>
      </c>
      <c r="O20" s="2" t="n"/>
      <c r="P20" s="2" t="n">
        <v>0</v>
      </c>
      <c r="Q20" s="2" t="inlineStr">
        <is>
          <t>low</t>
        </is>
      </c>
      <c r="R20" s="2" t="inlineStr">
        <is>
          <t>2026-06-13T00:00:00Z</t>
        </is>
      </c>
    </row>
    <row r="21">
      <c r="A21" s="2" t="inlineStr">
        <is>
          <t>丁卫平</t>
        </is>
      </c>
      <c r="B21" s="2" t="inlineStr"/>
      <c r="C21" s="2" t="inlineStr">
        <is>
          <t>教授 / 副教授</t>
        </is>
      </c>
      <c r="D21" s="2" t="inlineStr">
        <is>
          <t>中国科学技术大学</t>
        </is>
      </c>
      <c r="E21" s="2" t="inlineStr">
        <is>
          <t>信息科学技术学院</t>
        </is>
      </c>
      <c r="F21" s="2" t="inlineStr">
        <is>
          <t>mainland_china</t>
        </is>
      </c>
      <c r="G21" s="2" t="n"/>
      <c r="H21" s="2" t="n"/>
      <c r="I21" s="2" t="inlineStr"/>
      <c r="J21" s="2" t="inlineStr"/>
      <c r="K21" s="2" t="inlineStr"/>
      <c r="L21" s="2" t="inlineStr">
        <is>
          <t>未知</t>
        </is>
      </c>
      <c r="M21" s="2" t="inlineStr"/>
      <c r="N21" s="2" t="n">
        <v>0</v>
      </c>
      <c r="O21" s="2" t="n"/>
      <c r="P21" s="2" t="n">
        <v>0</v>
      </c>
      <c r="Q21" s="2" t="inlineStr">
        <is>
          <t>low</t>
        </is>
      </c>
      <c r="R21" s="2" t="inlineStr">
        <is>
          <t>2026-06-13T00:00:00Z</t>
        </is>
      </c>
    </row>
    <row r="22">
      <c r="A22" s="2" t="inlineStr">
        <is>
          <t>刘东</t>
        </is>
      </c>
      <c r="B22" s="2" t="inlineStr"/>
      <c r="C22" s="2" t="inlineStr">
        <is>
          <t>教授 / 副教授 / 研究员 / 博士后 / 博导</t>
        </is>
      </c>
      <c r="D22" s="2" t="inlineStr">
        <is>
          <t>中国科学技术大学</t>
        </is>
      </c>
      <c r="E22" s="2" t="inlineStr">
        <is>
          <t>信息科学技术学院</t>
        </is>
      </c>
      <c r="F22" s="2" t="inlineStr">
        <is>
          <t>mainland_china</t>
        </is>
      </c>
      <c r="G22" s="2" t="n"/>
      <c r="H22" s="2" t="n"/>
      <c r="I22" s="2" t="inlineStr"/>
      <c r="J22" s="2" t="inlineStr"/>
      <c r="K22" s="2" t="inlineStr"/>
      <c r="L22" s="2" t="inlineStr">
        <is>
          <t>未知</t>
        </is>
      </c>
      <c r="M22" s="2" t="inlineStr"/>
      <c r="N22" s="2" t="n">
        <v>0</v>
      </c>
      <c r="O22" s="2" t="n"/>
      <c r="P22" s="2" t="n">
        <v>0</v>
      </c>
      <c r="Q22" s="2" t="inlineStr">
        <is>
          <t>low</t>
        </is>
      </c>
      <c r="R22" s="2" t="inlineStr">
        <is>
          <t>2026-06-13T00:00:00Z</t>
        </is>
      </c>
    </row>
    <row r="23">
      <c r="A23" s="2" t="inlineStr">
        <is>
          <t>杜俊</t>
        </is>
      </c>
      <c r="B23" s="2" t="inlineStr"/>
      <c r="C23" s="2" t="inlineStr">
        <is>
          <t>教授</t>
        </is>
      </c>
      <c r="D23" s="2" t="inlineStr">
        <is>
          <t>中国科学技术大学</t>
        </is>
      </c>
      <c r="E23" s="2" t="inlineStr">
        <is>
          <t>信息科学技术学院</t>
        </is>
      </c>
      <c r="F23" s="2" t="inlineStr">
        <is>
          <t>mainland_china</t>
        </is>
      </c>
      <c r="G23" s="2" t="n"/>
      <c r="H23" s="2" t="n"/>
      <c r="I23" s="2" t="inlineStr"/>
      <c r="J23" s="2" t="inlineStr"/>
      <c r="K23" s="2" t="inlineStr"/>
      <c r="L23" s="2" t="inlineStr">
        <is>
          <t>未知</t>
        </is>
      </c>
      <c r="M23" s="2" t="inlineStr"/>
      <c r="N23" s="2" t="n">
        <v>0</v>
      </c>
      <c r="O23" s="2" t="n"/>
      <c r="P23" s="2" t="n">
        <v>0</v>
      </c>
      <c r="Q23" s="2" t="inlineStr">
        <is>
          <t>low</t>
        </is>
      </c>
      <c r="R23" s="2" t="inlineStr">
        <is>
          <t>2026-06-13T00:00:00Z</t>
        </is>
      </c>
    </row>
    <row r="24">
      <c r="A24" s="2" t="inlineStr">
        <is>
          <t>方毅</t>
        </is>
      </c>
      <c r="B24" s="2" t="inlineStr"/>
      <c r="C24" s="2" t="inlineStr">
        <is>
          <t>工程师</t>
        </is>
      </c>
      <c r="D24" s="2" t="inlineStr">
        <is>
          <t>中国科学技术大学</t>
        </is>
      </c>
      <c r="E24" s="2" t="inlineStr">
        <is>
          <t>信息科学技术学院</t>
        </is>
      </c>
      <c r="F24" s="2" t="inlineStr">
        <is>
          <t>mainland_china</t>
        </is>
      </c>
      <c r="G24" s="2" t="n"/>
      <c r="H24" s="2" t="n"/>
      <c r="I24" s="2" t="inlineStr"/>
      <c r="J24" s="2" t="inlineStr"/>
      <c r="K24" s="2" t="inlineStr"/>
      <c r="L24" s="2" t="inlineStr">
        <is>
          <t>未知</t>
        </is>
      </c>
      <c r="M24" s="2" t="inlineStr"/>
      <c r="N24" s="2" t="n">
        <v>0</v>
      </c>
      <c r="O24" s="2" t="n"/>
      <c r="P24" s="2" t="n">
        <v>0</v>
      </c>
      <c r="Q24" s="2" t="inlineStr">
        <is>
          <t>low</t>
        </is>
      </c>
      <c r="R24" s="2" t="inlineStr">
        <is>
          <t>2026-06-13T00:00:00Z</t>
        </is>
      </c>
    </row>
    <row r="25">
      <c r="A25" s="2" t="inlineStr">
        <is>
          <t>付维明</t>
        </is>
      </c>
      <c r="B25" s="2" t="inlineStr"/>
      <c r="C25" s="2" t="inlineStr">
        <is>
          <t>研究员 / 副研究员 / 博士后</t>
        </is>
      </c>
      <c r="D25" s="2" t="inlineStr">
        <is>
          <t>中国科学技术大学</t>
        </is>
      </c>
      <c r="E25" s="2" t="inlineStr">
        <is>
          <t>信息科学技术学院</t>
        </is>
      </c>
      <c r="F25" s="2" t="inlineStr">
        <is>
          <t>mainland_china</t>
        </is>
      </c>
      <c r="G25" s="2" t="n"/>
      <c r="H25" s="2" t="n"/>
      <c r="I25" s="2" t="inlineStr"/>
      <c r="J25" s="2" t="inlineStr"/>
      <c r="K25" s="2" t="inlineStr"/>
      <c r="L25" s="2" t="inlineStr">
        <is>
          <t>未知</t>
        </is>
      </c>
      <c r="M25" s="2" t="inlineStr"/>
      <c r="N25" s="2" t="n">
        <v>0</v>
      </c>
      <c r="O25" s="2" t="n"/>
      <c r="P25" s="2" t="n">
        <v>0</v>
      </c>
      <c r="Q25" s="2" t="inlineStr">
        <is>
          <t>low</t>
        </is>
      </c>
      <c r="R25" s="2" t="inlineStr">
        <is>
          <t>2026-06-13T00:00:00Z</t>
        </is>
      </c>
    </row>
    <row r="26">
      <c r="A26" s="2" t="inlineStr">
        <is>
          <t>傅雪阳</t>
        </is>
      </c>
      <c r="B26" s="2" t="inlineStr"/>
      <c r="C26" s="2" t="inlineStr">
        <is>
          <t>教授 / 副教授 / 研究员 / 副研究员</t>
        </is>
      </c>
      <c r="D26" s="2" t="inlineStr">
        <is>
          <t>中国科学技术大学</t>
        </is>
      </c>
      <c r="E26" s="2" t="inlineStr">
        <is>
          <t>信息科学技术学院</t>
        </is>
      </c>
      <c r="F26" s="2" t="inlineStr">
        <is>
          <t>mainland_china</t>
        </is>
      </c>
      <c r="G26" s="2" t="n"/>
      <c r="H26" s="2" t="n"/>
      <c r="I26" s="2" t="inlineStr"/>
      <c r="J26" s="2" t="inlineStr"/>
      <c r="K26" s="2" t="inlineStr"/>
      <c r="L26" s="2" t="inlineStr">
        <is>
          <t>未知</t>
        </is>
      </c>
      <c r="M26" s="2" t="inlineStr"/>
      <c r="N26" s="2" t="n">
        <v>0</v>
      </c>
      <c r="O26" s="2" t="n"/>
      <c r="P26" s="2" t="n">
        <v>0</v>
      </c>
      <c r="Q26" s="2" t="inlineStr">
        <is>
          <t>low</t>
        </is>
      </c>
      <c r="R26" s="2" t="inlineStr">
        <is>
          <t>2026-06-13T00:00:00Z</t>
        </is>
      </c>
    </row>
    <row r="27">
      <c r="A27" s="2" t="inlineStr">
        <is>
          <t>付哲仁</t>
        </is>
      </c>
      <c r="B27" s="2" t="inlineStr"/>
      <c r="C27" s="2" t="inlineStr"/>
      <c r="D27" s="2" t="inlineStr">
        <is>
          <t>中国科学技术大学</t>
        </is>
      </c>
      <c r="E27" s="2" t="inlineStr">
        <is>
          <t>信息科学技术学院</t>
        </is>
      </c>
      <c r="F27" s="2" t="inlineStr">
        <is>
          <t>mainland_china</t>
        </is>
      </c>
      <c r="G27" s="2" t="n"/>
      <c r="H27" s="2" t="n"/>
      <c r="I27" s="2" t="inlineStr"/>
      <c r="J27" s="2" t="inlineStr"/>
      <c r="K27" s="2" t="inlineStr"/>
      <c r="L27" s="2" t="inlineStr">
        <is>
          <t>未知</t>
        </is>
      </c>
      <c r="M27" s="2" t="inlineStr"/>
      <c r="N27" s="2" t="n">
        <v>0</v>
      </c>
      <c r="O27" s="2" t="n"/>
      <c r="P27" s="2" t="n">
        <v>0</v>
      </c>
      <c r="Q27" s="2" t="inlineStr">
        <is>
          <t>low</t>
        </is>
      </c>
      <c r="R27" s="2" t="inlineStr">
        <is>
          <t>2026-06-13T00:00:00Z</t>
        </is>
      </c>
    </row>
    <row r="28">
      <c r="A28" s="2" t="inlineStr">
        <is>
          <t>高洪波</t>
        </is>
      </c>
      <c r="B28" s="2" t="inlineStr"/>
      <c r="C28" s="2" t="inlineStr">
        <is>
          <t>研究员 / 副研究员 / 博士后</t>
        </is>
      </c>
      <c r="D28" s="2" t="inlineStr">
        <is>
          <t>中国科学技术大学</t>
        </is>
      </c>
      <c r="E28" s="2" t="inlineStr">
        <is>
          <t>信息科学技术学院</t>
        </is>
      </c>
      <c r="F28" s="2" t="inlineStr">
        <is>
          <t>mainland_china</t>
        </is>
      </c>
      <c r="G28" s="2" t="n"/>
      <c r="H28" s="2" t="n"/>
      <c r="I28" s="2" t="inlineStr"/>
      <c r="J28" s="2" t="inlineStr"/>
      <c r="K28" s="2" t="inlineStr"/>
      <c r="L28" s="2" t="inlineStr">
        <is>
          <t>未知</t>
        </is>
      </c>
      <c r="M28" s="2" t="inlineStr"/>
      <c r="N28" s="2" t="n">
        <v>0</v>
      </c>
      <c r="O28" s="2" t="n"/>
      <c r="P28" s="2" t="n">
        <v>0</v>
      </c>
      <c r="Q28" s="2" t="inlineStr">
        <is>
          <t>low</t>
        </is>
      </c>
      <c r="R28" s="2" t="inlineStr">
        <is>
          <t>2026-06-13T00:00:00Z</t>
        </is>
      </c>
    </row>
    <row r="29">
      <c r="A29" s="2" t="inlineStr">
        <is>
          <t>龚晨</t>
        </is>
      </c>
      <c r="B29" s="2" t="inlineStr"/>
      <c r="C29" s="2" t="inlineStr">
        <is>
          <t>教授 / 研究员 / 工程师</t>
        </is>
      </c>
      <c r="D29" s="2" t="inlineStr">
        <is>
          <t>中国科学技术大学</t>
        </is>
      </c>
      <c r="E29" s="2" t="inlineStr">
        <is>
          <t>信息科学技术学院</t>
        </is>
      </c>
      <c r="F29" s="2" t="inlineStr">
        <is>
          <t>mainland_china</t>
        </is>
      </c>
      <c r="G29" s="2" t="n"/>
      <c r="H29" s="2" t="n"/>
      <c r="I29" s="2" t="inlineStr"/>
      <c r="J29" s="2" t="inlineStr"/>
      <c r="K29" s="2" t="inlineStr"/>
      <c r="L29" s="2" t="inlineStr">
        <is>
          <t>未知</t>
        </is>
      </c>
      <c r="M29" s="2" t="inlineStr"/>
      <c r="N29" s="2" t="n">
        <v>0</v>
      </c>
      <c r="O29" s="2" t="n"/>
      <c r="P29" s="2" t="n">
        <v>0</v>
      </c>
      <c r="Q29" s="2" t="inlineStr">
        <is>
          <t>low</t>
        </is>
      </c>
      <c r="R29" s="2" t="inlineStr">
        <is>
          <t>2026-06-13T00:00:00Z</t>
        </is>
      </c>
    </row>
    <row r="30">
      <c r="A30" s="2" t="inlineStr">
        <is>
          <t>郭凤谦</t>
        </is>
      </c>
      <c r="B30" s="2" t="inlineStr"/>
      <c r="C30" s="2" t="inlineStr">
        <is>
          <t>教授 / 研究员 / 副研究员 / 博士后</t>
        </is>
      </c>
      <c r="D30" s="2" t="inlineStr">
        <is>
          <t>中国科学技术大学</t>
        </is>
      </c>
      <c r="E30" s="2" t="inlineStr">
        <is>
          <t>信息科学技术学院</t>
        </is>
      </c>
      <c r="F30" s="2" t="inlineStr">
        <is>
          <t>mainland_china</t>
        </is>
      </c>
      <c r="G30" s="2" t="n"/>
      <c r="H30" s="2" t="n"/>
      <c r="I30" s="2" t="inlineStr"/>
      <c r="J30" s="2" t="inlineStr"/>
      <c r="K30" s="2" t="inlineStr"/>
      <c r="L30" s="2" t="inlineStr">
        <is>
          <t>未知</t>
        </is>
      </c>
      <c r="M30" s="2" t="inlineStr"/>
      <c r="N30" s="2" t="n">
        <v>0</v>
      </c>
      <c r="O30" s="2" t="n"/>
      <c r="P30" s="2" t="n">
        <v>0</v>
      </c>
      <c r="Q30" s="2" t="inlineStr">
        <is>
          <t>low</t>
        </is>
      </c>
      <c r="R30" s="2" t="inlineStr">
        <is>
          <t>2026-06-13T00:00:00Z</t>
        </is>
      </c>
    </row>
    <row r="31">
      <c r="A31" s="2" t="inlineStr">
        <is>
          <t>郭武</t>
        </is>
      </c>
      <c r="B31" s="2" t="inlineStr"/>
      <c r="C31" s="2" t="inlineStr">
        <is>
          <t>教授 / 副教授</t>
        </is>
      </c>
      <c r="D31" s="2" t="inlineStr">
        <is>
          <t>中国科学技术大学</t>
        </is>
      </c>
      <c r="E31" s="2" t="inlineStr">
        <is>
          <t>信息科学技术学院</t>
        </is>
      </c>
      <c r="F31" s="2" t="inlineStr">
        <is>
          <t>mainland_china</t>
        </is>
      </c>
      <c r="G31" s="2" t="n"/>
      <c r="H31" s="2" t="n"/>
      <c r="I31" s="2" t="inlineStr"/>
      <c r="J31" s="2" t="inlineStr"/>
      <c r="K31" s="2" t="inlineStr"/>
      <c r="L31" s="2" t="inlineStr">
        <is>
          <t>未知</t>
        </is>
      </c>
      <c r="M31" s="2" t="inlineStr"/>
      <c r="N31" s="2" t="n">
        <v>0</v>
      </c>
      <c r="O31" s="2" t="n"/>
      <c r="P31" s="2" t="n">
        <v>0</v>
      </c>
      <c r="Q31" s="2" t="inlineStr">
        <is>
          <t>low</t>
        </is>
      </c>
      <c r="R31" s="2" t="inlineStr">
        <is>
          <t>2026-06-13T00:00:00Z</t>
        </is>
      </c>
    </row>
    <row r="32">
      <c r="A32" s="2" t="inlineStr">
        <is>
          <t>何华森</t>
        </is>
      </c>
      <c r="B32" s="2" t="inlineStr"/>
      <c r="C32" s="2" t="inlineStr">
        <is>
          <t>教授 / 副教授 / 研究员 / 副研究员 / 工程师</t>
        </is>
      </c>
      <c r="D32" s="2" t="inlineStr">
        <is>
          <t>中国科学技术大学</t>
        </is>
      </c>
      <c r="E32" s="2" t="inlineStr">
        <is>
          <t>信息科学技术学院</t>
        </is>
      </c>
      <c r="F32" s="2" t="inlineStr">
        <is>
          <t>mainland_china</t>
        </is>
      </c>
      <c r="G32" s="2" t="n"/>
      <c r="H32" s="2" t="n"/>
      <c r="I32" s="2" t="inlineStr"/>
      <c r="J32" s="2" t="inlineStr"/>
      <c r="K32" s="2" t="inlineStr"/>
      <c r="L32" s="2" t="inlineStr">
        <is>
          <t>未知</t>
        </is>
      </c>
      <c r="M32" s="2" t="inlineStr"/>
      <c r="N32" s="2" t="n">
        <v>0</v>
      </c>
      <c r="O32" s="2" t="n"/>
      <c r="P32" s="2" t="n">
        <v>0</v>
      </c>
      <c r="Q32" s="2" t="inlineStr">
        <is>
          <t>low</t>
        </is>
      </c>
      <c r="R32" s="2" t="inlineStr">
        <is>
          <t>2026-06-13T00:00:00Z</t>
        </is>
      </c>
    </row>
    <row r="33">
      <c r="A33" s="2" t="inlineStr">
        <is>
          <t>黄诺</t>
        </is>
      </c>
      <c r="B33" s="2" t="inlineStr"/>
      <c r="C33" s="2" t="inlineStr">
        <is>
          <t>教授 / 副教授 / 博士后</t>
        </is>
      </c>
      <c r="D33" s="2" t="inlineStr">
        <is>
          <t>中国科学技术大学</t>
        </is>
      </c>
      <c r="E33" s="2" t="inlineStr">
        <is>
          <t>信息科学技术学院</t>
        </is>
      </c>
      <c r="F33" s="2" t="inlineStr">
        <is>
          <t>mainland_china</t>
        </is>
      </c>
      <c r="G33" s="2" t="n"/>
      <c r="H33" s="2" t="n"/>
      <c r="I33" s="2" t="inlineStr"/>
      <c r="J33" s="2" t="inlineStr"/>
      <c r="K33" s="2" t="inlineStr"/>
      <c r="L33" s="2" t="inlineStr">
        <is>
          <t>未知</t>
        </is>
      </c>
      <c r="M33" s="2" t="inlineStr"/>
      <c r="N33" s="2" t="n">
        <v>0</v>
      </c>
      <c r="O33" s="2" t="n"/>
      <c r="P33" s="2" t="n">
        <v>0</v>
      </c>
      <c r="Q33" s="2" t="inlineStr">
        <is>
          <t>low</t>
        </is>
      </c>
      <c r="R33" s="2" t="inlineStr">
        <is>
          <t>2026-06-13T00:00:00Z</t>
        </is>
      </c>
    </row>
    <row r="34">
      <c r="A34" s="2" t="inlineStr">
        <is>
          <t>胡红钢</t>
        </is>
      </c>
      <c r="B34" s="2" t="inlineStr"/>
      <c r="C34" s="2" t="inlineStr">
        <is>
          <t>教授</t>
        </is>
      </c>
      <c r="D34" s="2" t="inlineStr">
        <is>
          <t>中国科学技术大学</t>
        </is>
      </c>
      <c r="E34" s="2" t="inlineStr">
        <is>
          <t>信息科学技术学院</t>
        </is>
      </c>
      <c r="F34" s="2" t="inlineStr">
        <is>
          <t>mainland_china</t>
        </is>
      </c>
      <c r="G34" s="2" t="n"/>
      <c r="H34" s="2" t="n"/>
      <c r="I34" s="2" t="inlineStr"/>
      <c r="J34" s="2" t="inlineStr"/>
      <c r="K34" s="2" t="inlineStr"/>
      <c r="L34" s="2" t="inlineStr">
        <is>
          <t>未知</t>
        </is>
      </c>
      <c r="M34" s="2" t="inlineStr"/>
      <c r="N34" s="2" t="n">
        <v>0</v>
      </c>
      <c r="O34" s="2" t="n"/>
      <c r="P34" s="2" t="n">
        <v>0</v>
      </c>
      <c r="Q34" s="2" t="inlineStr">
        <is>
          <t>low</t>
        </is>
      </c>
      <c r="R34" s="2" t="inlineStr">
        <is>
          <t>2026-06-13T00:00:00Z</t>
        </is>
      </c>
    </row>
    <row r="35">
      <c r="A35" s="2" t="inlineStr">
        <is>
          <t>牛田野</t>
        </is>
      </c>
      <c r="B35" s="2" t="inlineStr"/>
      <c r="C35" s="2" t="inlineStr">
        <is>
          <t>教授 / 副教授 / 研究员 / 工程师 / 博士后</t>
        </is>
      </c>
      <c r="D35" s="2" t="inlineStr">
        <is>
          <t>中国科学技术大学</t>
        </is>
      </c>
      <c r="E35" s="2" t="inlineStr">
        <is>
          <t>信息科学技术学院</t>
        </is>
      </c>
      <c r="F35" s="2" t="inlineStr">
        <is>
          <t>mainland_china</t>
        </is>
      </c>
      <c r="G35" s="2" t="n"/>
      <c r="H35" s="2" t="n"/>
      <c r="I35" s="2" t="inlineStr"/>
      <c r="J35" s="2" t="inlineStr"/>
      <c r="K35" s="2" t="inlineStr"/>
      <c r="L35" s="2" t="inlineStr">
        <is>
          <t>未知</t>
        </is>
      </c>
      <c r="M35" s="2" t="inlineStr"/>
      <c r="N35" s="2" t="n">
        <v>0</v>
      </c>
      <c r="O35" s="2" t="n"/>
      <c r="P35" s="2" t="n">
        <v>0</v>
      </c>
      <c r="Q35" s="2" t="inlineStr">
        <is>
          <t>low</t>
        </is>
      </c>
      <c r="R35" s="2" t="inlineStr">
        <is>
          <t>2026-06-13T00:00:00Z</t>
        </is>
      </c>
    </row>
    <row r="36">
      <c r="A36" s="2" t="inlineStr">
        <is>
          <t>姜晓枫</t>
        </is>
      </c>
      <c r="B36" s="2" t="inlineStr"/>
      <c r="C36" s="2" t="inlineStr">
        <is>
          <t>教授 / 副教授 / 研究员 / 副研究员 / 博士后</t>
        </is>
      </c>
      <c r="D36" s="2" t="inlineStr">
        <is>
          <t>中国科学技术大学</t>
        </is>
      </c>
      <c r="E36" s="2" t="inlineStr">
        <is>
          <t>信息科学技术学院</t>
        </is>
      </c>
      <c r="F36" s="2" t="inlineStr">
        <is>
          <t>mainland_china</t>
        </is>
      </c>
      <c r="G36" s="2" t="n"/>
      <c r="H36" s="2" t="n"/>
      <c r="I36" s="2" t="inlineStr"/>
      <c r="J36" s="2" t="inlineStr"/>
      <c r="K36" s="2" t="inlineStr"/>
      <c r="L36" s="2" t="inlineStr">
        <is>
          <t>未知</t>
        </is>
      </c>
      <c r="M36" s="2" t="inlineStr"/>
      <c r="N36" s="2" t="n">
        <v>0</v>
      </c>
      <c r="O36" s="2" t="n"/>
      <c r="P36" s="2" t="n">
        <v>0</v>
      </c>
      <c r="Q36" s="2" t="inlineStr">
        <is>
          <t>low</t>
        </is>
      </c>
      <c r="R36" s="2" t="inlineStr">
        <is>
          <t>2026-06-13T00:00:00Z</t>
        </is>
      </c>
    </row>
    <row r="37">
      <c r="A37" s="2" t="inlineStr">
        <is>
          <t>杨坚</t>
        </is>
      </c>
      <c r="B37" s="2" t="inlineStr"/>
      <c r="C37" s="2" t="inlineStr">
        <is>
          <t>教授</t>
        </is>
      </c>
      <c r="D37" s="2" t="inlineStr">
        <is>
          <t>中国科学技术大学</t>
        </is>
      </c>
      <c r="E37" s="2" t="inlineStr">
        <is>
          <t>信息科学技术学院</t>
        </is>
      </c>
      <c r="F37" s="2" t="inlineStr">
        <is>
          <t>mainland_china</t>
        </is>
      </c>
      <c r="G37" s="2" t="n"/>
      <c r="H37" s="2" t="n"/>
      <c r="I37" s="2" t="inlineStr"/>
      <c r="J37" s="2" t="inlineStr"/>
      <c r="K37" s="2" t="inlineStr"/>
      <c r="L37" s="2" t="inlineStr">
        <is>
          <t>未知</t>
        </is>
      </c>
      <c r="M37" s="2" t="inlineStr"/>
      <c r="N37" s="2" t="n">
        <v>0</v>
      </c>
      <c r="O37" s="2" t="n"/>
      <c r="P37" s="2" t="n">
        <v>0</v>
      </c>
      <c r="Q37" s="2" t="inlineStr">
        <is>
          <t>low</t>
        </is>
      </c>
      <c r="R37" s="2" t="inlineStr">
        <is>
          <t>2026-06-13T00:00:00Z</t>
        </is>
      </c>
    </row>
    <row r="38">
      <c r="A38" s="2" t="inlineStr">
        <is>
          <t>季海波</t>
        </is>
      </c>
      <c r="B38" s="2" t="inlineStr"/>
      <c r="C38" s="2" t="inlineStr">
        <is>
          <t>教授</t>
        </is>
      </c>
      <c r="D38" s="2" t="inlineStr">
        <is>
          <t>中国科学技术大学</t>
        </is>
      </c>
      <c r="E38" s="2" t="inlineStr">
        <is>
          <t>School of Information Science and Technology</t>
        </is>
      </c>
      <c r="F38" s="2" t="inlineStr">
        <is>
          <t>mainland_china</t>
        </is>
      </c>
      <c r="G38" s="2" t="n"/>
      <c r="H38" s="2" t="n"/>
      <c r="I38" s="2" t="inlineStr"/>
      <c r="J38" s="2" t="inlineStr"/>
      <c r="K38" s="2" t="inlineStr"/>
      <c r="L38" s="2" t="inlineStr">
        <is>
          <t>未知</t>
        </is>
      </c>
      <c r="M38" s="2" t="inlineStr"/>
      <c r="N38" s="2" t="n">
        <v>0</v>
      </c>
      <c r="O38" s="2" t="n"/>
      <c r="P38" s="2" t="n">
        <v>0</v>
      </c>
      <c r="Q38" s="2" t="inlineStr">
        <is>
          <t>low</t>
        </is>
      </c>
      <c r="R38" s="2" t="inlineStr">
        <is>
          <t>2026-06-13T00:00:00Z</t>
        </is>
      </c>
    </row>
    <row r="39">
      <c r="A39" s="2" t="inlineStr">
        <is>
          <t>杨巾英</t>
        </is>
      </c>
      <c r="B39" s="2" t="inlineStr"/>
      <c r="C39" s="2" t="inlineStr"/>
      <c r="D39" s="2" t="inlineStr">
        <is>
          <t>中国科学技术大学</t>
        </is>
      </c>
      <c r="E39" s="2" t="inlineStr">
        <is>
          <t>信息科学技术学院</t>
        </is>
      </c>
      <c r="F39" s="2" t="inlineStr">
        <is>
          <t>mainland_china</t>
        </is>
      </c>
      <c r="G39" s="2" t="n"/>
      <c r="H39" s="2" t="n"/>
      <c r="I39" s="2" t="inlineStr"/>
      <c r="J39" s="2" t="inlineStr"/>
      <c r="K39" s="2" t="inlineStr"/>
      <c r="L39" s="2" t="inlineStr">
        <is>
          <t>未知</t>
        </is>
      </c>
      <c r="M39" s="2" t="inlineStr"/>
      <c r="N39" s="2" t="n">
        <v>0</v>
      </c>
      <c r="O39" s="2" t="n"/>
      <c r="P39" s="2" t="n">
        <v>0</v>
      </c>
      <c r="Q39" s="2" t="inlineStr">
        <is>
          <t>low</t>
        </is>
      </c>
      <c r="R39" s="2" t="inlineStr">
        <is>
          <t>2026-06-13T00:00:00Z</t>
        </is>
      </c>
    </row>
    <row r="40">
      <c r="A40" s="2" t="inlineStr">
        <is>
          <t>计洋</t>
        </is>
      </c>
      <c r="B40" s="2" t="inlineStr"/>
      <c r="C40" s="2" t="inlineStr">
        <is>
          <t>教授 / 研究员 / 副研究员 / 博士后</t>
        </is>
      </c>
      <c r="D40" s="2" t="inlineStr">
        <is>
          <t>中国科学技术大学</t>
        </is>
      </c>
      <c r="E40" s="2" t="inlineStr">
        <is>
          <t>School of Information Science and Technology</t>
        </is>
      </c>
      <c r="F40" s="2" t="inlineStr">
        <is>
          <t>mainland_china</t>
        </is>
      </c>
      <c r="G40" s="2" t="n"/>
      <c r="H40" s="2" t="n"/>
      <c r="I40" s="2" t="inlineStr"/>
      <c r="J40" s="2" t="inlineStr"/>
      <c r="K40" s="2" t="inlineStr"/>
      <c r="L40" s="2" t="inlineStr">
        <is>
          <t>未知</t>
        </is>
      </c>
      <c r="M40" s="2" t="inlineStr"/>
      <c r="N40" s="2" t="n">
        <v>0</v>
      </c>
      <c r="O40" s="2" t="n"/>
      <c r="P40" s="2" t="n">
        <v>0</v>
      </c>
      <c r="Q40" s="2" t="inlineStr">
        <is>
          <t>low</t>
        </is>
      </c>
      <c r="R40" s="2" t="inlineStr">
        <is>
          <t>2026-06-13T00:00:00Z</t>
        </is>
      </c>
    </row>
    <row r="41">
      <c r="A41" s="2" t="inlineStr">
        <is>
          <t>张结</t>
        </is>
      </c>
      <c r="B41" s="2" t="inlineStr"/>
      <c r="C41" s="2" t="inlineStr">
        <is>
          <t>教授 / 副教授 / 研究员 / 副研究员 / 工程师</t>
        </is>
      </c>
      <c r="D41" s="2" t="inlineStr">
        <is>
          <t>中国科学技术大学</t>
        </is>
      </c>
      <c r="E41" s="2" t="inlineStr">
        <is>
          <t>信息科学技术学院</t>
        </is>
      </c>
      <c r="F41" s="2" t="inlineStr">
        <is>
          <t>mainland_china</t>
        </is>
      </c>
      <c r="G41" s="2" t="n"/>
      <c r="H41" s="2" t="n"/>
      <c r="I41" s="2" t="inlineStr"/>
      <c r="J41" s="2" t="inlineStr"/>
      <c r="K41" s="2" t="inlineStr"/>
      <c r="L41" s="2" t="inlineStr">
        <is>
          <t>未知</t>
        </is>
      </c>
      <c r="M41" s="2" t="inlineStr"/>
      <c r="N41" s="2" t="n">
        <v>0</v>
      </c>
      <c r="O41" s="2" t="n"/>
      <c r="P41" s="2" t="n">
        <v>0</v>
      </c>
      <c r="Q41" s="2" t="inlineStr">
        <is>
          <t>low</t>
        </is>
      </c>
      <c r="R41" s="2" t="inlineStr">
        <is>
          <t>2026-06-13T00:00:00Z</t>
        </is>
      </c>
    </row>
    <row r="42">
      <c r="A42" s="2" t="inlineStr">
        <is>
          <t>康奇宇</t>
        </is>
      </c>
      <c r="B42" s="2" t="inlineStr"/>
      <c r="C42" s="2" t="inlineStr">
        <is>
          <t>教授 / 研究员 / 博士后 / 博导</t>
        </is>
      </c>
      <c r="D42" s="2" t="inlineStr">
        <is>
          <t>中国科学技术大学</t>
        </is>
      </c>
      <c r="E42" s="2" t="inlineStr">
        <is>
          <t>信息科学技术学院</t>
        </is>
      </c>
      <c r="F42" s="2" t="inlineStr">
        <is>
          <t>mainland_china</t>
        </is>
      </c>
      <c r="G42" s="2" t="n"/>
      <c r="H42" s="2" t="n"/>
      <c r="I42" s="2" t="inlineStr"/>
      <c r="J42" s="2" t="inlineStr"/>
      <c r="K42" s="2" t="inlineStr"/>
      <c r="L42" s="2" t="inlineStr">
        <is>
          <t>未知</t>
        </is>
      </c>
      <c r="M42" s="2" t="inlineStr"/>
      <c r="N42" s="2" t="n">
        <v>0</v>
      </c>
      <c r="O42" s="2" t="n"/>
      <c r="P42" s="2" t="n">
        <v>0</v>
      </c>
      <c r="Q42" s="2" t="inlineStr">
        <is>
          <t>low</t>
        </is>
      </c>
      <c r="R42" s="2" t="inlineStr">
        <is>
          <t>2026-06-13T00:00:00Z</t>
        </is>
      </c>
    </row>
    <row r="43">
      <c r="A43" s="2" t="inlineStr">
        <is>
          <t>康宇</t>
        </is>
      </c>
      <c r="B43" s="2" t="inlineStr">
        <is>
          <t>Yu Kang</t>
        </is>
      </c>
      <c r="C43" s="2" t="inlineStr">
        <is>
          <t>教授 / 博士生导师</t>
        </is>
      </c>
      <c r="D43" s="2" t="inlineStr">
        <is>
          <t>中国科学技术大学</t>
        </is>
      </c>
      <c r="E43" s="2" t="inlineStr">
        <is>
          <t>信息科学技术学院</t>
        </is>
      </c>
      <c r="F43" s="2" t="inlineStr">
        <is>
          <t>mainland_china</t>
        </is>
      </c>
      <c r="G43" s="2" t="n"/>
      <c r="H43" s="2" t="n"/>
      <c r="I43" s="2" t="inlineStr"/>
      <c r="J43" s="2" t="inlineStr">
        <is>
          <t>计算机视觉, 深度学习, 智能感知, 机动车排放监测</t>
        </is>
      </c>
      <c r="K43" s="2" t="inlineStr"/>
      <c r="L43" s="2" t="inlineStr">
        <is>
          <t>未知</t>
        </is>
      </c>
      <c r="M43" s="2" t="inlineStr"/>
      <c r="N43" s="2" t="n">
        <v>0</v>
      </c>
      <c r="O43" s="2" t="inlineStr"/>
      <c r="P43" s="2" t="n">
        <v>0</v>
      </c>
      <c r="Q43" s="2" t="inlineStr">
        <is>
          <t>low</t>
        </is>
      </c>
      <c r="R43" s="2" t="inlineStr">
        <is>
          <t>2026-06-13T00:59:20.693864</t>
        </is>
      </c>
    </row>
    <row r="44">
      <c r="A44" s="2" t="inlineStr">
        <is>
          <t>阚震</t>
        </is>
      </c>
      <c r="B44" s="2" t="inlineStr"/>
      <c r="C44" s="2" t="inlineStr">
        <is>
          <t>教授 / 博士后</t>
        </is>
      </c>
      <c r="D44" s="2" t="inlineStr">
        <is>
          <t>中国科学技术大学</t>
        </is>
      </c>
      <c r="E44" s="2" t="inlineStr">
        <is>
          <t>信息科学技术学院</t>
        </is>
      </c>
      <c r="F44" s="2" t="inlineStr">
        <is>
          <t>mainland_china</t>
        </is>
      </c>
      <c r="G44" s="2" t="n"/>
      <c r="H44" s="2" t="n"/>
      <c r="I44" s="2" t="inlineStr"/>
      <c r="J44" s="2" t="inlineStr"/>
      <c r="K44" s="2" t="inlineStr"/>
      <c r="L44" s="2" t="inlineStr">
        <is>
          <t>未知</t>
        </is>
      </c>
      <c r="M44" s="2" t="inlineStr"/>
      <c r="N44" s="2" t="n">
        <v>0</v>
      </c>
      <c r="O44" s="2" t="n"/>
      <c r="P44" s="2" t="n">
        <v>0</v>
      </c>
      <c r="Q44" s="2" t="inlineStr">
        <is>
          <t>low</t>
        </is>
      </c>
      <c r="R44" s="2" t="inlineStr">
        <is>
          <t>2026-06-13T00:00:00Z</t>
        </is>
      </c>
    </row>
    <row r="45">
      <c r="A45" s="2" t="inlineStr">
        <is>
          <t>匡森</t>
        </is>
      </c>
      <c r="B45" s="2" t="inlineStr"/>
      <c r="C45" s="2" t="inlineStr">
        <is>
          <t>教授 / 副教授 / 博士后</t>
        </is>
      </c>
      <c r="D45" s="2" t="inlineStr">
        <is>
          <t>中国科学技术大学</t>
        </is>
      </c>
      <c r="E45" s="2" t="inlineStr">
        <is>
          <t>信息科学技术学院</t>
        </is>
      </c>
      <c r="F45" s="2" t="inlineStr">
        <is>
          <t>mainland_china</t>
        </is>
      </c>
      <c r="G45" s="2" t="n"/>
      <c r="H45" s="2" t="n"/>
      <c r="I45" s="2" t="inlineStr"/>
      <c r="J45" s="2" t="inlineStr"/>
      <c r="K45" s="2" t="inlineStr"/>
      <c r="L45" s="2" t="inlineStr">
        <is>
          <t>未知</t>
        </is>
      </c>
      <c r="M45" s="2" t="inlineStr"/>
      <c r="N45" s="2" t="n">
        <v>0</v>
      </c>
      <c r="O45" s="2" t="n"/>
      <c r="P45" s="2" t="n">
        <v>0</v>
      </c>
      <c r="Q45" s="2" t="inlineStr">
        <is>
          <t>low</t>
        </is>
      </c>
      <c r="R45" s="2" t="inlineStr">
        <is>
          <t>2026-06-13T00:00:00Z</t>
        </is>
      </c>
    </row>
    <row r="46">
      <c r="A46" s="2" t="inlineStr">
        <is>
          <t>吴乐</t>
        </is>
      </c>
      <c r="B46" s="2" t="inlineStr"/>
      <c r="C46" s="2" t="inlineStr">
        <is>
          <t>研究员 / 副研究员 / 博士后</t>
        </is>
      </c>
      <c r="D46" s="2" t="inlineStr">
        <is>
          <t>中国科学技术大学</t>
        </is>
      </c>
      <c r="E46" s="2" t="inlineStr">
        <is>
          <t>信息科学技术学院</t>
        </is>
      </c>
      <c r="F46" s="2" t="inlineStr">
        <is>
          <t>mainland_china</t>
        </is>
      </c>
      <c r="G46" s="2" t="n"/>
      <c r="H46" s="2" t="n"/>
      <c r="I46" s="2" t="inlineStr"/>
      <c r="J46" s="2" t="inlineStr"/>
      <c r="K46" s="2" t="inlineStr"/>
      <c r="L46" s="2" t="inlineStr">
        <is>
          <t>未知</t>
        </is>
      </c>
      <c r="M46" s="2" t="inlineStr"/>
      <c r="N46" s="2" t="n">
        <v>0</v>
      </c>
      <c r="O46" s="2" t="n"/>
      <c r="P46" s="2" t="n">
        <v>0</v>
      </c>
      <c r="Q46" s="2" t="inlineStr">
        <is>
          <t>low</t>
        </is>
      </c>
      <c r="R46" s="2" t="inlineStr">
        <is>
          <t>2026-06-13T00:00:00Z</t>
        </is>
      </c>
    </row>
    <row r="47">
      <c r="A47" s="2" t="inlineStr">
        <is>
          <t>李骜</t>
        </is>
      </c>
      <c r="B47" s="2" t="inlineStr"/>
      <c r="C47" s="2" t="inlineStr">
        <is>
          <t>教授 / 博士后</t>
        </is>
      </c>
      <c r="D47" s="2" t="inlineStr">
        <is>
          <t>中国科学技术大学</t>
        </is>
      </c>
      <c r="E47" s="2" t="inlineStr">
        <is>
          <t>信息科学技术学院</t>
        </is>
      </c>
      <c r="F47" s="2" t="inlineStr">
        <is>
          <t>mainland_china</t>
        </is>
      </c>
      <c r="G47" s="2" t="n"/>
      <c r="H47" s="2" t="n"/>
      <c r="I47" s="2" t="inlineStr"/>
      <c r="J47" s="2" t="inlineStr"/>
      <c r="K47" s="2" t="inlineStr"/>
      <c r="L47" s="2" t="inlineStr">
        <is>
          <t>未知</t>
        </is>
      </c>
      <c r="M47" s="2" t="inlineStr"/>
      <c r="N47" s="2" t="n">
        <v>0</v>
      </c>
      <c r="O47" s="2" t="n"/>
      <c r="P47" s="2" t="n">
        <v>0</v>
      </c>
      <c r="Q47" s="2" t="inlineStr">
        <is>
          <t>low</t>
        </is>
      </c>
      <c r="R47" s="2" t="inlineStr">
        <is>
          <t>2026-06-13T00:00:00Z</t>
        </is>
      </c>
    </row>
    <row r="48">
      <c r="A48" s="2" t="inlineStr">
        <is>
          <t>李斌</t>
        </is>
      </c>
      <c r="B48" s="2" t="inlineStr"/>
      <c r="C48" s="2" t="inlineStr">
        <is>
          <t>教授 / 副教授 / 讲师 / 博导 / 硕导</t>
        </is>
      </c>
      <c r="D48" s="2" t="inlineStr">
        <is>
          <t>中国科学技术大学</t>
        </is>
      </c>
      <c r="E48" s="2" t="inlineStr">
        <is>
          <t>类脑智能技术及应用国家工程实验</t>
        </is>
      </c>
      <c r="F48" s="2" t="inlineStr">
        <is>
          <t>mainland_china</t>
        </is>
      </c>
      <c r="G48" s="2" t="n"/>
      <c r="H48" s="2" t="n"/>
      <c r="I48" s="2" t="inlineStr"/>
      <c r="J48" s="2" t="inlineStr"/>
      <c r="K48" s="2" t="inlineStr"/>
      <c r="L48" s="2" t="inlineStr">
        <is>
          <t>未知</t>
        </is>
      </c>
      <c r="M48" s="2" t="inlineStr"/>
      <c r="N48" s="2" t="n">
        <v>0</v>
      </c>
      <c r="O48" s="2" t="n"/>
      <c r="P48" s="2" t="n">
        <v>0</v>
      </c>
      <c r="Q48" s="2" t="inlineStr">
        <is>
          <t>low</t>
        </is>
      </c>
      <c r="R48" s="2" t="inlineStr">
        <is>
          <t>2026-06-13T00:00:00Z</t>
        </is>
      </c>
    </row>
    <row r="49">
      <c r="A49" s="2" t="inlineStr">
        <is>
          <t>李成盼</t>
        </is>
      </c>
      <c r="B49" s="2" t="inlineStr"/>
      <c r="C49" s="2" t="inlineStr">
        <is>
          <t>研究员 / 副研究员</t>
        </is>
      </c>
      <c r="D49" s="2" t="inlineStr">
        <is>
          <t>中国科学技术大学</t>
        </is>
      </c>
      <c r="E49" s="2" t="inlineStr">
        <is>
          <t>信息科学技术学院</t>
        </is>
      </c>
      <c r="F49" s="2" t="inlineStr">
        <is>
          <t>mainland_china</t>
        </is>
      </c>
      <c r="G49" s="2" t="n"/>
      <c r="H49" s="2" t="n"/>
      <c r="I49" s="2" t="inlineStr"/>
      <c r="J49" s="2" t="inlineStr"/>
      <c r="K49" s="2" t="inlineStr"/>
      <c r="L49" s="2" t="inlineStr">
        <is>
          <t>未知</t>
        </is>
      </c>
      <c r="M49" s="2" t="inlineStr"/>
      <c r="N49" s="2" t="n">
        <v>0</v>
      </c>
      <c r="O49" s="2" t="n"/>
      <c r="P49" s="2" t="n">
        <v>0</v>
      </c>
      <c r="Q49" s="2" t="inlineStr">
        <is>
          <t>low</t>
        </is>
      </c>
      <c r="R49" s="2" t="inlineStr">
        <is>
          <t>2026-06-13T00:00:00Z</t>
        </is>
      </c>
    </row>
    <row r="50">
      <c r="A50" s="2" t="inlineStr">
        <is>
          <t>李厚强</t>
        </is>
      </c>
      <c r="B50" s="2" t="inlineStr">
        <is>
          <t>Houqiang Li</t>
        </is>
      </c>
      <c r="C50" s="2" t="inlineStr">
        <is>
          <t>教授 / 博士生导师 / IEEE Fellow</t>
        </is>
      </c>
      <c r="D50" s="2" t="inlineStr">
        <is>
          <t>中国科学技术大学</t>
        </is>
      </c>
      <c r="E50" s="2" t="inlineStr">
        <is>
          <t>信息科学技术学院</t>
        </is>
      </c>
      <c r="F50" s="2" t="inlineStr">
        <is>
          <t>mainland_china</t>
        </is>
      </c>
      <c r="G50" s="2" t="inlineStr"/>
      <c r="H50" s="2" t="inlineStr"/>
      <c r="I50" s="2" t="inlineStr"/>
      <c r="J50" s="2" t="inlineStr"/>
      <c r="K50" s="2" t="inlineStr"/>
      <c r="L50" s="2" t="inlineStr">
        <is>
          <t>未知</t>
        </is>
      </c>
      <c r="M50" s="2" t="inlineStr"/>
      <c r="N50" s="2" t="n">
        <v>0</v>
      </c>
      <c r="O50" s="2" t="inlineStr"/>
      <c r="P50" s="2" t="n">
        <v>0</v>
      </c>
      <c r="Q50" s="2" t="inlineStr">
        <is>
          <t>high</t>
        </is>
      </c>
      <c r="R50" s="2" t="inlineStr"/>
    </row>
    <row r="51">
      <c r="A51" s="2" t="inlineStr">
        <is>
          <t>李辉</t>
        </is>
      </c>
      <c r="B51" s="2" t="inlineStr"/>
      <c r="C51" s="2" t="inlineStr">
        <is>
          <t>教授 / 副教授</t>
        </is>
      </c>
      <c r="D51" s="2" t="inlineStr">
        <is>
          <t>中国科学技术大学</t>
        </is>
      </c>
      <c r="E51" s="2" t="inlineStr">
        <is>
          <t>信息科学技术学院</t>
        </is>
      </c>
      <c r="F51" s="2" t="inlineStr">
        <is>
          <t>mainland_china</t>
        </is>
      </c>
      <c r="G51" s="2" t="n"/>
      <c r="H51" s="2" t="n"/>
      <c r="I51" s="2" t="inlineStr"/>
      <c r="J51" s="2" t="inlineStr"/>
      <c r="K51" s="2" t="inlineStr"/>
      <c r="L51" s="2" t="inlineStr">
        <is>
          <t>未知</t>
        </is>
      </c>
      <c r="M51" s="2" t="inlineStr"/>
      <c r="N51" s="2" t="n">
        <v>0</v>
      </c>
      <c r="O51" s="2" t="n"/>
      <c r="P51" s="2" t="n">
        <v>0</v>
      </c>
      <c r="Q51" s="2" t="inlineStr">
        <is>
          <t>low</t>
        </is>
      </c>
      <c r="R51" s="2" t="inlineStr">
        <is>
          <t>2026-06-13T00:00:00Z</t>
        </is>
      </c>
    </row>
    <row r="52">
      <c r="A52" s="2" t="inlineStr">
        <is>
          <t>李礼</t>
        </is>
      </c>
      <c r="B52" s="2" t="inlineStr"/>
      <c r="C52" s="2" t="inlineStr">
        <is>
          <t>教授 / 研究员 / 博士后</t>
        </is>
      </c>
      <c r="D52" s="2" t="inlineStr">
        <is>
          <t>中国科学技术大学</t>
        </is>
      </c>
      <c r="E52" s="2" t="inlineStr">
        <is>
          <t>信息科学技术学院</t>
        </is>
      </c>
      <c r="F52" s="2" t="inlineStr">
        <is>
          <t>mainland_china</t>
        </is>
      </c>
      <c r="G52" s="2" t="n"/>
      <c r="H52" s="2" t="n"/>
      <c r="I52" s="2" t="inlineStr"/>
      <c r="J52" s="2" t="inlineStr"/>
      <c r="K52" s="2" t="inlineStr"/>
      <c r="L52" s="2" t="inlineStr">
        <is>
          <t>未知</t>
        </is>
      </c>
      <c r="M52" s="2" t="inlineStr"/>
      <c r="N52" s="2" t="n">
        <v>0</v>
      </c>
      <c r="O52" s="2" t="n"/>
      <c r="P52" s="2" t="n">
        <v>0</v>
      </c>
      <c r="Q52" s="2" t="inlineStr">
        <is>
          <t>low</t>
        </is>
      </c>
      <c r="R52" s="2" t="inlineStr">
        <is>
          <t>2026-06-13T00:00:00Z</t>
        </is>
      </c>
    </row>
    <row r="53">
      <c r="A53" s="2" t="inlineStr">
        <is>
          <t>凌强</t>
        </is>
      </c>
      <c r="B53" s="2" t="inlineStr"/>
      <c r="C53" s="2" t="inlineStr">
        <is>
          <t>教授 / 副教授</t>
        </is>
      </c>
      <c r="D53" s="2" t="inlineStr">
        <is>
          <t>中国科学技术大学</t>
        </is>
      </c>
      <c r="E53" s="2" t="inlineStr">
        <is>
          <t>信息科学技术学院</t>
        </is>
      </c>
      <c r="F53" s="2" t="inlineStr">
        <is>
          <t>mainland_china</t>
        </is>
      </c>
      <c r="G53" s="2" t="n"/>
      <c r="H53" s="2" t="n"/>
      <c r="I53" s="2" t="inlineStr"/>
      <c r="J53" s="2" t="inlineStr"/>
      <c r="K53" s="2" t="inlineStr"/>
      <c r="L53" s="2" t="inlineStr">
        <is>
          <t>未知</t>
        </is>
      </c>
      <c r="M53" s="2" t="inlineStr"/>
      <c r="N53" s="2" t="n">
        <v>0</v>
      </c>
      <c r="O53" s="2" t="n"/>
      <c r="P53" s="2" t="n">
        <v>0</v>
      </c>
      <c r="Q53" s="2" t="inlineStr">
        <is>
          <t>low</t>
        </is>
      </c>
      <c r="R53" s="2" t="inlineStr">
        <is>
          <t>2026-06-13T00:00:00Z</t>
        </is>
      </c>
    </row>
    <row r="54">
      <c r="A54" s="2" t="inlineStr">
        <is>
          <t>凌震华</t>
        </is>
      </c>
      <c r="B54" s="2" t="inlineStr">
        <is>
          <t>Zhenhua Ling</t>
        </is>
      </c>
      <c r="C54" s="2" t="inlineStr">
        <is>
          <t>教授 / 博士生导师</t>
        </is>
      </c>
      <c r="D54" s="2" t="inlineStr">
        <is>
          <t>中国科学技术大学</t>
        </is>
      </c>
      <c r="E54" s="2" t="inlineStr">
        <is>
          <t>信息科学技术学院</t>
        </is>
      </c>
      <c r="F54" s="2" t="inlineStr">
        <is>
          <t>mainland_china</t>
        </is>
      </c>
      <c r="G54" s="2" t="n"/>
      <c r="H54" s="2" t="n"/>
      <c r="I54" s="2" t="inlineStr"/>
      <c r="J54" s="2" t="inlineStr">
        <is>
          <t>语音合成, 语音识别, 语音增强, 音频信号处理</t>
        </is>
      </c>
      <c r="K54" s="2" t="inlineStr">
        <is>
          <t>语音及语言信息处理国家工程研究中心</t>
        </is>
      </c>
      <c r="L54" s="2" t="inlineStr">
        <is>
          <t>未知</t>
        </is>
      </c>
      <c r="M54" s="2" t="inlineStr"/>
      <c r="N54" s="2" t="n">
        <v>2</v>
      </c>
      <c r="O54" s="2" t="inlineStr"/>
      <c r="P54" s="2" t="n">
        <v>0</v>
      </c>
      <c r="Q54" s="2" t="inlineStr">
        <is>
          <t>medium</t>
        </is>
      </c>
      <c r="R54" s="2" t="inlineStr">
        <is>
          <t>2026-06-13T00:59:22.893755</t>
        </is>
      </c>
    </row>
    <row r="55">
      <c r="A55" s="2" t="inlineStr">
        <is>
          <t>李上宾</t>
        </is>
      </c>
      <c r="B55" s="2" t="inlineStr"/>
      <c r="C55" s="2" t="inlineStr">
        <is>
          <t>工程师</t>
        </is>
      </c>
      <c r="D55" s="2" t="inlineStr">
        <is>
          <t>中国科学技术大学</t>
        </is>
      </c>
      <c r="E55" s="2" t="inlineStr">
        <is>
          <t>信息科学技术学院</t>
        </is>
      </c>
      <c r="F55" s="2" t="inlineStr">
        <is>
          <t>mainland_china</t>
        </is>
      </c>
      <c r="G55" s="2" t="n"/>
      <c r="H55" s="2" t="n"/>
      <c r="I55" s="2" t="inlineStr"/>
      <c r="J55" s="2" t="inlineStr"/>
      <c r="K55" s="2" t="inlineStr"/>
      <c r="L55" s="2" t="inlineStr">
        <is>
          <t>未知</t>
        </is>
      </c>
      <c r="M55" s="2" t="inlineStr"/>
      <c r="N55" s="2" t="n">
        <v>0</v>
      </c>
      <c r="O55" s="2" t="n"/>
      <c r="P55" s="2" t="n">
        <v>0</v>
      </c>
      <c r="Q55" s="2" t="inlineStr">
        <is>
          <t>low</t>
        </is>
      </c>
      <c r="R55" s="2" t="inlineStr">
        <is>
          <t>2026-06-13T00:00:00Z</t>
        </is>
      </c>
    </row>
    <row r="56">
      <c r="A56" s="2" t="inlineStr">
        <is>
          <t>刘传彬</t>
        </is>
      </c>
      <c r="B56" s="2" t="inlineStr"/>
      <c r="C56" s="2" t="inlineStr">
        <is>
          <t>研究员 / 副研究员</t>
        </is>
      </c>
      <c r="D56" s="2" t="inlineStr">
        <is>
          <t>中国科学技术大学</t>
        </is>
      </c>
      <c r="E56" s="2" t="inlineStr">
        <is>
          <t>信息科学技术学院</t>
        </is>
      </c>
      <c r="F56" s="2" t="inlineStr">
        <is>
          <t>mainland_china</t>
        </is>
      </c>
      <c r="G56" s="2" t="n"/>
      <c r="H56" s="2" t="n"/>
      <c r="I56" s="2" t="inlineStr"/>
      <c r="J56" s="2" t="inlineStr"/>
      <c r="K56" s="2" t="inlineStr"/>
      <c r="L56" s="2" t="inlineStr">
        <is>
          <t>未知</t>
        </is>
      </c>
      <c r="M56" s="2" t="inlineStr"/>
      <c r="N56" s="2" t="n">
        <v>0</v>
      </c>
      <c r="O56" s="2" t="n"/>
      <c r="P56" s="2" t="n">
        <v>0</v>
      </c>
      <c r="Q56" s="2" t="inlineStr">
        <is>
          <t>low</t>
        </is>
      </c>
      <c r="R56" s="2" t="inlineStr">
        <is>
          <t>2026-06-13T00:00:00Z</t>
        </is>
      </c>
    </row>
    <row r="57">
      <c r="A57" s="2" t="inlineStr">
        <is>
          <t>刘发林</t>
        </is>
      </c>
      <c r="B57" s="2" t="inlineStr"/>
      <c r="C57" s="2" t="inlineStr">
        <is>
          <t>教授 / 研究员 / 讲师 / 工程师 / 博导</t>
        </is>
      </c>
      <c r="D57" s="2" t="inlineStr">
        <is>
          <t>中国科学技术大学</t>
        </is>
      </c>
      <c r="E57" s="2" t="inlineStr">
        <is>
          <t>信息科学技术学院</t>
        </is>
      </c>
      <c r="F57" s="2" t="inlineStr">
        <is>
          <t>mainland_china</t>
        </is>
      </c>
      <c r="G57" s="2" t="n"/>
      <c r="H57" s="2" t="n"/>
      <c r="I57" s="2" t="inlineStr"/>
      <c r="J57" s="2" t="inlineStr"/>
      <c r="K57" s="2" t="inlineStr"/>
      <c r="L57" s="2" t="inlineStr">
        <is>
          <t>未知</t>
        </is>
      </c>
      <c r="M57" s="2" t="inlineStr"/>
      <c r="N57" s="2" t="n">
        <v>0</v>
      </c>
      <c r="O57" s="2" t="n"/>
      <c r="P57" s="2" t="n">
        <v>0</v>
      </c>
      <c r="Q57" s="2" t="inlineStr">
        <is>
          <t>low</t>
        </is>
      </c>
      <c r="R57" s="2" t="inlineStr">
        <is>
          <t>2026-06-13T00:00:00Z</t>
        </is>
      </c>
    </row>
    <row r="58">
      <c r="A58" s="2" t="inlineStr">
        <is>
          <t>刘际</t>
        </is>
      </c>
      <c r="B58" s="2" t="inlineStr"/>
      <c r="C58" s="2" t="inlineStr"/>
      <c r="D58" s="2" t="inlineStr">
        <is>
          <t>中国科学技术大学</t>
        </is>
      </c>
      <c r="E58" s="2" t="inlineStr">
        <is>
          <t>信息科学技术学院</t>
        </is>
      </c>
      <c r="F58" s="2" t="inlineStr">
        <is>
          <t>mainland_china</t>
        </is>
      </c>
      <c r="G58" s="2" t="n"/>
      <c r="H58" s="2" t="n"/>
      <c r="I58" s="2" t="inlineStr"/>
      <c r="J58" s="2" t="inlineStr"/>
      <c r="K58" s="2" t="inlineStr"/>
      <c r="L58" s="2" t="inlineStr">
        <is>
          <t>未知</t>
        </is>
      </c>
      <c r="M58" s="2" t="inlineStr"/>
      <c r="N58" s="2" t="n">
        <v>0</v>
      </c>
      <c r="O58" s="2" t="n"/>
      <c r="P58" s="2" t="n">
        <v>0</v>
      </c>
      <c r="Q58" s="2" t="inlineStr">
        <is>
          <t>low</t>
        </is>
      </c>
      <c r="R58" s="2" t="inlineStr">
        <is>
          <t>2026-06-13T00:00:00Z</t>
        </is>
      </c>
    </row>
    <row r="59">
      <c r="A59" s="2" t="inlineStr">
        <is>
          <t>刘际</t>
        </is>
      </c>
      <c r="B59" s="2" t="inlineStr"/>
      <c r="C59" s="2" t="inlineStr">
        <is>
          <t>研究员 / 博导 / 硕导</t>
        </is>
      </c>
      <c r="D59" s="2" t="inlineStr">
        <is>
          <t>中国科学技术大学</t>
        </is>
      </c>
      <c r="E59" s="2" t="inlineStr">
        <is>
          <t>信息科学技术学院</t>
        </is>
      </c>
      <c r="F59" s="2" t="inlineStr">
        <is>
          <t>mainland_china</t>
        </is>
      </c>
      <c r="G59" s="2" t="n"/>
      <c r="H59" s="2" t="n"/>
      <c r="I59" s="2" t="inlineStr"/>
      <c r="J59" s="2" t="inlineStr"/>
      <c r="K59" s="2" t="inlineStr"/>
      <c r="L59" s="2" t="inlineStr">
        <is>
          <t>未知</t>
        </is>
      </c>
      <c r="M59" s="2" t="inlineStr"/>
      <c r="N59" s="2" t="n">
        <v>0</v>
      </c>
      <c r="O59" s="2" t="n"/>
      <c r="P59" s="2" t="n">
        <v>0</v>
      </c>
      <c r="Q59" s="2" t="inlineStr">
        <is>
          <t>low</t>
        </is>
      </c>
      <c r="R59" s="2" t="inlineStr">
        <is>
          <t>2026-06-13T00:00:00Z</t>
        </is>
      </c>
    </row>
    <row r="60">
      <c r="A60" s="2" t="inlineStr">
        <is>
          <t>刘嘉威</t>
        </is>
      </c>
      <c r="B60" s="2" t="inlineStr"/>
      <c r="C60" s="2" t="inlineStr">
        <is>
          <t>教授 / 副教授 / 研究员 / 副研究员 / 博士后</t>
        </is>
      </c>
      <c r="D60" s="2" t="inlineStr">
        <is>
          <t>中国科学技术大学</t>
        </is>
      </c>
      <c r="E60" s="2" t="inlineStr">
        <is>
          <t>信息科学技术学院</t>
        </is>
      </c>
      <c r="F60" s="2" t="inlineStr">
        <is>
          <t>mainland_china</t>
        </is>
      </c>
      <c r="G60" s="2" t="n"/>
      <c r="H60" s="2" t="n"/>
      <c r="I60" s="2" t="inlineStr"/>
      <c r="J60" s="2" t="inlineStr"/>
      <c r="K60" s="2" t="inlineStr"/>
      <c r="L60" s="2" t="inlineStr">
        <is>
          <t>未知</t>
        </is>
      </c>
      <c r="M60" s="2" t="inlineStr"/>
      <c r="N60" s="2" t="n">
        <v>0</v>
      </c>
      <c r="O60" s="2" t="n"/>
      <c r="P60" s="2" t="n">
        <v>0</v>
      </c>
      <c r="Q60" s="2" t="inlineStr">
        <is>
          <t>low</t>
        </is>
      </c>
      <c r="R60" s="2" t="inlineStr">
        <is>
          <t>2026-06-13T00:00:00Z</t>
        </is>
      </c>
    </row>
    <row r="61">
      <c r="A61" s="2" t="inlineStr">
        <is>
          <t>刘军</t>
        </is>
      </c>
      <c r="B61" s="2" t="inlineStr"/>
      <c r="C61" s="2" t="inlineStr">
        <is>
          <t>博士后</t>
        </is>
      </c>
      <c r="D61" s="2" t="inlineStr">
        <is>
          <t>中国科学技术大学</t>
        </is>
      </c>
      <c r="E61" s="2" t="inlineStr">
        <is>
          <t>信息科学技术学院</t>
        </is>
      </c>
      <c r="F61" s="2" t="inlineStr">
        <is>
          <t>mainland_china</t>
        </is>
      </c>
      <c r="G61" s="2" t="n"/>
      <c r="H61" s="2" t="n"/>
      <c r="I61" s="2" t="inlineStr"/>
      <c r="J61" s="2" t="inlineStr"/>
      <c r="K61" s="2" t="inlineStr"/>
      <c r="L61" s="2" t="inlineStr">
        <is>
          <t>未知</t>
        </is>
      </c>
      <c r="M61" s="2" t="inlineStr"/>
      <c r="N61" s="2" t="n">
        <v>0</v>
      </c>
      <c r="O61" s="2" t="n"/>
      <c r="P61" s="2" t="n">
        <v>0</v>
      </c>
      <c r="Q61" s="2" t="inlineStr">
        <is>
          <t>low</t>
        </is>
      </c>
      <c r="R61" s="2" t="inlineStr">
        <is>
          <t>2026-06-13T00:00:00Z</t>
        </is>
      </c>
    </row>
    <row r="62">
      <c r="A62" s="2" t="inlineStr">
        <is>
          <t>刘磊</t>
        </is>
      </c>
      <c r="B62" s="2" t="inlineStr"/>
      <c r="C62" s="2" t="inlineStr">
        <is>
          <t>教授 / 研究员 / 副研究员 / 博士后</t>
        </is>
      </c>
      <c r="D62" s="2" t="inlineStr">
        <is>
          <t>中国科学技术大学</t>
        </is>
      </c>
      <c r="E62" s="2" t="inlineStr">
        <is>
          <t>信息科学技术学院</t>
        </is>
      </c>
      <c r="F62" s="2" t="inlineStr">
        <is>
          <t>mainland_china</t>
        </is>
      </c>
      <c r="G62" s="2" t="n"/>
      <c r="H62" s="2" t="n"/>
      <c r="I62" s="2" t="inlineStr"/>
      <c r="J62" s="2" t="inlineStr"/>
      <c r="K62" s="2" t="inlineStr"/>
      <c r="L62" s="2" t="inlineStr">
        <is>
          <t>未知</t>
        </is>
      </c>
      <c r="M62" s="2" t="inlineStr"/>
      <c r="N62" s="2" t="n">
        <v>0</v>
      </c>
      <c r="O62" s="2" t="n"/>
      <c r="P62" s="2" t="n">
        <v>0</v>
      </c>
      <c r="Q62" s="2" t="inlineStr">
        <is>
          <t>low</t>
        </is>
      </c>
      <c r="R62" s="2" t="inlineStr">
        <is>
          <t>2026-06-13T00:00:00Z</t>
        </is>
      </c>
    </row>
    <row r="63">
      <c r="A63" s="2" t="inlineStr">
        <is>
          <t>刘武</t>
        </is>
      </c>
      <c r="B63" s="2" t="inlineStr"/>
      <c r="C63" s="2" t="inlineStr">
        <is>
          <t>教授 / 研究员 / 博士后</t>
        </is>
      </c>
      <c r="D63" s="2" t="inlineStr">
        <is>
          <t>中国科学技术大学</t>
        </is>
      </c>
      <c r="E63" s="2" t="inlineStr">
        <is>
          <t>信息科学技术学院</t>
        </is>
      </c>
      <c r="F63" s="2" t="inlineStr">
        <is>
          <t>mainland_china</t>
        </is>
      </c>
      <c r="G63" s="2" t="n"/>
      <c r="H63" s="2" t="n"/>
      <c r="I63" s="2" t="inlineStr"/>
      <c r="J63" s="2" t="inlineStr"/>
      <c r="K63" s="2" t="inlineStr"/>
      <c r="L63" s="2" t="inlineStr">
        <is>
          <t>未知</t>
        </is>
      </c>
      <c r="M63" s="2" t="inlineStr"/>
      <c r="N63" s="2" t="n">
        <v>0</v>
      </c>
      <c r="O63" s="2" t="n"/>
      <c r="P63" s="2" t="n">
        <v>0</v>
      </c>
      <c r="Q63" s="2" t="inlineStr">
        <is>
          <t>low</t>
        </is>
      </c>
      <c r="R63" s="2" t="inlineStr">
        <is>
          <t>2026-06-13T00:00:00Z</t>
        </is>
      </c>
    </row>
    <row r="64">
      <c r="A64" s="2" t="inlineStr">
        <is>
          <t>李煜</t>
        </is>
      </c>
      <c r="B64" s="2" t="inlineStr"/>
      <c r="C64" s="2" t="inlineStr">
        <is>
          <t>研究员 / 副研究员</t>
        </is>
      </c>
      <c r="D64" s="2" t="inlineStr">
        <is>
          <t>中国科学技术大学</t>
        </is>
      </c>
      <c r="E64" s="2" t="inlineStr">
        <is>
          <t>信息科学技术学院</t>
        </is>
      </c>
      <c r="F64" s="2" t="inlineStr">
        <is>
          <t>mainland_china</t>
        </is>
      </c>
      <c r="G64" s="2" t="n"/>
      <c r="H64" s="2" t="n"/>
      <c r="I64" s="2" t="inlineStr"/>
      <c r="J64" s="2" t="inlineStr"/>
      <c r="K64" s="2" t="inlineStr"/>
      <c r="L64" s="2" t="inlineStr">
        <is>
          <t>未知</t>
        </is>
      </c>
      <c r="M64" s="2" t="inlineStr"/>
      <c r="N64" s="2" t="n">
        <v>0</v>
      </c>
      <c r="O64" s="2" t="n"/>
      <c r="P64" s="2" t="n">
        <v>0</v>
      </c>
      <c r="Q64" s="2" t="inlineStr">
        <is>
          <t>low</t>
        </is>
      </c>
      <c r="R64" s="2" t="inlineStr">
        <is>
          <t>2026-06-13T00:00:00Z</t>
        </is>
      </c>
    </row>
    <row r="65">
      <c r="A65" s="2" t="inlineStr">
        <is>
          <t>李志慧</t>
        </is>
      </c>
      <c r="B65" s="2" t="inlineStr"/>
      <c r="C65" s="2" t="inlineStr"/>
      <c r="D65" s="2" t="inlineStr">
        <is>
          <t>中国科学技术大学</t>
        </is>
      </c>
      <c r="E65" s="2" t="inlineStr">
        <is>
          <t>信息科学技术学院</t>
        </is>
      </c>
      <c r="F65" s="2" t="inlineStr">
        <is>
          <t>mainland_china</t>
        </is>
      </c>
      <c r="G65" s="2" t="n"/>
      <c r="H65" s="2" t="n"/>
      <c r="I65" s="2" t="inlineStr"/>
      <c r="J65" s="2" t="inlineStr"/>
      <c r="K65" s="2" t="inlineStr"/>
      <c r="L65" s="2" t="inlineStr">
        <is>
          <t>未知</t>
        </is>
      </c>
      <c r="M65" s="2" t="inlineStr"/>
      <c r="N65" s="2" t="n">
        <v>0</v>
      </c>
      <c r="O65" s="2" t="n"/>
      <c r="P65" s="2" t="n">
        <v>0</v>
      </c>
      <c r="Q65" s="2" t="inlineStr">
        <is>
          <t>low</t>
        </is>
      </c>
      <c r="R65" s="2" t="inlineStr">
        <is>
          <t>2026-06-13T00:00:00Z</t>
        </is>
      </c>
    </row>
    <row r="66">
      <c r="A66" s="2" t="inlineStr">
        <is>
          <t>陆广华</t>
        </is>
      </c>
      <c r="B66" s="2" t="inlineStr"/>
      <c r="C66" s="2" t="inlineStr">
        <is>
          <t>教授 / 副教授</t>
        </is>
      </c>
      <c r="D66" s="2" t="inlineStr">
        <is>
          <t>中国科学技术大学</t>
        </is>
      </c>
      <c r="E66" s="2" t="inlineStr">
        <is>
          <t>信息科学技术学院</t>
        </is>
      </c>
      <c r="F66" s="2" t="inlineStr">
        <is>
          <t>mainland_china</t>
        </is>
      </c>
      <c r="G66" s="2" t="n"/>
      <c r="H66" s="2" t="n"/>
      <c r="I66" s="2" t="inlineStr"/>
      <c r="J66" s="2" t="inlineStr"/>
      <c r="K66" s="2" t="inlineStr"/>
      <c r="L66" s="2" t="inlineStr">
        <is>
          <t>未知</t>
        </is>
      </c>
      <c r="M66" s="2" t="inlineStr"/>
      <c r="N66" s="2" t="n">
        <v>0</v>
      </c>
      <c r="O66" s="2" t="n"/>
      <c r="P66" s="2" t="n">
        <v>0</v>
      </c>
      <c r="Q66" s="2" t="inlineStr">
        <is>
          <t>low</t>
        </is>
      </c>
      <c r="R66" s="2" t="inlineStr">
        <is>
          <t>2026-06-13T00:00:00Z</t>
        </is>
      </c>
    </row>
    <row r="67">
      <c r="A67" s="2" t="inlineStr">
        <is>
          <t>卢汉成</t>
        </is>
      </c>
      <c r="B67" s="2" t="inlineStr"/>
      <c r="C67" s="2" t="inlineStr">
        <is>
          <t>教授</t>
        </is>
      </c>
      <c r="D67" s="2" t="inlineStr">
        <is>
          <t>中国科学技术大学</t>
        </is>
      </c>
      <c r="E67" s="2" t="inlineStr">
        <is>
          <t>信息科学技术学院</t>
        </is>
      </c>
      <c r="F67" s="2" t="inlineStr">
        <is>
          <t>mainland_china</t>
        </is>
      </c>
      <c r="G67" s="2" t="n"/>
      <c r="H67" s="2" t="n"/>
      <c r="I67" s="2" t="inlineStr"/>
      <c r="J67" s="2" t="inlineStr"/>
      <c r="K67" s="2" t="inlineStr"/>
      <c r="L67" s="2" t="inlineStr">
        <is>
          <t>未知</t>
        </is>
      </c>
      <c r="M67" s="2" t="inlineStr"/>
      <c r="N67" s="2" t="n">
        <v>0</v>
      </c>
      <c r="O67" s="2" t="n"/>
      <c r="P67" s="2" t="n">
        <v>0</v>
      </c>
      <c r="Q67" s="2" t="inlineStr">
        <is>
          <t>low</t>
        </is>
      </c>
      <c r="R67" s="2" t="inlineStr">
        <is>
          <t>2026-06-13T00:00:00Z</t>
        </is>
      </c>
    </row>
    <row r="68">
      <c r="A68" s="2" t="inlineStr">
        <is>
          <t>刘伟杰</t>
        </is>
      </c>
      <c r="B68" s="2" t="inlineStr"/>
      <c r="C68" s="2" t="inlineStr">
        <is>
          <t>研究员 / 副研究员 / 博士后 / 硕导</t>
        </is>
      </c>
      <c r="D68" s="2" t="inlineStr">
        <is>
          <t>中国科学技术大学</t>
        </is>
      </c>
      <c r="E68" s="2" t="inlineStr">
        <is>
          <t>School of Information Science and Technology</t>
        </is>
      </c>
      <c r="F68" s="2" t="inlineStr">
        <is>
          <t>mainland_china</t>
        </is>
      </c>
      <c r="G68" s="2" t="n"/>
      <c r="H68" s="2" t="n"/>
      <c r="I68" s="2" t="inlineStr"/>
      <c r="J68" s="2" t="inlineStr"/>
      <c r="K68" s="2" t="inlineStr"/>
      <c r="L68" s="2" t="inlineStr">
        <is>
          <t>未知</t>
        </is>
      </c>
      <c r="M68" s="2" t="inlineStr"/>
      <c r="N68" s="2" t="n">
        <v>0</v>
      </c>
      <c r="O68" s="2" t="n"/>
      <c r="P68" s="2" t="n">
        <v>0</v>
      </c>
      <c r="Q68" s="2" t="inlineStr">
        <is>
          <t>low</t>
        </is>
      </c>
      <c r="R68" s="2" t="inlineStr">
        <is>
          <t>2026-06-13T00:00:00Z</t>
        </is>
      </c>
    </row>
    <row r="69">
      <c r="A69" s="2" t="inlineStr">
        <is>
          <t>毛震东</t>
        </is>
      </c>
      <c r="B69" s="2" t="inlineStr"/>
      <c r="C69" s="2" t="inlineStr">
        <is>
          <t>教授 / 副教授 / 研究员 / 副研究员</t>
        </is>
      </c>
      <c r="D69" s="2" t="inlineStr">
        <is>
          <t>中国科学技术大学</t>
        </is>
      </c>
      <c r="E69" s="2" t="inlineStr">
        <is>
          <t>信息科学技术学院</t>
        </is>
      </c>
      <c r="F69" s="2" t="inlineStr">
        <is>
          <t>mainland_china</t>
        </is>
      </c>
      <c r="G69" s="2" t="n"/>
      <c r="H69" s="2" t="n"/>
      <c r="I69" s="2" t="inlineStr"/>
      <c r="J69" s="2" t="inlineStr"/>
      <c r="K69" s="2" t="inlineStr"/>
      <c r="L69" s="2" t="inlineStr">
        <is>
          <t>未知</t>
        </is>
      </c>
      <c r="M69" s="2" t="inlineStr"/>
      <c r="N69" s="2" t="n">
        <v>0</v>
      </c>
      <c r="O69" s="2" t="n"/>
      <c r="P69" s="2" t="n">
        <v>0</v>
      </c>
      <c r="Q69" s="2" t="inlineStr">
        <is>
          <t>low</t>
        </is>
      </c>
      <c r="R69" s="2" t="inlineStr">
        <is>
          <t>2026-06-13T00:00:00Z</t>
        </is>
      </c>
    </row>
    <row r="70">
      <c r="A70" s="2" t="inlineStr">
        <is>
          <t>马麒超</t>
        </is>
      </c>
      <c r="B70" s="2" t="inlineStr"/>
      <c r="C70" s="2" t="inlineStr">
        <is>
          <t>教授 / 副教授 / 博士后</t>
        </is>
      </c>
      <c r="D70" s="2" t="inlineStr">
        <is>
          <t>中国科学技术大学</t>
        </is>
      </c>
      <c r="E70" s="2" t="inlineStr">
        <is>
          <t>信息科学技术学院</t>
        </is>
      </c>
      <c r="F70" s="2" t="inlineStr">
        <is>
          <t>mainland_china</t>
        </is>
      </c>
      <c r="G70" s="2" t="n"/>
      <c r="H70" s="2" t="n"/>
      <c r="I70" s="2" t="inlineStr"/>
      <c r="J70" s="2" t="inlineStr"/>
      <c r="K70" s="2" t="inlineStr"/>
      <c r="L70" s="2" t="inlineStr">
        <is>
          <t>未知</t>
        </is>
      </c>
      <c r="M70" s="2" t="inlineStr"/>
      <c r="N70" s="2" t="n">
        <v>0</v>
      </c>
      <c r="O70" s="2" t="n"/>
      <c r="P70" s="2" t="n">
        <v>0</v>
      </c>
      <c r="Q70" s="2" t="inlineStr">
        <is>
          <t>low</t>
        </is>
      </c>
      <c r="R70" s="2" t="inlineStr">
        <is>
          <t>2026-06-13T00:00:00Z</t>
        </is>
      </c>
    </row>
    <row r="71">
      <c r="A71" s="2" t="inlineStr">
        <is>
          <t>王明会</t>
        </is>
      </c>
      <c r="B71" s="2" t="inlineStr"/>
      <c r="C71" s="2" t="inlineStr">
        <is>
          <t>教授 / 副教授 / 博士后</t>
        </is>
      </c>
      <c r="D71" s="2" t="inlineStr">
        <is>
          <t>中国科学技术大学</t>
        </is>
      </c>
      <c r="E71" s="2" t="inlineStr">
        <is>
          <t>信息科学技术学院</t>
        </is>
      </c>
      <c r="F71" s="2" t="inlineStr">
        <is>
          <t>mainland_china</t>
        </is>
      </c>
      <c r="G71" s="2" t="n"/>
      <c r="H71" s="2" t="n"/>
      <c r="I71" s="2" t="inlineStr"/>
      <c r="J71" s="2" t="inlineStr"/>
      <c r="K71" s="2" t="inlineStr"/>
      <c r="L71" s="2" t="inlineStr">
        <is>
          <t>未知</t>
        </is>
      </c>
      <c r="M71" s="2" t="inlineStr"/>
      <c r="N71" s="2" t="n">
        <v>0</v>
      </c>
      <c r="O71" s="2" t="n"/>
      <c r="P71" s="2" t="n">
        <v>0</v>
      </c>
      <c r="Q71" s="2" t="inlineStr">
        <is>
          <t>low</t>
        </is>
      </c>
      <c r="R71" s="2" t="inlineStr">
        <is>
          <t>2026-06-13T00:00:00Z</t>
        </is>
      </c>
    </row>
    <row r="72">
      <c r="A72" s="2" t="inlineStr">
        <is>
          <t>尼古拉</t>
        </is>
      </c>
      <c r="B72" s="2" t="inlineStr"/>
      <c r="C72" s="2" t="inlineStr">
        <is>
          <t>教授</t>
        </is>
      </c>
      <c r="D72" s="2" t="inlineStr">
        <is>
          <t>中国科学技术大学</t>
        </is>
      </c>
      <c r="E72" s="2" t="inlineStr">
        <is>
          <t>信息科学技术学院</t>
        </is>
      </c>
      <c r="F72" s="2" t="inlineStr">
        <is>
          <t>mainland_china</t>
        </is>
      </c>
      <c r="G72" s="2" t="n"/>
      <c r="H72" s="2" t="n"/>
      <c r="I72" s="2" t="inlineStr"/>
      <c r="J72" s="2" t="inlineStr"/>
      <c r="K72" s="2" t="inlineStr"/>
      <c r="L72" s="2" t="inlineStr">
        <is>
          <t>未知</t>
        </is>
      </c>
      <c r="M72" s="2" t="inlineStr"/>
      <c r="N72" s="2" t="n">
        <v>0</v>
      </c>
      <c r="O72" s="2" t="n"/>
      <c r="P72" s="2" t="n">
        <v>0</v>
      </c>
      <c r="Q72" s="2" t="inlineStr">
        <is>
          <t>low</t>
        </is>
      </c>
      <c r="R72" s="2" t="inlineStr">
        <is>
          <t>2026-06-13T00:00:00Z</t>
        </is>
      </c>
    </row>
    <row r="73">
      <c r="A73" s="2" t="inlineStr">
        <is>
          <t>倪林</t>
        </is>
      </c>
      <c r="B73" s="2" t="inlineStr"/>
      <c r="C73" s="2" t="inlineStr">
        <is>
          <t>教授 / 副教授</t>
        </is>
      </c>
      <c r="D73" s="2" t="inlineStr">
        <is>
          <t>中国科学技术大学</t>
        </is>
      </c>
      <c r="E73" s="2" t="inlineStr">
        <is>
          <t>信息科学技术学院</t>
        </is>
      </c>
      <c r="F73" s="2" t="inlineStr">
        <is>
          <t>mainland_china</t>
        </is>
      </c>
      <c r="G73" s="2" t="n"/>
      <c r="H73" s="2" t="n"/>
      <c r="I73" s="2" t="inlineStr"/>
      <c r="J73" s="2" t="inlineStr"/>
      <c r="K73" s="2" t="inlineStr"/>
      <c r="L73" s="2" t="inlineStr">
        <is>
          <t>未知</t>
        </is>
      </c>
      <c r="M73" s="2" t="inlineStr"/>
      <c r="N73" s="2" t="n">
        <v>0</v>
      </c>
      <c r="O73" s="2" t="n"/>
      <c r="P73" s="2" t="n">
        <v>0</v>
      </c>
      <c r="Q73" s="2" t="inlineStr">
        <is>
          <t>low</t>
        </is>
      </c>
      <c r="R73" s="2" t="inlineStr">
        <is>
          <t>2026-06-13T00:00:00Z</t>
        </is>
      </c>
    </row>
    <row r="74">
      <c r="A74" s="2" t="inlineStr">
        <is>
          <t>肖鹏</t>
        </is>
      </c>
      <c r="B74" s="2" t="inlineStr"/>
      <c r="C74" s="2" t="inlineStr">
        <is>
          <t>研究员 / 博士后</t>
        </is>
      </c>
      <c r="D74" s="2" t="inlineStr">
        <is>
          <t>中国科学技术大学</t>
        </is>
      </c>
      <c r="E74" s="2" t="inlineStr">
        <is>
          <t>信息科学技术学院</t>
        </is>
      </c>
      <c r="F74" s="2" t="inlineStr">
        <is>
          <t>mainland_china</t>
        </is>
      </c>
      <c r="G74" s="2" t="n"/>
      <c r="H74" s="2" t="n"/>
      <c r="I74" s="2" t="inlineStr"/>
      <c r="J74" s="2" t="inlineStr"/>
      <c r="K74" s="2" t="inlineStr"/>
      <c r="L74" s="2" t="inlineStr">
        <is>
          <t>未知</t>
        </is>
      </c>
      <c r="M74" s="2" t="inlineStr"/>
      <c r="N74" s="2" t="n">
        <v>0</v>
      </c>
      <c r="O74" s="2" t="n"/>
      <c r="P74" s="2" t="n">
        <v>0</v>
      </c>
      <c r="Q74" s="2" t="inlineStr">
        <is>
          <t>low</t>
        </is>
      </c>
      <c r="R74" s="2" t="inlineStr">
        <is>
          <t>2026-06-13T00:00:00Z</t>
        </is>
      </c>
    </row>
    <row r="75">
      <c r="A75" s="2" t="inlineStr">
        <is>
          <t>李鹏飞</t>
        </is>
      </c>
      <c r="B75" s="2" t="inlineStr"/>
      <c r="C75" s="2" t="inlineStr">
        <is>
          <t>教授 / 研究员 / 副研究员 / 博士后</t>
        </is>
      </c>
      <c r="D75" s="2" t="inlineStr">
        <is>
          <t>中国科学技术大学</t>
        </is>
      </c>
      <c r="E75" s="2" t="inlineStr">
        <is>
          <t>信息科学技术学院</t>
        </is>
      </c>
      <c r="F75" s="2" t="inlineStr">
        <is>
          <t>mainland_china</t>
        </is>
      </c>
      <c r="G75" s="2" t="n"/>
      <c r="H75" s="2" t="n"/>
      <c r="I75" s="2" t="inlineStr"/>
      <c r="J75" s="2" t="inlineStr"/>
      <c r="K75" s="2" t="inlineStr"/>
      <c r="L75" s="2" t="inlineStr">
        <is>
          <t>未知</t>
        </is>
      </c>
      <c r="M75" s="2" t="inlineStr"/>
      <c r="N75" s="2" t="n">
        <v>0</v>
      </c>
      <c r="O75" s="2" t="n"/>
      <c r="P75" s="2" t="n">
        <v>0</v>
      </c>
      <c r="Q75" s="2" t="inlineStr">
        <is>
          <t>low</t>
        </is>
      </c>
      <c r="R75" s="2" t="inlineStr">
        <is>
          <t>2026-06-13T00:00:00Z</t>
        </is>
      </c>
    </row>
    <row r="76">
      <c r="A76" s="2" t="inlineStr">
        <is>
          <t>钱辰</t>
        </is>
      </c>
      <c r="B76" s="2" t="inlineStr"/>
      <c r="C76" s="2" t="inlineStr">
        <is>
          <t>研究员 / 副研究员</t>
        </is>
      </c>
      <c r="D76" s="2" t="inlineStr">
        <is>
          <t>中国科学技术大学</t>
        </is>
      </c>
      <c r="E76" s="2" t="inlineStr">
        <is>
          <t>信息科学技术学院</t>
        </is>
      </c>
      <c r="F76" s="2" t="inlineStr">
        <is>
          <t>mainland_china</t>
        </is>
      </c>
      <c r="G76" s="2" t="n"/>
      <c r="H76" s="2" t="n"/>
      <c r="I76" s="2" t="inlineStr"/>
      <c r="J76" s="2" t="inlineStr"/>
      <c r="K76" s="2" t="inlineStr"/>
      <c r="L76" s="2" t="inlineStr">
        <is>
          <t>未知</t>
        </is>
      </c>
      <c r="M76" s="2" t="inlineStr"/>
      <c r="N76" s="2" t="n">
        <v>0</v>
      </c>
      <c r="O76" s="2" t="n"/>
      <c r="P76" s="2" t="n">
        <v>0</v>
      </c>
      <c r="Q76" s="2" t="inlineStr">
        <is>
          <t>low</t>
        </is>
      </c>
      <c r="R76" s="2" t="inlineStr">
        <is>
          <t>2026-06-13T00:00:00Z</t>
        </is>
      </c>
    </row>
    <row r="77">
      <c r="A77" s="2" t="inlineStr">
        <is>
          <t>秦家虎</t>
        </is>
      </c>
      <c r="B77" s="2" t="inlineStr"/>
      <c r="C77" s="2" t="inlineStr">
        <is>
          <t>教授 / 副教授</t>
        </is>
      </c>
      <c r="D77" s="2" t="inlineStr">
        <is>
          <t>中国科学技术大学</t>
        </is>
      </c>
      <c r="E77" s="2" t="inlineStr">
        <is>
          <t>信息科学技术学院</t>
        </is>
      </c>
      <c r="F77" s="2" t="inlineStr">
        <is>
          <t>mainland_china</t>
        </is>
      </c>
      <c r="G77" s="2" t="n"/>
      <c r="H77" s="2" t="n"/>
      <c r="I77" s="2" t="inlineStr"/>
      <c r="J77" s="2" t="inlineStr"/>
      <c r="K77" s="2" t="inlineStr"/>
      <c r="L77" s="2" t="inlineStr">
        <is>
          <t>未知</t>
        </is>
      </c>
      <c r="M77" s="2" t="inlineStr"/>
      <c r="N77" s="2" t="n">
        <v>0</v>
      </c>
      <c r="O77" s="2" t="n"/>
      <c r="P77" s="2" t="n">
        <v>0</v>
      </c>
      <c r="Q77" s="2" t="inlineStr">
        <is>
          <t>low</t>
        </is>
      </c>
      <c r="R77" s="2" t="inlineStr">
        <is>
          <t>2026-06-13T00:00:00Z</t>
        </is>
      </c>
    </row>
    <row r="78">
      <c r="A78" s="2" t="inlineStr">
        <is>
          <t>秦晓卫</t>
        </is>
      </c>
      <c r="B78" s="2" t="inlineStr"/>
      <c r="C78" s="2" t="inlineStr">
        <is>
          <t>教授 / 副教授</t>
        </is>
      </c>
      <c r="D78" s="2" t="inlineStr">
        <is>
          <t>中国科学技术大学</t>
        </is>
      </c>
      <c r="E78" s="2" t="inlineStr">
        <is>
          <t>信息科学技术学院</t>
        </is>
      </c>
      <c r="F78" s="2" t="inlineStr">
        <is>
          <t>mainland_china</t>
        </is>
      </c>
      <c r="G78" s="2" t="n"/>
      <c r="H78" s="2" t="n"/>
      <c r="I78" s="2" t="inlineStr"/>
      <c r="J78" s="2" t="inlineStr"/>
      <c r="K78" s="2" t="inlineStr"/>
      <c r="L78" s="2" t="inlineStr">
        <is>
          <t>未知</t>
        </is>
      </c>
      <c r="M78" s="2" t="inlineStr"/>
      <c r="N78" s="2" t="n">
        <v>0</v>
      </c>
      <c r="O78" s="2" t="n"/>
      <c r="P78" s="2" t="n">
        <v>0</v>
      </c>
      <c r="Q78" s="2" t="inlineStr">
        <is>
          <t>low</t>
        </is>
      </c>
      <c r="R78" s="2" t="inlineStr">
        <is>
          <t>2026-06-13T00:00:00Z</t>
        </is>
      </c>
    </row>
    <row r="79">
      <c r="A79" s="2" t="inlineStr">
        <is>
          <t>邱本胜</t>
        </is>
      </c>
      <c r="B79" s="2" t="inlineStr"/>
      <c r="C79" s="2" t="inlineStr">
        <is>
          <t>教授 / 副教授 / 讲师 / 博士后</t>
        </is>
      </c>
      <c r="D79" s="2" t="inlineStr">
        <is>
          <t>中国科学技术大学</t>
        </is>
      </c>
      <c r="E79" s="2" t="inlineStr">
        <is>
          <t>信息科学技术学院</t>
        </is>
      </c>
      <c r="F79" s="2" t="inlineStr">
        <is>
          <t>mainland_china</t>
        </is>
      </c>
      <c r="G79" s="2" t="n"/>
      <c r="H79" s="2" t="n"/>
      <c r="I79" s="2" t="inlineStr"/>
      <c r="J79" s="2" t="inlineStr"/>
      <c r="K79" s="2" t="inlineStr"/>
      <c r="L79" s="2" t="inlineStr">
        <is>
          <t>未知</t>
        </is>
      </c>
      <c r="M79" s="2" t="inlineStr"/>
      <c r="N79" s="2" t="n">
        <v>0</v>
      </c>
      <c r="O79" s="2" t="n"/>
      <c r="P79" s="2" t="n">
        <v>0</v>
      </c>
      <c r="Q79" s="2" t="inlineStr">
        <is>
          <t>low</t>
        </is>
      </c>
      <c r="R79" s="2" t="inlineStr">
        <is>
          <t>2026-06-13T00:00:00Z</t>
        </is>
      </c>
    </row>
    <row r="80">
      <c r="A80" s="2" t="inlineStr">
        <is>
          <t>邱玲</t>
        </is>
      </c>
      <c r="B80" s="2" t="inlineStr"/>
      <c r="C80" s="2" t="inlineStr">
        <is>
          <t>教授</t>
        </is>
      </c>
      <c r="D80" s="2" t="inlineStr">
        <is>
          <t>中国科学技术大学</t>
        </is>
      </c>
      <c r="E80" s="2" t="inlineStr">
        <is>
          <t>信息科学技术学院</t>
        </is>
      </c>
      <c r="F80" s="2" t="inlineStr">
        <is>
          <t>mainland_china</t>
        </is>
      </c>
      <c r="G80" s="2" t="n"/>
      <c r="H80" s="2" t="n"/>
      <c r="I80" s="2" t="inlineStr"/>
      <c r="J80" s="2" t="inlineStr"/>
      <c r="K80" s="2" t="inlineStr"/>
      <c r="L80" s="2" t="inlineStr">
        <is>
          <t>未知</t>
        </is>
      </c>
      <c r="M80" s="2" t="inlineStr"/>
      <c r="N80" s="2" t="n">
        <v>0</v>
      </c>
      <c r="O80" s="2" t="n"/>
      <c r="P80" s="2" t="n">
        <v>0</v>
      </c>
      <c r="Q80" s="2" t="inlineStr">
        <is>
          <t>low</t>
        </is>
      </c>
      <c r="R80" s="2" t="inlineStr">
        <is>
          <t>2026-06-13T00:00:00Z</t>
        </is>
      </c>
    </row>
    <row r="81">
      <c r="A81" s="2" t="inlineStr">
        <is>
          <t>沙力</t>
        </is>
      </c>
      <c r="B81" s="2" t="inlineStr"/>
      <c r="C81" s="2" t="inlineStr">
        <is>
          <t>研究员 / 博士后</t>
        </is>
      </c>
      <c r="D81" s="2" t="inlineStr">
        <is>
          <t>中国科学技术大学</t>
        </is>
      </c>
      <c r="E81" s="2" t="inlineStr">
        <is>
          <t>信息科学技术学院</t>
        </is>
      </c>
      <c r="F81" s="2" t="inlineStr">
        <is>
          <t>mainland_china</t>
        </is>
      </c>
      <c r="G81" s="2" t="n"/>
      <c r="H81" s="2" t="n"/>
      <c r="I81" s="2" t="inlineStr"/>
      <c r="J81" s="2" t="inlineStr"/>
      <c r="K81" s="2" t="inlineStr"/>
      <c r="L81" s="2" t="inlineStr">
        <is>
          <t>未知</t>
        </is>
      </c>
      <c r="M81" s="2" t="inlineStr"/>
      <c r="N81" s="2" t="n">
        <v>0</v>
      </c>
      <c r="O81" s="2" t="n"/>
      <c r="P81" s="2" t="n">
        <v>0</v>
      </c>
      <c r="Q81" s="2" t="inlineStr">
        <is>
          <t>low</t>
        </is>
      </c>
      <c r="R81" s="2" t="inlineStr">
        <is>
          <t>2026-06-13T00:00:00Z</t>
        </is>
      </c>
    </row>
    <row r="82">
      <c r="A82" s="2" t="inlineStr">
        <is>
          <t>尚伟伟</t>
        </is>
      </c>
      <c r="B82" s="2" t="inlineStr"/>
      <c r="C82" s="2" t="inlineStr">
        <is>
          <t>教授 / 副教授 / 博士后</t>
        </is>
      </c>
      <c r="D82" s="2" t="inlineStr">
        <is>
          <t>中国科学技术大学</t>
        </is>
      </c>
      <c r="E82" s="2" t="inlineStr">
        <is>
          <t>信息科学技术学院</t>
        </is>
      </c>
      <c r="F82" s="2" t="inlineStr">
        <is>
          <t>mainland_china</t>
        </is>
      </c>
      <c r="G82" s="2" t="n"/>
      <c r="H82" s="2" t="n"/>
      <c r="I82" s="2" t="inlineStr"/>
      <c r="J82" s="2" t="inlineStr"/>
      <c r="K82" s="2" t="inlineStr"/>
      <c r="L82" s="2" t="inlineStr">
        <is>
          <t>未知</t>
        </is>
      </c>
      <c r="M82" s="2" t="inlineStr"/>
      <c r="N82" s="2" t="n">
        <v>0</v>
      </c>
      <c r="O82" s="2" t="n"/>
      <c r="P82" s="2" t="n">
        <v>0</v>
      </c>
      <c r="Q82" s="2" t="inlineStr">
        <is>
          <t>low</t>
        </is>
      </c>
      <c r="R82" s="2" t="inlineStr">
        <is>
          <t>2026-06-13T00:00:00Z</t>
        </is>
      </c>
    </row>
    <row r="83">
      <c r="A83" s="2" t="inlineStr">
        <is>
          <t>盛捷</t>
        </is>
      </c>
      <c r="B83" s="2" t="inlineStr"/>
      <c r="C83" s="2" t="inlineStr"/>
      <c r="D83" s="2" t="inlineStr">
        <is>
          <t>中国科学技术大学</t>
        </is>
      </c>
      <c r="E83" s="2" t="inlineStr">
        <is>
          <t>信息科学技术学院</t>
        </is>
      </c>
      <c r="F83" s="2" t="inlineStr">
        <is>
          <t>mainland_china</t>
        </is>
      </c>
      <c r="G83" s="2" t="n"/>
      <c r="H83" s="2" t="n"/>
      <c r="I83" s="2" t="inlineStr"/>
      <c r="J83" s="2" t="inlineStr"/>
      <c r="K83" s="2" t="inlineStr"/>
      <c r="L83" s="2" t="inlineStr">
        <is>
          <t>未知</t>
        </is>
      </c>
      <c r="M83" s="2" t="inlineStr"/>
      <c r="N83" s="2" t="n">
        <v>0</v>
      </c>
      <c r="O83" s="2" t="n"/>
      <c r="P83" s="2" t="n">
        <v>0</v>
      </c>
      <c r="Q83" s="2" t="inlineStr">
        <is>
          <t>low</t>
        </is>
      </c>
      <c r="R83" s="2" t="inlineStr">
        <is>
          <t>2026-06-13T00:00:00Z</t>
        </is>
      </c>
    </row>
    <row r="84">
      <c r="A84" s="2" t="inlineStr">
        <is>
          <t>宋嘉德</t>
        </is>
      </c>
      <c r="B84" s="2" t="inlineStr"/>
      <c r="C84" s="2" t="inlineStr">
        <is>
          <t>研究员 / 副研究员</t>
        </is>
      </c>
      <c r="D84" s="2" t="inlineStr">
        <is>
          <t>中国科学技术大学</t>
        </is>
      </c>
      <c r="E84" s="2" t="inlineStr">
        <is>
          <t>信息科学技术学院</t>
        </is>
      </c>
      <c r="F84" s="2" t="inlineStr">
        <is>
          <t>mainland_china</t>
        </is>
      </c>
      <c r="G84" s="2" t="n"/>
      <c r="H84" s="2" t="n"/>
      <c r="I84" s="2" t="inlineStr"/>
      <c r="J84" s="2" t="inlineStr"/>
      <c r="K84" s="2" t="inlineStr"/>
      <c r="L84" s="2" t="inlineStr">
        <is>
          <t>未知</t>
        </is>
      </c>
      <c r="M84" s="2" t="inlineStr"/>
      <c r="N84" s="2" t="n">
        <v>0</v>
      </c>
      <c r="O84" s="2" t="n"/>
      <c r="P84" s="2" t="n">
        <v>0</v>
      </c>
      <c r="Q84" s="2" t="inlineStr">
        <is>
          <t>low</t>
        </is>
      </c>
      <c r="R84" s="2" t="inlineStr">
        <is>
          <t>2026-06-13T00:00:00Z</t>
        </is>
      </c>
    </row>
    <row r="85">
      <c r="A85" s="2" t="inlineStr">
        <is>
          <t>宋培培</t>
        </is>
      </c>
      <c r="B85" s="2" t="inlineStr"/>
      <c r="C85" s="2" t="inlineStr">
        <is>
          <t>教授 / 研究员 / 副研究员 / 博士后</t>
        </is>
      </c>
      <c r="D85" s="2" t="inlineStr">
        <is>
          <t>中国科学技术大学</t>
        </is>
      </c>
      <c r="E85" s="2" t="inlineStr">
        <is>
          <t>信息科学技术学院</t>
        </is>
      </c>
      <c r="F85" s="2" t="inlineStr">
        <is>
          <t>mainland_china</t>
        </is>
      </c>
      <c r="G85" s="2" t="n"/>
      <c r="H85" s="2" t="n"/>
      <c r="I85" s="2" t="inlineStr"/>
      <c r="J85" s="2" t="inlineStr"/>
      <c r="K85" s="2" t="inlineStr"/>
      <c r="L85" s="2" t="inlineStr">
        <is>
          <t>未知</t>
        </is>
      </c>
      <c r="M85" s="2" t="inlineStr"/>
      <c r="N85" s="2" t="n">
        <v>0</v>
      </c>
      <c r="O85" s="2" t="n"/>
      <c r="P85" s="2" t="n">
        <v>0</v>
      </c>
      <c r="Q85" s="2" t="inlineStr">
        <is>
          <t>low</t>
        </is>
      </c>
      <c r="R85" s="2" t="inlineStr">
        <is>
          <t>2026-06-13T00:00:00Z</t>
        </is>
      </c>
    </row>
    <row r="86">
      <c r="A86" s="2" t="inlineStr">
        <is>
          <t>宋彦</t>
        </is>
      </c>
      <c r="B86" s="2" t="inlineStr"/>
      <c r="C86" s="2" t="inlineStr">
        <is>
          <t>教授 / 副教授</t>
        </is>
      </c>
      <c r="D86" s="2" t="inlineStr">
        <is>
          <t>中国科学技术大学</t>
        </is>
      </c>
      <c r="E86" s="2" t="inlineStr">
        <is>
          <t>信息科学技术学院</t>
        </is>
      </c>
      <c r="F86" s="2" t="inlineStr">
        <is>
          <t>mainland_china</t>
        </is>
      </c>
      <c r="G86" s="2" t="n"/>
      <c r="H86" s="2" t="n"/>
      <c r="I86" s="2" t="inlineStr"/>
      <c r="J86" s="2" t="inlineStr"/>
      <c r="K86" s="2" t="inlineStr"/>
      <c r="L86" s="2" t="inlineStr">
        <is>
          <t>未知</t>
        </is>
      </c>
      <c r="M86" s="2" t="inlineStr"/>
      <c r="N86" s="2" t="n">
        <v>0</v>
      </c>
      <c r="O86" s="2" t="n"/>
      <c r="P86" s="2" t="n">
        <v>0</v>
      </c>
      <c r="Q86" s="2" t="inlineStr">
        <is>
          <t>low</t>
        </is>
      </c>
      <c r="R86" s="2" t="inlineStr">
        <is>
          <t>2026-06-13T00:00:00Z</t>
        </is>
      </c>
    </row>
    <row r="87">
      <c r="A87" s="2" t="inlineStr">
        <is>
          <t>苏觉</t>
        </is>
      </c>
      <c r="B87" s="2" t="inlineStr"/>
      <c r="C87" s="2" t="inlineStr"/>
      <c r="D87" s="2" t="inlineStr">
        <is>
          <t>中国科学技术大学</t>
        </is>
      </c>
      <c r="E87" s="2" t="inlineStr">
        <is>
          <t>信息科学技术学院</t>
        </is>
      </c>
      <c r="F87" s="2" t="inlineStr">
        <is>
          <t>mainland_china</t>
        </is>
      </c>
      <c r="G87" s="2" t="n"/>
      <c r="H87" s="2" t="n"/>
      <c r="I87" s="2" t="inlineStr"/>
      <c r="J87" s="2" t="inlineStr"/>
      <c r="K87" s="2" t="inlineStr"/>
      <c r="L87" s="2" t="inlineStr">
        <is>
          <t>未知</t>
        </is>
      </c>
      <c r="M87" s="2" t="inlineStr"/>
      <c r="N87" s="2" t="n">
        <v>0</v>
      </c>
      <c r="O87" s="2" t="n"/>
      <c r="P87" s="2" t="n">
        <v>0</v>
      </c>
      <c r="Q87" s="2" t="inlineStr">
        <is>
          <t>low</t>
        </is>
      </c>
      <c r="R87" s="2" t="inlineStr">
        <is>
          <t>2026-06-13T00:00:00Z</t>
        </is>
      </c>
    </row>
    <row r="88">
      <c r="A88" s="2" t="inlineStr">
        <is>
          <t>孙利国</t>
        </is>
      </c>
      <c r="B88" s="2" t="inlineStr"/>
      <c r="C88" s="2" t="inlineStr">
        <is>
          <t>教授 / 研究员 / 副研究员 / 工程师</t>
        </is>
      </c>
      <c r="D88" s="2" t="inlineStr">
        <is>
          <t>中国科学技术大学</t>
        </is>
      </c>
      <c r="E88" s="2" t="inlineStr">
        <is>
          <t>信息科学技术学院</t>
        </is>
      </c>
      <c r="F88" s="2" t="inlineStr">
        <is>
          <t>mainland_china</t>
        </is>
      </c>
      <c r="G88" s="2" t="n"/>
      <c r="H88" s="2" t="n"/>
      <c r="I88" s="2" t="inlineStr"/>
      <c r="J88" s="2" t="inlineStr"/>
      <c r="K88" s="2" t="inlineStr"/>
      <c r="L88" s="2" t="inlineStr">
        <is>
          <t>未知</t>
        </is>
      </c>
      <c r="M88" s="2" t="inlineStr"/>
      <c r="N88" s="2" t="n">
        <v>0</v>
      </c>
      <c r="O88" s="2" t="n"/>
      <c r="P88" s="2" t="n">
        <v>0</v>
      </c>
      <c r="Q88" s="2" t="inlineStr">
        <is>
          <t>low</t>
        </is>
      </c>
      <c r="R88" s="2" t="inlineStr">
        <is>
          <t>2026-06-13T00:00:00Z</t>
        </is>
      </c>
    </row>
    <row r="89">
      <c r="A89" s="2" t="inlineStr">
        <is>
          <t>孙晓艳</t>
        </is>
      </c>
      <c r="B89" s="2" t="inlineStr"/>
      <c r="C89" s="2" t="inlineStr">
        <is>
          <t>教授 / 研究员 / 副研究员</t>
        </is>
      </c>
      <c r="D89" s="2" t="inlineStr">
        <is>
          <t>中国科学技术大学</t>
        </is>
      </c>
      <c r="E89" s="2" t="inlineStr">
        <is>
          <t>信息科学技术学院</t>
        </is>
      </c>
      <c r="F89" s="2" t="inlineStr">
        <is>
          <t>mainland_china</t>
        </is>
      </c>
      <c r="G89" s="2" t="n"/>
      <c r="H89" s="2" t="n"/>
      <c r="I89" s="2" t="inlineStr"/>
      <c r="J89" s="2" t="inlineStr"/>
      <c r="K89" s="2" t="inlineStr"/>
      <c r="L89" s="2" t="inlineStr">
        <is>
          <t>未知</t>
        </is>
      </c>
      <c r="M89" s="2" t="inlineStr"/>
      <c r="N89" s="2" t="n">
        <v>0</v>
      </c>
      <c r="O89" s="2" t="n"/>
      <c r="P89" s="2" t="n">
        <v>0</v>
      </c>
      <c r="Q89" s="2" t="inlineStr">
        <is>
          <t>low</t>
        </is>
      </c>
      <c r="R89" s="2" t="inlineStr">
        <is>
          <t>2026-06-13T00:00:00Z</t>
        </is>
      </c>
    </row>
    <row r="90">
      <c r="A90" s="2" t="inlineStr">
        <is>
          <t>孙震东</t>
        </is>
      </c>
      <c r="B90" s="2" t="inlineStr"/>
      <c r="C90" s="2" t="inlineStr">
        <is>
          <t>教授 / 副教授 / 研究员 / 副研究员 / 博士后</t>
        </is>
      </c>
      <c r="D90" s="2" t="inlineStr">
        <is>
          <t>中国科学技术大学</t>
        </is>
      </c>
      <c r="E90" s="2" t="inlineStr">
        <is>
          <t>信息科学技术学院</t>
        </is>
      </c>
      <c r="F90" s="2" t="inlineStr">
        <is>
          <t>mainland_china</t>
        </is>
      </c>
      <c r="G90" s="2" t="n"/>
      <c r="H90" s="2" t="n"/>
      <c r="I90" s="2" t="inlineStr"/>
      <c r="J90" s="2" t="inlineStr"/>
      <c r="K90" s="2" t="inlineStr"/>
      <c r="L90" s="2" t="inlineStr">
        <is>
          <t>未知</t>
        </is>
      </c>
      <c r="M90" s="2" t="inlineStr"/>
      <c r="N90" s="2" t="n">
        <v>0</v>
      </c>
      <c r="O90" s="2" t="n"/>
      <c r="P90" s="2" t="n">
        <v>0</v>
      </c>
      <c r="Q90" s="2" t="inlineStr">
        <is>
          <t>low</t>
        </is>
      </c>
      <c r="R90" s="2" t="inlineStr">
        <is>
          <t>2026-06-13T00:00:00Z</t>
        </is>
      </c>
    </row>
    <row r="91">
      <c r="A91" s="2" t="inlineStr">
        <is>
          <t>田新梅</t>
        </is>
      </c>
      <c r="B91" s="2" t="inlineStr"/>
      <c r="C91" s="2" t="inlineStr">
        <is>
          <t>教授 / 副教授</t>
        </is>
      </c>
      <c r="D91" s="2" t="inlineStr">
        <is>
          <t>中国科学技术大学</t>
        </is>
      </c>
      <c r="E91" s="2" t="inlineStr">
        <is>
          <t>信息科学技术学院</t>
        </is>
      </c>
      <c r="F91" s="2" t="inlineStr">
        <is>
          <t>mainland_china</t>
        </is>
      </c>
      <c r="G91" s="2" t="n"/>
      <c r="H91" s="2" t="n"/>
      <c r="I91" s="2" t="inlineStr"/>
      <c r="J91" s="2" t="inlineStr"/>
      <c r="K91" s="2" t="inlineStr"/>
      <c r="L91" s="2" t="inlineStr">
        <is>
          <t>未知</t>
        </is>
      </c>
      <c r="M91" s="2" t="inlineStr"/>
      <c r="N91" s="2" t="n">
        <v>0</v>
      </c>
      <c r="O91" s="2" t="n"/>
      <c r="P91" s="2" t="n">
        <v>0</v>
      </c>
      <c r="Q91" s="2" t="inlineStr">
        <is>
          <t>low</t>
        </is>
      </c>
      <c r="R91" s="2" t="inlineStr">
        <is>
          <t>2026-06-13T00:00:00Z</t>
        </is>
      </c>
    </row>
    <row r="92">
      <c r="A92" s="2" t="inlineStr">
        <is>
          <t>田新梅</t>
        </is>
      </c>
      <c r="B92" s="2" t="inlineStr"/>
      <c r="C92" s="2" t="inlineStr">
        <is>
          <t>教授 / 副教授 / 博导 / 硕导</t>
        </is>
      </c>
      <c r="D92" s="2" t="inlineStr">
        <is>
          <t>中国科学技术大学</t>
        </is>
      </c>
      <c r="E92" s="2" t="inlineStr">
        <is>
          <t>信息科学技术学院</t>
        </is>
      </c>
      <c r="F92" s="2" t="inlineStr">
        <is>
          <t>mainland_china</t>
        </is>
      </c>
      <c r="G92" s="2" t="n"/>
      <c r="H92" s="2" t="n"/>
      <c r="I92" s="2" t="inlineStr"/>
      <c r="J92" s="2" t="inlineStr"/>
      <c r="K92" s="2" t="inlineStr"/>
      <c r="L92" s="2" t="inlineStr">
        <is>
          <t>未知</t>
        </is>
      </c>
      <c r="M92" s="2" t="inlineStr"/>
      <c r="N92" s="2" t="n">
        <v>0</v>
      </c>
      <c r="O92" s="2" t="n"/>
      <c r="P92" s="2" t="n">
        <v>0</v>
      </c>
      <c r="Q92" s="2" t="inlineStr">
        <is>
          <t>low</t>
        </is>
      </c>
      <c r="R92" s="2" t="inlineStr">
        <is>
          <t>2026-06-13T00:00:00Z</t>
        </is>
      </c>
    </row>
    <row r="93">
      <c r="A93" s="2" t="inlineStr">
        <is>
          <t>王百宗</t>
        </is>
      </c>
      <c r="B93" s="2" t="inlineStr"/>
      <c r="C93" s="2" t="inlineStr"/>
      <c r="D93" s="2" t="inlineStr">
        <is>
          <t>中国科学技术大学</t>
        </is>
      </c>
      <c r="E93" s="2" t="inlineStr">
        <is>
          <t>信息科学技术学院</t>
        </is>
      </c>
      <c r="F93" s="2" t="inlineStr">
        <is>
          <t>mainland_china</t>
        </is>
      </c>
      <c r="G93" s="2" t="n"/>
      <c r="H93" s="2" t="n"/>
      <c r="I93" s="2" t="inlineStr"/>
      <c r="J93" s="2" t="inlineStr"/>
      <c r="K93" s="2" t="inlineStr"/>
      <c r="L93" s="2" t="inlineStr">
        <is>
          <t>未知</t>
        </is>
      </c>
      <c r="M93" s="2" t="inlineStr"/>
      <c r="N93" s="2" t="n">
        <v>0</v>
      </c>
      <c r="O93" s="2" t="n"/>
      <c r="P93" s="2" t="n">
        <v>0</v>
      </c>
      <c r="Q93" s="2" t="inlineStr">
        <is>
          <t>low</t>
        </is>
      </c>
      <c r="R93" s="2" t="inlineStr">
        <is>
          <t>2026-06-13T00:00:00Z</t>
        </is>
      </c>
    </row>
    <row r="94">
      <c r="A94" s="2" t="inlineStr">
        <is>
          <t>王刚</t>
        </is>
      </c>
      <c r="B94" s="2" t="inlineStr"/>
      <c r="C94" s="2" t="inlineStr">
        <is>
          <t>教授 / 副教授 / 博士后 / 博导</t>
        </is>
      </c>
      <c r="D94" s="2" t="inlineStr">
        <is>
          <t>中国科学技术大学</t>
        </is>
      </c>
      <c r="E94" s="2" t="inlineStr">
        <is>
          <t>信息科学技术学院</t>
        </is>
      </c>
      <c r="F94" s="2" t="inlineStr">
        <is>
          <t>mainland_china</t>
        </is>
      </c>
      <c r="G94" s="2" t="n"/>
      <c r="H94" s="2" t="n"/>
      <c r="I94" s="2" t="inlineStr"/>
      <c r="J94" s="2" t="inlineStr"/>
      <c r="K94" s="2" t="inlineStr"/>
      <c r="L94" s="2" t="inlineStr">
        <is>
          <t>未知</t>
        </is>
      </c>
      <c r="M94" s="2" t="inlineStr"/>
      <c r="N94" s="2" t="n">
        <v>0</v>
      </c>
      <c r="O94" s="2" t="n"/>
      <c r="P94" s="2" t="n">
        <v>0</v>
      </c>
      <c r="Q94" s="2" t="inlineStr">
        <is>
          <t>low</t>
        </is>
      </c>
      <c r="R94" s="2" t="inlineStr">
        <is>
          <t>2026-06-13T00:00:00Z</t>
        </is>
      </c>
    </row>
    <row r="95">
      <c r="A95" s="2" t="inlineStr">
        <is>
          <t>王海峰</t>
        </is>
      </c>
      <c r="B95" s="2" t="inlineStr"/>
      <c r="C95" s="2" t="inlineStr"/>
      <c r="D95" s="2" t="inlineStr">
        <is>
          <t>中国科学技术大学</t>
        </is>
      </c>
      <c r="E95" s="2" t="inlineStr">
        <is>
          <t>信息科学技术学院</t>
        </is>
      </c>
      <c r="F95" s="2" t="inlineStr">
        <is>
          <t>mainland_china</t>
        </is>
      </c>
      <c r="G95" s="2" t="n"/>
      <c r="H95" s="2" t="n"/>
      <c r="I95" s="2" t="inlineStr"/>
      <c r="J95" s="2" t="inlineStr"/>
      <c r="K95" s="2" t="inlineStr"/>
      <c r="L95" s="2" t="inlineStr">
        <is>
          <t>未知</t>
        </is>
      </c>
      <c r="M95" s="2" t="inlineStr"/>
      <c r="N95" s="2" t="n">
        <v>0</v>
      </c>
      <c r="O95" s="2" t="n"/>
      <c r="P95" s="2" t="n">
        <v>0</v>
      </c>
      <c r="Q95" s="2" t="inlineStr">
        <is>
          <t>low</t>
        </is>
      </c>
      <c r="R95" s="2" t="inlineStr">
        <is>
          <t>2026-06-13T00:00:00Z</t>
        </is>
      </c>
    </row>
    <row r="96">
      <c r="A96" s="2" t="inlineStr">
        <is>
          <t>王浩</t>
        </is>
      </c>
      <c r="B96" s="2" t="inlineStr"/>
      <c r="C96" s="2" t="inlineStr">
        <is>
          <t>研究员 / 副研究员</t>
        </is>
      </c>
      <c r="D96" s="2" t="inlineStr">
        <is>
          <t>中国科学技术大学</t>
        </is>
      </c>
      <c r="E96" s="2" t="inlineStr">
        <is>
          <t>信息科学技术学院</t>
        </is>
      </c>
      <c r="F96" s="2" t="inlineStr">
        <is>
          <t>mainland_china</t>
        </is>
      </c>
      <c r="G96" s="2" t="n"/>
      <c r="H96" s="2" t="n"/>
      <c r="I96" s="2" t="inlineStr"/>
      <c r="J96" s="2" t="inlineStr"/>
      <c r="K96" s="2" t="inlineStr"/>
      <c r="L96" s="2" t="inlineStr">
        <is>
          <t>未知</t>
        </is>
      </c>
      <c r="M96" s="2" t="inlineStr"/>
      <c r="N96" s="2" t="n">
        <v>0</v>
      </c>
      <c r="O96" s="2" t="n"/>
      <c r="P96" s="2" t="n">
        <v>0</v>
      </c>
      <c r="Q96" s="2" t="inlineStr">
        <is>
          <t>low</t>
        </is>
      </c>
      <c r="R96" s="2" t="inlineStr">
        <is>
          <t>2026-06-13T00:00:00Z</t>
        </is>
      </c>
    </row>
    <row r="97">
      <c r="A97" s="2" t="inlineStr">
        <is>
          <t>王杰</t>
        </is>
      </c>
      <c r="B97" s="2" t="inlineStr"/>
      <c r="C97" s="2" t="inlineStr">
        <is>
          <t>教授 / 研究员 / 博士后</t>
        </is>
      </c>
      <c r="D97" s="2" t="inlineStr">
        <is>
          <t>中国科学技术大学</t>
        </is>
      </c>
      <c r="E97" s="2" t="inlineStr">
        <is>
          <t>信息科学技术学院</t>
        </is>
      </c>
      <c r="F97" s="2" t="inlineStr">
        <is>
          <t>mainland_china</t>
        </is>
      </c>
      <c r="G97" s="2" t="n"/>
      <c r="H97" s="2" t="n"/>
      <c r="I97" s="2" t="inlineStr"/>
      <c r="J97" s="2" t="inlineStr"/>
      <c r="K97" s="2" t="inlineStr"/>
      <c r="L97" s="2" t="inlineStr">
        <is>
          <t>未知</t>
        </is>
      </c>
      <c r="M97" s="2" t="inlineStr"/>
      <c r="N97" s="2" t="n">
        <v>0</v>
      </c>
      <c r="O97" s="2" t="n"/>
      <c r="P97" s="2" t="n">
        <v>0</v>
      </c>
      <c r="Q97" s="2" t="inlineStr">
        <is>
          <t>low</t>
        </is>
      </c>
      <c r="R97" s="2" t="inlineStr">
        <is>
          <t>2026-06-13T00:00:00Z</t>
        </is>
      </c>
    </row>
    <row r="98">
      <c r="A98" s="2" t="inlineStr">
        <is>
          <t>王纪凯</t>
        </is>
      </c>
      <c r="B98" s="2" t="inlineStr"/>
      <c r="C98" s="2" t="inlineStr">
        <is>
          <t>研究员 / 副研究员 / 博士后</t>
        </is>
      </c>
      <c r="D98" s="2" t="inlineStr">
        <is>
          <t>中国科学技术大学</t>
        </is>
      </c>
      <c r="E98" s="2" t="inlineStr">
        <is>
          <t>School of Information Science and Technology</t>
        </is>
      </c>
      <c r="F98" s="2" t="inlineStr">
        <is>
          <t>mainland_china</t>
        </is>
      </c>
      <c r="G98" s="2" t="n"/>
      <c r="H98" s="2" t="n"/>
      <c r="I98" s="2" t="inlineStr"/>
      <c r="J98" s="2" t="inlineStr"/>
      <c r="K98" s="2" t="inlineStr"/>
      <c r="L98" s="2" t="inlineStr">
        <is>
          <t>未知</t>
        </is>
      </c>
      <c r="M98" s="2" t="inlineStr"/>
      <c r="N98" s="2" t="n">
        <v>0</v>
      </c>
      <c r="O98" s="2" t="n"/>
      <c r="P98" s="2" t="n">
        <v>0</v>
      </c>
      <c r="Q98" s="2" t="inlineStr">
        <is>
          <t>low</t>
        </is>
      </c>
      <c r="R98" s="2" t="inlineStr">
        <is>
          <t>2026-06-13T00:00:00Z</t>
        </is>
      </c>
    </row>
    <row r="99">
      <c r="A99" s="2" t="inlineStr">
        <is>
          <t>王雷</t>
        </is>
      </c>
      <c r="B99" s="2" t="inlineStr"/>
      <c r="C99" s="2" t="inlineStr">
        <is>
          <t>教授 / 副教授 / 硕导</t>
        </is>
      </c>
      <c r="D99" s="2" t="inlineStr">
        <is>
          <t>中国科学技术大学</t>
        </is>
      </c>
      <c r="E99" s="2" t="inlineStr">
        <is>
          <t>School of Information Science and Technology</t>
        </is>
      </c>
      <c r="F99" s="2" t="inlineStr">
        <is>
          <t>mainland_china</t>
        </is>
      </c>
      <c r="G99" s="2" t="n"/>
      <c r="H99" s="2" t="n"/>
      <c r="I99" s="2" t="inlineStr"/>
      <c r="J99" s="2" t="inlineStr"/>
      <c r="K99" s="2" t="inlineStr"/>
      <c r="L99" s="2" t="inlineStr">
        <is>
          <t>未知</t>
        </is>
      </c>
      <c r="M99" s="2" t="inlineStr"/>
      <c r="N99" s="2" t="n">
        <v>0</v>
      </c>
      <c r="O99" s="2" t="n"/>
      <c r="P99" s="2" t="n">
        <v>0</v>
      </c>
      <c r="Q99" s="2" t="inlineStr">
        <is>
          <t>low</t>
        </is>
      </c>
      <c r="R99" s="2" t="inlineStr">
        <is>
          <t>2026-06-13T00:00:00Z</t>
        </is>
      </c>
    </row>
    <row r="100">
      <c r="A100" s="2" t="inlineStr">
        <is>
          <t>王明宝</t>
        </is>
      </c>
      <c r="B100" s="2" t="inlineStr"/>
      <c r="C100" s="2" t="inlineStr"/>
      <c r="D100" s="2" t="inlineStr">
        <is>
          <t>中国科学技术大学</t>
        </is>
      </c>
      <c r="E100" s="2" t="inlineStr">
        <is>
          <t>信息科学技术学院</t>
        </is>
      </c>
      <c r="F100" s="2" t="inlineStr">
        <is>
          <t>mainland_china</t>
        </is>
      </c>
      <c r="G100" s="2" t="n"/>
      <c r="H100" s="2" t="n"/>
      <c r="I100" s="2" t="inlineStr"/>
      <c r="J100" s="2" t="inlineStr"/>
      <c r="K100" s="2" t="inlineStr"/>
      <c r="L100" s="2" t="inlineStr">
        <is>
          <t>未知</t>
        </is>
      </c>
      <c r="M100" s="2" t="inlineStr"/>
      <c r="N100" s="2" t="n">
        <v>0</v>
      </c>
      <c r="O100" s="2" t="n"/>
      <c r="P100" s="2" t="n">
        <v>0</v>
      </c>
      <c r="Q100" s="2" t="inlineStr">
        <is>
          <t>low</t>
        </is>
      </c>
      <c r="R100" s="2" t="inlineStr">
        <is>
          <t>2026-06-13T00:00:00Z</t>
        </is>
      </c>
    </row>
    <row r="101">
      <c r="A101" s="2" t="inlineStr">
        <is>
          <t>王嵩</t>
        </is>
      </c>
      <c r="B101" s="2" t="inlineStr"/>
      <c r="C101" s="2" t="inlineStr">
        <is>
          <t>讲师</t>
        </is>
      </c>
      <c r="D101" s="2" t="inlineStr">
        <is>
          <t>中国科学技术大学</t>
        </is>
      </c>
      <c r="E101" s="2" t="inlineStr">
        <is>
          <t>信息科学技术学院</t>
        </is>
      </c>
      <c r="F101" s="2" t="inlineStr">
        <is>
          <t>mainland_china</t>
        </is>
      </c>
      <c r="G101" s="2" t="n"/>
      <c r="H101" s="2" t="n"/>
      <c r="I101" s="2" t="inlineStr"/>
      <c r="J101" s="2" t="inlineStr"/>
      <c r="K101" s="2" t="inlineStr"/>
      <c r="L101" s="2" t="inlineStr">
        <is>
          <t>未知</t>
        </is>
      </c>
      <c r="M101" s="2" t="inlineStr"/>
      <c r="N101" s="2" t="n">
        <v>0</v>
      </c>
      <c r="O101" s="2" t="n"/>
      <c r="P101" s="2" t="n">
        <v>0</v>
      </c>
      <c r="Q101" s="2" t="inlineStr">
        <is>
          <t>low</t>
        </is>
      </c>
      <c r="R101" s="2" t="inlineStr">
        <is>
          <t>2026-06-13T00:00:00Z</t>
        </is>
      </c>
    </row>
    <row r="102">
      <c r="A102" s="2" t="inlineStr">
        <is>
          <t>王卫东</t>
        </is>
      </c>
      <c r="B102" s="2" t="inlineStr"/>
      <c r="C102" s="2" t="inlineStr">
        <is>
          <t>教授</t>
        </is>
      </c>
      <c r="D102" s="2" t="inlineStr">
        <is>
          <t>中国科学技术大学</t>
        </is>
      </c>
      <c r="E102" s="2" t="inlineStr">
        <is>
          <t>信息科学技术学院</t>
        </is>
      </c>
      <c r="F102" s="2" t="inlineStr">
        <is>
          <t>mainland_china</t>
        </is>
      </c>
      <c r="G102" s="2" t="n"/>
      <c r="H102" s="2" t="n"/>
      <c r="I102" s="2" t="inlineStr"/>
      <c r="J102" s="2" t="inlineStr"/>
      <c r="K102" s="2" t="inlineStr"/>
      <c r="L102" s="2" t="inlineStr">
        <is>
          <t>未知</t>
        </is>
      </c>
      <c r="M102" s="2" t="inlineStr"/>
      <c r="N102" s="2" t="n">
        <v>0</v>
      </c>
      <c r="O102" s="2" t="n"/>
      <c r="P102" s="2" t="n">
        <v>0</v>
      </c>
      <c r="Q102" s="2" t="inlineStr">
        <is>
          <t>low</t>
        </is>
      </c>
      <c r="R102" s="2" t="inlineStr">
        <is>
          <t>2026-06-13T00:00:00Z</t>
        </is>
      </c>
    </row>
    <row r="103">
      <c r="A103" s="2" t="inlineStr">
        <is>
          <t>王文杰</t>
        </is>
      </c>
      <c r="B103" s="2" t="inlineStr"/>
      <c r="C103" s="2" t="inlineStr">
        <is>
          <t>教授 / 研究员 / 博士后 / 博导</t>
        </is>
      </c>
      <c r="D103" s="2" t="inlineStr">
        <is>
          <t>中国科学技术大学</t>
        </is>
      </c>
      <c r="E103" s="2" t="inlineStr">
        <is>
          <t>信息科学技术学院</t>
        </is>
      </c>
      <c r="F103" s="2" t="inlineStr">
        <is>
          <t>mainland_china</t>
        </is>
      </c>
      <c r="G103" s="2" t="n"/>
      <c r="H103" s="2" t="n"/>
      <c r="I103" s="2" t="inlineStr"/>
      <c r="J103" s="2" t="inlineStr"/>
      <c r="K103" s="2" t="inlineStr"/>
      <c r="L103" s="2" t="inlineStr">
        <is>
          <t>未知</t>
        </is>
      </c>
      <c r="M103" s="2" t="inlineStr"/>
      <c r="N103" s="2" t="n">
        <v>0</v>
      </c>
      <c r="O103" s="2" t="n"/>
      <c r="P103" s="2" t="n">
        <v>0</v>
      </c>
      <c r="Q103" s="2" t="inlineStr">
        <is>
          <t>low</t>
        </is>
      </c>
      <c r="R103" s="2" t="inlineStr">
        <is>
          <t>2026-06-13T00:00:00Z</t>
        </is>
      </c>
    </row>
    <row r="104">
      <c r="A104" s="2" t="inlineStr">
        <is>
          <t>王兴虎</t>
        </is>
      </c>
      <c r="B104" s="2" t="inlineStr"/>
      <c r="C104" s="2" t="inlineStr">
        <is>
          <t>教授 / 副教授 / 研究员 / 副研究员 / 博士后</t>
        </is>
      </c>
      <c r="D104" s="2" t="inlineStr">
        <is>
          <t>中国科学技术大学</t>
        </is>
      </c>
      <c r="E104" s="2" t="inlineStr">
        <is>
          <t>信息科学技术学院</t>
        </is>
      </c>
      <c r="F104" s="2" t="inlineStr">
        <is>
          <t>mainland_china</t>
        </is>
      </c>
      <c r="G104" s="2" t="n"/>
      <c r="H104" s="2" t="n"/>
      <c r="I104" s="2" t="inlineStr"/>
      <c r="J104" s="2" t="inlineStr"/>
      <c r="K104" s="2" t="inlineStr"/>
      <c r="L104" s="2" t="inlineStr">
        <is>
          <t>未知</t>
        </is>
      </c>
      <c r="M104" s="2" t="inlineStr"/>
      <c r="N104" s="2" t="n">
        <v>0</v>
      </c>
      <c r="O104" s="2" t="n"/>
      <c r="P104" s="2" t="n">
        <v>0</v>
      </c>
      <c r="Q104" s="2" t="inlineStr">
        <is>
          <t>low</t>
        </is>
      </c>
      <c r="R104" s="2" t="inlineStr">
        <is>
          <t>2026-06-13T00:00:00Z</t>
        </is>
      </c>
    </row>
    <row r="105">
      <c r="A105" s="2" t="inlineStr">
        <is>
          <t>王艳明</t>
        </is>
      </c>
      <c r="B105" s="2" t="inlineStr"/>
      <c r="C105" s="2" t="inlineStr">
        <is>
          <t>研究员 / 副研究员</t>
        </is>
      </c>
      <c r="D105" s="2" t="inlineStr">
        <is>
          <t>中国科学技术大学</t>
        </is>
      </c>
      <c r="E105" s="2" t="inlineStr">
        <is>
          <t>信息科学技术学院</t>
        </is>
      </c>
      <c r="F105" s="2" t="inlineStr">
        <is>
          <t>mainland_china</t>
        </is>
      </c>
      <c r="G105" s="2" t="n"/>
      <c r="H105" s="2" t="n"/>
      <c r="I105" s="2" t="inlineStr"/>
      <c r="J105" s="2" t="inlineStr"/>
      <c r="K105" s="2" t="inlineStr"/>
      <c r="L105" s="2" t="inlineStr">
        <is>
          <t>未知</t>
        </is>
      </c>
      <c r="M105" s="2" t="inlineStr"/>
      <c r="N105" s="2" t="n">
        <v>0</v>
      </c>
      <c r="O105" s="2" t="n"/>
      <c r="P105" s="2" t="n">
        <v>0</v>
      </c>
      <c r="Q105" s="2" t="inlineStr">
        <is>
          <t>low</t>
        </is>
      </c>
      <c r="R105" s="2" t="inlineStr">
        <is>
          <t>2026-06-13T00:00:00Z</t>
        </is>
      </c>
    </row>
    <row r="106">
      <c r="A106" s="2" t="inlineStr">
        <is>
          <t>王永</t>
        </is>
      </c>
      <c r="B106" s="2" t="inlineStr">
        <is>
          <t>Yong Wang</t>
        </is>
      </c>
      <c r="C106" s="2" t="inlineStr">
        <is>
          <t>教授 / 博士生导师</t>
        </is>
      </c>
      <c r="D106" s="2" t="inlineStr">
        <is>
          <t>中国科学技术大学</t>
        </is>
      </c>
      <c r="E106" s="2" t="inlineStr">
        <is>
          <t>信息科学技术学院</t>
        </is>
      </c>
      <c r="F106" s="2" t="inlineStr">
        <is>
          <t>mainland_china</t>
        </is>
      </c>
      <c r="G106" s="2" t="inlineStr">
        <is>
          <t>yongwang@ustc.edu.cn</t>
        </is>
      </c>
      <c r="H106" s="2" t="inlineStr"/>
      <c r="I106" s="2" t="inlineStr"/>
      <c r="J106" s="2" t="inlineStr">
        <is>
          <t>分数阶系统与控制, 机器人控制, 振动主动控制, 飞行器制导</t>
        </is>
      </c>
      <c r="K106" s="2" t="inlineStr"/>
      <c r="L106" s="2" t="inlineStr">
        <is>
          <t>未知</t>
        </is>
      </c>
      <c r="M106" s="2" t="inlineStr"/>
      <c r="N106" s="2" t="n">
        <v>1</v>
      </c>
      <c r="O106" s="2" t="inlineStr"/>
      <c r="P106" s="2" t="n">
        <v>0</v>
      </c>
      <c r="Q106" s="2" t="inlineStr">
        <is>
          <t>medium</t>
        </is>
      </c>
      <c r="R106" s="2" t="inlineStr">
        <is>
          <t>2026-06-13T00:59:23.996170</t>
        </is>
      </c>
    </row>
    <row r="107">
      <c r="A107" s="2" t="inlineStr">
        <is>
          <t>汪玉洁</t>
        </is>
      </c>
      <c r="B107" s="2" t="inlineStr"/>
      <c r="C107" s="2" t="inlineStr">
        <is>
          <t>教授 / 副教授</t>
        </is>
      </c>
      <c r="D107" s="2" t="inlineStr">
        <is>
          <t>中国科学技术大学</t>
        </is>
      </c>
      <c r="E107" s="2" t="inlineStr">
        <is>
          <t>信息科学技术学院</t>
        </is>
      </c>
      <c r="F107" s="2" t="inlineStr">
        <is>
          <t>mainland_china</t>
        </is>
      </c>
      <c r="G107" s="2" t="n"/>
      <c r="H107" s="2" t="n"/>
      <c r="I107" s="2" t="inlineStr"/>
      <c r="J107" s="2" t="inlineStr"/>
      <c r="K107" s="2" t="inlineStr"/>
      <c r="L107" s="2" t="inlineStr">
        <is>
          <t>未知</t>
        </is>
      </c>
      <c r="M107" s="2" t="inlineStr"/>
      <c r="N107" s="2" t="n">
        <v>0</v>
      </c>
      <c r="O107" s="2" t="n"/>
      <c r="P107" s="2" t="n">
        <v>0</v>
      </c>
      <c r="Q107" s="2" t="inlineStr">
        <is>
          <t>low</t>
        </is>
      </c>
      <c r="R107" s="2" t="inlineStr">
        <is>
          <t>2026-06-13T00:00:00Z</t>
        </is>
      </c>
    </row>
    <row r="108">
      <c r="A108" s="2" t="inlineStr">
        <is>
          <t>王子磊</t>
        </is>
      </c>
      <c r="B108" s="2" t="inlineStr"/>
      <c r="C108" s="2" t="inlineStr">
        <is>
          <t>教授 / 副教授 / 博士后 / 博导</t>
        </is>
      </c>
      <c r="D108" s="2" t="inlineStr">
        <is>
          <t>中国科学技术大学</t>
        </is>
      </c>
      <c r="E108" s="2" t="inlineStr">
        <is>
          <t>信息科学技术学院</t>
        </is>
      </c>
      <c r="F108" s="2" t="inlineStr">
        <is>
          <t>mainland_china</t>
        </is>
      </c>
      <c r="G108" s="2" t="n"/>
      <c r="H108" s="2" t="n"/>
      <c r="I108" s="2" t="inlineStr"/>
      <c r="J108" s="2" t="inlineStr"/>
      <c r="K108" s="2" t="inlineStr"/>
      <c r="L108" s="2" t="inlineStr">
        <is>
          <t>未知</t>
        </is>
      </c>
      <c r="M108" s="2" t="inlineStr"/>
      <c r="N108" s="2" t="n">
        <v>0</v>
      </c>
      <c r="O108" s="2" t="n"/>
      <c r="P108" s="2" t="n">
        <v>0</v>
      </c>
      <c r="Q108" s="2" t="inlineStr">
        <is>
          <t>low</t>
        </is>
      </c>
      <c r="R108" s="2" t="inlineStr">
        <is>
          <t>2026-06-13T00:00:00Z</t>
        </is>
      </c>
    </row>
    <row r="109">
      <c r="A109" s="2" t="inlineStr">
        <is>
          <t>吕文君</t>
        </is>
      </c>
      <c r="B109" s="2" t="inlineStr"/>
      <c r="C109" s="2" t="inlineStr"/>
      <c r="D109" s="2" t="inlineStr">
        <is>
          <t>中国科学技术大学</t>
        </is>
      </c>
      <c r="E109" s="2" t="inlineStr">
        <is>
          <t>信息科学技术学院</t>
        </is>
      </c>
      <c r="F109" s="2" t="inlineStr">
        <is>
          <t>mainland_china</t>
        </is>
      </c>
      <c r="G109" s="2" t="n"/>
      <c r="H109" s="2" t="n"/>
      <c r="I109" s="2" t="inlineStr"/>
      <c r="J109" s="2" t="inlineStr"/>
      <c r="K109" s="2" t="inlineStr"/>
      <c r="L109" s="2" t="inlineStr">
        <is>
          <t>未知</t>
        </is>
      </c>
      <c r="M109" s="2" t="inlineStr"/>
      <c r="N109" s="2" t="n">
        <v>0</v>
      </c>
      <c r="O109" s="2" t="n"/>
      <c r="P109" s="2" t="n">
        <v>0</v>
      </c>
      <c r="Q109" s="2" t="inlineStr">
        <is>
          <t>low</t>
        </is>
      </c>
      <c r="R109" s="2" t="inlineStr">
        <is>
          <t>2026-06-13T00:00:00Z</t>
        </is>
      </c>
    </row>
    <row r="110">
      <c r="A110" s="2" t="inlineStr">
        <is>
          <t>吴刚</t>
        </is>
      </c>
      <c r="B110" s="2" t="inlineStr"/>
      <c r="C110" s="2" t="inlineStr">
        <is>
          <t>教授 / 副教授 / 研究员</t>
        </is>
      </c>
      <c r="D110" s="2" t="inlineStr">
        <is>
          <t>中国科学技术大学</t>
        </is>
      </c>
      <c r="E110" s="2" t="inlineStr">
        <is>
          <t>信息科学技术学院</t>
        </is>
      </c>
      <c r="F110" s="2" t="inlineStr">
        <is>
          <t>mainland_china</t>
        </is>
      </c>
      <c r="G110" s="2" t="n"/>
      <c r="H110" s="2" t="n"/>
      <c r="I110" s="2" t="inlineStr"/>
      <c r="J110" s="2" t="inlineStr"/>
      <c r="K110" s="2" t="inlineStr"/>
      <c r="L110" s="2" t="inlineStr">
        <is>
          <t>未知</t>
        </is>
      </c>
      <c r="M110" s="2" t="inlineStr"/>
      <c r="N110" s="2" t="n">
        <v>0</v>
      </c>
      <c r="O110" s="2" t="n"/>
      <c r="P110" s="2" t="n">
        <v>0</v>
      </c>
      <c r="Q110" s="2" t="inlineStr">
        <is>
          <t>low</t>
        </is>
      </c>
      <c r="R110" s="2" t="inlineStr">
        <is>
          <t>2026-06-13T00:00:00Z</t>
        </is>
      </c>
    </row>
    <row r="111">
      <c r="A111" s="2" t="inlineStr">
        <is>
          <t>谭小彬</t>
        </is>
      </c>
      <c r="B111" s="2" t="inlineStr"/>
      <c r="C111" s="2" t="inlineStr">
        <is>
          <t>教授 / 副教授</t>
        </is>
      </c>
      <c r="D111" s="2" t="inlineStr">
        <is>
          <t>中国科学技术大学</t>
        </is>
      </c>
      <c r="E111" s="2" t="inlineStr">
        <is>
          <t>信息科学技术学院</t>
        </is>
      </c>
      <c r="F111" s="2" t="inlineStr">
        <is>
          <t>mainland_china</t>
        </is>
      </c>
      <c r="G111" s="2" t="n"/>
      <c r="H111" s="2" t="n"/>
      <c r="I111" s="2" t="inlineStr"/>
      <c r="J111" s="2" t="inlineStr"/>
      <c r="K111" s="2" t="inlineStr"/>
      <c r="L111" s="2" t="inlineStr">
        <is>
          <t>未知</t>
        </is>
      </c>
      <c r="M111" s="2" t="inlineStr"/>
      <c r="N111" s="2" t="n">
        <v>0</v>
      </c>
      <c r="O111" s="2" t="n"/>
      <c r="P111" s="2" t="n">
        <v>0</v>
      </c>
      <c r="Q111" s="2" t="inlineStr">
        <is>
          <t>low</t>
        </is>
      </c>
      <c r="R111" s="2" t="inlineStr">
        <is>
          <t>2026-06-13T00:00:00Z</t>
        </is>
      </c>
    </row>
    <row r="112">
      <c r="A112" s="2" t="inlineStr">
        <is>
          <t>肖俊斌</t>
        </is>
      </c>
      <c r="B112" s="2" t="inlineStr"/>
      <c r="C112" s="2" t="inlineStr">
        <is>
          <t>教授 / 研究员 / 博士后 / 博导 / 硕导</t>
        </is>
      </c>
      <c r="D112" s="2" t="inlineStr">
        <is>
          <t>中国科学技术大学</t>
        </is>
      </c>
      <c r="E112" s="2" t="inlineStr">
        <is>
          <t>信息科学技术学院</t>
        </is>
      </c>
      <c r="F112" s="2" t="inlineStr">
        <is>
          <t>mainland_china</t>
        </is>
      </c>
      <c r="G112" s="2" t="n"/>
      <c r="H112" s="2" t="n"/>
      <c r="I112" s="2" t="inlineStr"/>
      <c r="J112" s="2" t="inlineStr"/>
      <c r="K112" s="2" t="inlineStr"/>
      <c r="L112" s="2" t="inlineStr">
        <is>
          <t>未知</t>
        </is>
      </c>
      <c r="M112" s="2" t="inlineStr"/>
      <c r="N112" s="2" t="n">
        <v>0</v>
      </c>
      <c r="O112" s="2" t="n"/>
      <c r="P112" s="2" t="n">
        <v>0</v>
      </c>
      <c r="Q112" s="2" t="inlineStr">
        <is>
          <t>low</t>
        </is>
      </c>
      <c r="R112" s="2" t="inlineStr">
        <is>
          <t>2026-06-13T00:00:00Z</t>
        </is>
      </c>
    </row>
    <row r="113">
      <c r="A113" s="2" t="inlineStr">
        <is>
          <t>肖力</t>
        </is>
      </c>
      <c r="B113" s="2" t="inlineStr"/>
      <c r="C113" s="2" t="inlineStr">
        <is>
          <t>教授 / 研究员 / 副研究员 / 博士后</t>
        </is>
      </c>
      <c r="D113" s="2" t="inlineStr">
        <is>
          <t>中国科学技术大学</t>
        </is>
      </c>
      <c r="E113" s="2" t="inlineStr">
        <is>
          <t>信息科学技术学院</t>
        </is>
      </c>
      <c r="F113" s="2" t="inlineStr">
        <is>
          <t>mainland_china</t>
        </is>
      </c>
      <c r="G113" s="2" t="n"/>
      <c r="H113" s="2" t="n"/>
      <c r="I113" s="2" t="inlineStr"/>
      <c r="J113" s="2" t="inlineStr"/>
      <c r="K113" s="2" t="inlineStr"/>
      <c r="L113" s="2" t="inlineStr">
        <is>
          <t>未知</t>
        </is>
      </c>
      <c r="M113" s="2" t="inlineStr"/>
      <c r="N113" s="2" t="n">
        <v>0</v>
      </c>
      <c r="O113" s="2" t="n"/>
      <c r="P113" s="2" t="n">
        <v>0</v>
      </c>
      <c r="Q113" s="2" t="inlineStr">
        <is>
          <t>low</t>
        </is>
      </c>
      <c r="R113" s="2" t="inlineStr">
        <is>
          <t>2026-06-13T00:00:00Z</t>
        </is>
      </c>
    </row>
    <row r="114">
      <c r="A114" s="2" t="inlineStr">
        <is>
          <t>肖鹏</t>
        </is>
      </c>
      <c r="B114" s="2" t="inlineStr"/>
      <c r="C114" s="2" t="inlineStr">
        <is>
          <t>教授</t>
        </is>
      </c>
      <c r="D114" s="2" t="inlineStr">
        <is>
          <t>中国科学技术大学</t>
        </is>
      </c>
      <c r="E114" s="2" t="inlineStr">
        <is>
          <t>信息科学技术学院</t>
        </is>
      </c>
      <c r="F114" s="2" t="inlineStr">
        <is>
          <t>mainland_china</t>
        </is>
      </c>
      <c r="G114" s="2" t="n"/>
      <c r="H114" s="2" t="n"/>
      <c r="I114" s="2" t="inlineStr"/>
      <c r="J114" s="2" t="inlineStr"/>
      <c r="K114" s="2" t="inlineStr"/>
      <c r="L114" s="2" t="inlineStr">
        <is>
          <t>未知</t>
        </is>
      </c>
      <c r="M114" s="2" t="inlineStr"/>
      <c r="N114" s="2" t="n">
        <v>0</v>
      </c>
      <c r="O114" s="2" t="n"/>
      <c r="P114" s="2" t="n">
        <v>0</v>
      </c>
      <c r="Q114" s="2" t="inlineStr">
        <is>
          <t>low</t>
        </is>
      </c>
      <c r="R114" s="2" t="inlineStr">
        <is>
          <t>2026-06-13T00:00:00Z</t>
        </is>
      </c>
    </row>
    <row r="115">
      <c r="A115" s="2" t="inlineStr">
        <is>
          <t>夏晓波</t>
        </is>
      </c>
      <c r="B115" s="2" t="inlineStr"/>
      <c r="C115" s="2" t="inlineStr">
        <is>
          <t>教授 / 研究员 / 博士后 / 博导 / 硕导</t>
        </is>
      </c>
      <c r="D115" s="2" t="inlineStr">
        <is>
          <t>中国科学技术大学</t>
        </is>
      </c>
      <c r="E115" s="2" t="inlineStr">
        <is>
          <t>信息科学技术学院</t>
        </is>
      </c>
      <c r="F115" s="2" t="inlineStr">
        <is>
          <t>mainland_china</t>
        </is>
      </c>
      <c r="G115" s="2" t="n"/>
      <c r="H115" s="2" t="n"/>
      <c r="I115" s="2" t="inlineStr"/>
      <c r="J115" s="2" t="inlineStr"/>
      <c r="K115" s="2" t="inlineStr"/>
      <c r="L115" s="2" t="inlineStr">
        <is>
          <t>未知</t>
        </is>
      </c>
      <c r="M115" s="2" t="inlineStr"/>
      <c r="N115" s="2" t="n">
        <v>0</v>
      </c>
      <c r="O115" s="2" t="n"/>
      <c r="P115" s="2" t="n">
        <v>0</v>
      </c>
      <c r="Q115" s="2" t="inlineStr">
        <is>
          <t>low</t>
        </is>
      </c>
      <c r="R115" s="2" t="inlineStr">
        <is>
          <t>2026-06-13T00:00:00Z</t>
        </is>
      </c>
    </row>
    <row r="116">
      <c r="A116" s="2" t="inlineStr">
        <is>
          <t>谢超</t>
        </is>
      </c>
      <c r="B116" s="2" t="inlineStr"/>
      <c r="C116" s="2" t="inlineStr"/>
      <c r="D116" s="2" t="inlineStr">
        <is>
          <t>中国科学技术大学</t>
        </is>
      </c>
      <c r="E116" s="2" t="inlineStr">
        <is>
          <t>信息科学技术学院</t>
        </is>
      </c>
      <c r="F116" s="2" t="inlineStr">
        <is>
          <t>mainland_china</t>
        </is>
      </c>
      <c r="G116" s="2" t="n"/>
      <c r="H116" s="2" t="n"/>
      <c r="I116" s="2" t="inlineStr"/>
      <c r="J116" s="2" t="inlineStr"/>
      <c r="K116" s="2" t="inlineStr"/>
      <c r="L116" s="2" t="inlineStr">
        <is>
          <t>未知</t>
        </is>
      </c>
      <c r="M116" s="2" t="inlineStr"/>
      <c r="N116" s="2" t="n">
        <v>0</v>
      </c>
      <c r="O116" s="2" t="n"/>
      <c r="P116" s="2" t="n">
        <v>0</v>
      </c>
      <c r="Q116" s="2" t="inlineStr">
        <is>
          <t>low</t>
        </is>
      </c>
      <c r="R116" s="2" t="inlineStr">
        <is>
          <t>2026-06-13T00:00:00Z</t>
        </is>
      </c>
    </row>
    <row r="117">
      <c r="A117" s="2" t="inlineStr">
        <is>
          <t>谢洪涛</t>
        </is>
      </c>
      <c r="B117" s="2" t="inlineStr"/>
      <c r="C117" s="2" t="inlineStr">
        <is>
          <t>教授 / 研究员 / 副研究员 / 博导 / 硕导</t>
        </is>
      </c>
      <c r="D117" s="2" t="inlineStr">
        <is>
          <t>中国科学技术大学</t>
        </is>
      </c>
      <c r="E117" s="2" t="inlineStr">
        <is>
          <t>信息科学技术学院</t>
        </is>
      </c>
      <c r="F117" s="2" t="inlineStr">
        <is>
          <t>mainland_china</t>
        </is>
      </c>
      <c r="G117" s="2" t="n"/>
      <c r="H117" s="2" t="n"/>
      <c r="I117" s="2" t="inlineStr"/>
      <c r="J117" s="2" t="inlineStr"/>
      <c r="K117" s="2" t="inlineStr"/>
      <c r="L117" s="2" t="inlineStr">
        <is>
          <t>未知</t>
        </is>
      </c>
      <c r="M117" s="2" t="inlineStr"/>
      <c r="N117" s="2" t="n">
        <v>0</v>
      </c>
      <c r="O117" s="2" t="n"/>
      <c r="P117" s="2" t="n">
        <v>0</v>
      </c>
      <c r="Q117" s="2" t="inlineStr">
        <is>
          <t>low</t>
        </is>
      </c>
      <c r="R117" s="2" t="inlineStr">
        <is>
          <t>2026-06-13T00:00:00Z</t>
        </is>
      </c>
    </row>
    <row r="118">
      <c r="A118" s="2" t="inlineStr">
        <is>
          <t>谢庆国</t>
        </is>
      </c>
      <c r="B118" s="2" t="inlineStr"/>
      <c r="C118" s="2" t="inlineStr">
        <is>
          <t>教授 / 研究员 / 博导 / 硕导</t>
        </is>
      </c>
      <c r="D118" s="2" t="inlineStr">
        <is>
          <t>中国科学技术大学</t>
        </is>
      </c>
      <c r="E118" s="2" t="inlineStr">
        <is>
          <t>信息科学技术学院</t>
        </is>
      </c>
      <c r="F118" s="2" t="inlineStr">
        <is>
          <t>mainland_china</t>
        </is>
      </c>
      <c r="G118" s="2" t="n"/>
      <c r="H118" s="2" t="n"/>
      <c r="I118" s="2" t="inlineStr"/>
      <c r="J118" s="2" t="inlineStr"/>
      <c r="K118" s="2" t="inlineStr"/>
      <c r="L118" s="2" t="inlineStr">
        <is>
          <t>未知</t>
        </is>
      </c>
      <c r="M118" s="2" t="inlineStr"/>
      <c r="N118" s="2" t="n">
        <v>0</v>
      </c>
      <c r="O118" s="2" t="n"/>
      <c r="P118" s="2" t="n">
        <v>0</v>
      </c>
      <c r="Q118" s="2" t="inlineStr">
        <is>
          <t>low</t>
        </is>
      </c>
      <c r="R118" s="2" t="inlineStr">
        <is>
          <t>2026-06-13T00:00:00Z</t>
        </is>
      </c>
    </row>
    <row r="119">
      <c r="A119" s="2" t="inlineStr">
        <is>
          <t>熊军林</t>
        </is>
      </c>
      <c r="B119" s="2" t="inlineStr"/>
      <c r="C119" s="2" t="inlineStr">
        <is>
          <t>教授</t>
        </is>
      </c>
      <c r="D119" s="2" t="inlineStr">
        <is>
          <t>中国科学技术大学</t>
        </is>
      </c>
      <c r="E119" s="2" t="inlineStr">
        <is>
          <t>信息科学技术学院</t>
        </is>
      </c>
      <c r="F119" s="2" t="inlineStr">
        <is>
          <t>mainland_china</t>
        </is>
      </c>
      <c r="G119" s="2" t="n"/>
      <c r="H119" s="2" t="n"/>
      <c r="I119" s="2" t="inlineStr"/>
      <c r="J119" s="2" t="inlineStr"/>
      <c r="K119" s="2" t="inlineStr"/>
      <c r="L119" s="2" t="inlineStr">
        <is>
          <t>未知</t>
        </is>
      </c>
      <c r="M119" s="2" t="inlineStr"/>
      <c r="N119" s="2" t="n">
        <v>0</v>
      </c>
      <c r="O119" s="2" t="n"/>
      <c r="P119" s="2" t="n">
        <v>0</v>
      </c>
      <c r="Q119" s="2" t="inlineStr">
        <is>
          <t>low</t>
        </is>
      </c>
      <c r="R119" s="2" t="inlineStr">
        <is>
          <t>2026-06-13T00:00:00Z</t>
        </is>
      </c>
    </row>
    <row r="120">
      <c r="A120" s="2" t="inlineStr">
        <is>
          <t>熊志伟</t>
        </is>
      </c>
      <c r="B120" s="2" t="inlineStr"/>
      <c r="C120" s="2" t="inlineStr">
        <is>
          <t>教授</t>
        </is>
      </c>
      <c r="D120" s="2" t="inlineStr">
        <is>
          <t>中国科学技术大学</t>
        </is>
      </c>
      <c r="E120" s="2" t="inlineStr">
        <is>
          <t>信息科学技术学院</t>
        </is>
      </c>
      <c r="F120" s="2" t="inlineStr">
        <is>
          <t>mainland_china</t>
        </is>
      </c>
      <c r="G120" s="2" t="n"/>
      <c r="H120" s="2" t="n"/>
      <c r="I120" s="2" t="inlineStr"/>
      <c r="J120" s="2" t="inlineStr"/>
      <c r="K120" s="2" t="inlineStr"/>
      <c r="L120" s="2" t="inlineStr">
        <is>
          <t>未知</t>
        </is>
      </c>
      <c r="M120" s="2" t="inlineStr"/>
      <c r="N120" s="2" t="n">
        <v>0</v>
      </c>
      <c r="O120" s="2" t="n"/>
      <c r="P120" s="2" t="n">
        <v>0</v>
      </c>
      <c r="Q120" s="2" t="inlineStr">
        <is>
          <t>low</t>
        </is>
      </c>
      <c r="R120" s="2" t="inlineStr">
        <is>
          <t>2026-06-13T00:00:00Z</t>
        </is>
      </c>
    </row>
    <row r="121">
      <c r="A121" s="2" t="inlineStr">
        <is>
          <t>陈小良</t>
        </is>
      </c>
      <c r="B121" s="2" t="inlineStr"/>
      <c r="C121" s="2" t="inlineStr">
        <is>
          <t>教授 / 副教授 / 研究员 / 博士后</t>
        </is>
      </c>
      <c r="D121" s="2" t="inlineStr">
        <is>
          <t>中国科学技术大学</t>
        </is>
      </c>
      <c r="E121" s="2" t="inlineStr">
        <is>
          <t>信息科学技术学院</t>
        </is>
      </c>
      <c r="F121" s="2" t="inlineStr">
        <is>
          <t>mainland_china</t>
        </is>
      </c>
      <c r="G121" s="2" t="n"/>
      <c r="H121" s="2" t="n"/>
      <c r="I121" s="2" t="inlineStr"/>
      <c r="J121" s="2" t="inlineStr"/>
      <c r="K121" s="2" t="inlineStr"/>
      <c r="L121" s="2" t="inlineStr">
        <is>
          <t>未知</t>
        </is>
      </c>
      <c r="M121" s="2" t="inlineStr"/>
      <c r="N121" s="2" t="n">
        <v>0</v>
      </c>
      <c r="O121" s="2" t="n"/>
      <c r="P121" s="2" t="n">
        <v>0</v>
      </c>
      <c r="Q121" s="2" t="inlineStr">
        <is>
          <t>low</t>
        </is>
      </c>
      <c r="R121" s="2" t="inlineStr">
        <is>
          <t>2026-06-13T00:00:00Z</t>
        </is>
      </c>
    </row>
    <row r="122">
      <c r="A122" s="2" t="inlineStr">
        <is>
          <t>陈雪锦</t>
        </is>
      </c>
      <c r="B122" s="2" t="inlineStr"/>
      <c r="C122" s="2" t="inlineStr">
        <is>
          <t>教授 / 副教授 / 博士后</t>
        </is>
      </c>
      <c r="D122" s="2" t="inlineStr">
        <is>
          <t>中国科学技术大学</t>
        </is>
      </c>
      <c r="E122" s="2" t="inlineStr">
        <is>
          <t>信息科学技术学院</t>
        </is>
      </c>
      <c r="F122" s="2" t="inlineStr">
        <is>
          <t>mainland_china</t>
        </is>
      </c>
      <c r="G122" s="2" t="n"/>
      <c r="H122" s="2" t="n"/>
      <c r="I122" s="2" t="inlineStr"/>
      <c r="J122" s="2" t="inlineStr"/>
      <c r="K122" s="2" t="inlineStr"/>
      <c r="L122" s="2" t="inlineStr">
        <is>
          <t>未知</t>
        </is>
      </c>
      <c r="M122" s="2" t="inlineStr"/>
      <c r="N122" s="2" t="n">
        <v>0</v>
      </c>
      <c r="O122" s="2" t="n"/>
      <c r="P122" s="2" t="n">
        <v>0</v>
      </c>
      <c r="Q122" s="2" t="inlineStr">
        <is>
          <t>low</t>
        </is>
      </c>
      <c r="R122" s="2" t="inlineStr">
        <is>
          <t>2026-06-13T00:00:00Z</t>
        </is>
      </c>
    </row>
    <row r="123">
      <c r="A123" s="2" t="inlineStr">
        <is>
          <t>薛美盛</t>
        </is>
      </c>
      <c r="B123" s="2" t="inlineStr"/>
      <c r="C123" s="2" t="inlineStr">
        <is>
          <t>教授 / 副教授</t>
        </is>
      </c>
      <c r="D123" s="2" t="inlineStr">
        <is>
          <t>中国科学技术大学</t>
        </is>
      </c>
      <c r="E123" s="2" t="inlineStr">
        <is>
          <t>信息科学技术学院</t>
        </is>
      </c>
      <c r="F123" s="2" t="inlineStr">
        <is>
          <t>mainland_china</t>
        </is>
      </c>
      <c r="G123" s="2" t="n"/>
      <c r="H123" s="2" t="n"/>
      <c r="I123" s="2" t="inlineStr"/>
      <c r="J123" s="2" t="inlineStr"/>
      <c r="K123" s="2" t="inlineStr"/>
      <c r="L123" s="2" t="inlineStr">
        <is>
          <t>未知</t>
        </is>
      </c>
      <c r="M123" s="2" t="inlineStr"/>
      <c r="N123" s="2" t="n">
        <v>0</v>
      </c>
      <c r="O123" s="2" t="n"/>
      <c r="P123" s="2" t="n">
        <v>0</v>
      </c>
      <c r="Q123" s="2" t="inlineStr">
        <is>
          <t>low</t>
        </is>
      </c>
      <c r="R123" s="2" t="inlineStr">
        <is>
          <t>2026-06-13T00:00:00Z</t>
        </is>
      </c>
    </row>
    <row r="124">
      <c r="A124" s="2" t="inlineStr">
        <is>
          <t>徐光伟</t>
        </is>
      </c>
      <c r="B124" s="2" t="inlineStr"/>
      <c r="C124" s="2" t="inlineStr">
        <is>
          <t>教授</t>
        </is>
      </c>
      <c r="D124" s="2" t="inlineStr">
        <is>
          <t>中国科学技术大学</t>
        </is>
      </c>
      <c r="E124" s="2" t="inlineStr">
        <is>
          <t>信息科学技术学院</t>
        </is>
      </c>
      <c r="F124" s="2" t="inlineStr">
        <is>
          <t>mainland_china</t>
        </is>
      </c>
      <c r="G124" s="2" t="n"/>
      <c r="H124" s="2" t="n"/>
      <c r="I124" s="2" t="inlineStr"/>
      <c r="J124" s="2" t="inlineStr"/>
      <c r="K124" s="2" t="inlineStr"/>
      <c r="L124" s="2" t="inlineStr">
        <is>
          <t>未知</t>
        </is>
      </c>
      <c r="M124" s="2" t="inlineStr"/>
      <c r="N124" s="2" t="n">
        <v>0</v>
      </c>
      <c r="O124" s="2" t="n"/>
      <c r="P124" s="2" t="n">
        <v>0</v>
      </c>
      <c r="Q124" s="2" t="inlineStr">
        <is>
          <t>low</t>
        </is>
      </c>
      <c r="R124" s="2" t="inlineStr">
        <is>
          <t>2026-06-13T00:00:00Z</t>
        </is>
      </c>
    </row>
    <row r="125">
      <c r="A125" s="2" t="inlineStr">
        <is>
          <t>徐金辉</t>
        </is>
      </c>
      <c r="B125" s="2" t="inlineStr"/>
      <c r="C125" s="2" t="inlineStr">
        <is>
          <t>教授 / 副教授 / 博士后 / 博导</t>
        </is>
      </c>
      <c r="D125" s="2" t="inlineStr">
        <is>
          <t>中国科学技术大学</t>
        </is>
      </c>
      <c r="E125" s="2" t="inlineStr">
        <is>
          <t>信息科学技术学院</t>
        </is>
      </c>
      <c r="F125" s="2" t="inlineStr">
        <is>
          <t>mainland_china</t>
        </is>
      </c>
      <c r="G125" s="2" t="n"/>
      <c r="H125" s="2" t="n"/>
      <c r="I125" s="2" t="inlineStr"/>
      <c r="J125" s="2" t="inlineStr"/>
      <c r="K125" s="2" t="inlineStr"/>
      <c r="L125" s="2" t="inlineStr">
        <is>
          <t>未知</t>
        </is>
      </c>
      <c r="M125" s="2" t="inlineStr"/>
      <c r="N125" s="2" t="n">
        <v>0</v>
      </c>
      <c r="O125" s="2" t="n"/>
      <c r="P125" s="2" t="n">
        <v>0</v>
      </c>
      <c r="Q125" s="2" t="inlineStr">
        <is>
          <t>low</t>
        </is>
      </c>
      <c r="R125" s="2" t="inlineStr">
        <is>
          <t>2026-06-13T00:00:00Z</t>
        </is>
      </c>
    </row>
    <row r="126">
      <c r="A126" s="2" t="inlineStr">
        <is>
          <t>徐骏</t>
        </is>
      </c>
      <c r="B126" s="2" t="inlineStr"/>
      <c r="C126" s="2" t="inlineStr">
        <is>
          <t>工程师</t>
        </is>
      </c>
      <c r="D126" s="2" t="inlineStr">
        <is>
          <t>中国科学技术大学</t>
        </is>
      </c>
      <c r="E126" s="2" t="inlineStr">
        <is>
          <t>信息科学技术学院</t>
        </is>
      </c>
      <c r="F126" s="2" t="inlineStr">
        <is>
          <t>mainland_china</t>
        </is>
      </c>
      <c r="G126" s="2" t="n"/>
      <c r="H126" s="2" t="n"/>
      <c r="I126" s="2" t="inlineStr"/>
      <c r="J126" s="2" t="inlineStr"/>
      <c r="K126" s="2" t="inlineStr"/>
      <c r="L126" s="2" t="inlineStr">
        <is>
          <t>未知</t>
        </is>
      </c>
      <c r="M126" s="2" t="inlineStr"/>
      <c r="N126" s="2" t="n">
        <v>0</v>
      </c>
      <c r="O126" s="2" t="n"/>
      <c r="P126" s="2" t="n">
        <v>0</v>
      </c>
      <c r="Q126" s="2" t="inlineStr">
        <is>
          <t>low</t>
        </is>
      </c>
      <c r="R126" s="2" t="inlineStr">
        <is>
          <t>2026-06-13T00:00:00Z</t>
        </is>
      </c>
    </row>
    <row r="127">
      <c r="A127" s="2" t="inlineStr">
        <is>
          <t>许小东</t>
        </is>
      </c>
      <c r="B127" s="2" t="inlineStr"/>
      <c r="C127" s="2" t="inlineStr">
        <is>
          <t>教授 / 副教授</t>
        </is>
      </c>
      <c r="D127" s="2" t="inlineStr">
        <is>
          <t>中国科学技术大学</t>
        </is>
      </c>
      <c r="E127" s="2" t="inlineStr">
        <is>
          <t>信息科学技术学院</t>
        </is>
      </c>
      <c r="F127" s="2" t="inlineStr">
        <is>
          <t>mainland_china</t>
        </is>
      </c>
      <c r="G127" s="2" t="n"/>
      <c r="H127" s="2" t="n"/>
      <c r="I127" s="2" t="inlineStr"/>
      <c r="J127" s="2" t="inlineStr"/>
      <c r="K127" s="2" t="inlineStr"/>
      <c r="L127" s="2" t="inlineStr">
        <is>
          <t>未知</t>
        </is>
      </c>
      <c r="M127" s="2" t="inlineStr"/>
      <c r="N127" s="2" t="n">
        <v>0</v>
      </c>
      <c r="O127" s="2" t="n"/>
      <c r="P127" s="2" t="n">
        <v>0</v>
      </c>
      <c r="Q127" s="2" t="inlineStr">
        <is>
          <t>low</t>
        </is>
      </c>
      <c r="R127" s="2" t="inlineStr">
        <is>
          <t>2026-06-13T00:00:00Z</t>
        </is>
      </c>
    </row>
    <row r="128">
      <c r="A128" s="2" t="inlineStr">
        <is>
          <t>徐旭</t>
        </is>
      </c>
      <c r="B128" s="2" t="inlineStr"/>
      <c r="C128" s="2" t="inlineStr">
        <is>
          <t>教授 / 副教授</t>
        </is>
      </c>
      <c r="D128" s="2" t="inlineStr">
        <is>
          <t>中国科学技术大学</t>
        </is>
      </c>
      <c r="E128" s="2" t="inlineStr">
        <is>
          <t>信息科学技术学院</t>
        </is>
      </c>
      <c r="F128" s="2" t="inlineStr">
        <is>
          <t>mainland_china</t>
        </is>
      </c>
      <c r="G128" s="2" t="n"/>
      <c r="H128" s="2" t="n"/>
      <c r="I128" s="2" t="inlineStr"/>
      <c r="J128" s="2" t="inlineStr"/>
      <c r="K128" s="2" t="inlineStr"/>
      <c r="L128" s="2" t="inlineStr">
        <is>
          <t>未知</t>
        </is>
      </c>
      <c r="M128" s="2" t="inlineStr"/>
      <c r="N128" s="2" t="n">
        <v>0</v>
      </c>
      <c r="O128" s="2" t="n"/>
      <c r="P128" s="2" t="n">
        <v>0</v>
      </c>
      <c r="Q128" s="2" t="inlineStr">
        <is>
          <t>low</t>
        </is>
      </c>
      <c r="R128" s="2" t="inlineStr">
        <is>
          <t>2026-06-13T00:00:00Z</t>
        </is>
      </c>
    </row>
    <row r="129">
      <c r="A129" s="2" t="inlineStr">
        <is>
          <t>徐云生</t>
        </is>
      </c>
      <c r="B129" s="2" t="inlineStr"/>
      <c r="C129" s="2" t="inlineStr">
        <is>
          <t>教授 / 博士后 / 博导</t>
        </is>
      </c>
      <c r="D129" s="2" t="inlineStr">
        <is>
          <t>中国科学技术大学</t>
        </is>
      </c>
      <c r="E129" s="2" t="inlineStr">
        <is>
          <t>信息科学技术学院</t>
        </is>
      </c>
      <c r="F129" s="2" t="inlineStr">
        <is>
          <t>mainland_china</t>
        </is>
      </c>
      <c r="G129" s="2" t="n"/>
      <c r="H129" s="2" t="n"/>
      <c r="I129" s="2" t="inlineStr"/>
      <c r="J129" s="2" t="inlineStr"/>
      <c r="K129" s="2" t="inlineStr"/>
      <c r="L129" s="2" t="inlineStr">
        <is>
          <t>未知</t>
        </is>
      </c>
      <c r="M129" s="2" t="inlineStr"/>
      <c r="N129" s="2" t="n">
        <v>0</v>
      </c>
      <c r="O129" s="2" t="n"/>
      <c r="P129" s="2" t="n">
        <v>0</v>
      </c>
      <c r="Q129" s="2" t="inlineStr">
        <is>
          <t>low</t>
        </is>
      </c>
      <c r="R129" s="2" t="inlineStr">
        <is>
          <t>2026-06-13T00:00:00Z</t>
        </is>
      </c>
    </row>
    <row r="130">
      <c r="A130" s="2" t="inlineStr">
        <is>
          <t>徐正元</t>
        </is>
      </c>
      <c r="B130" s="2" t="inlineStr"/>
      <c r="C130" s="2" t="inlineStr">
        <is>
          <t>教授 / 副教授 / 工程师</t>
        </is>
      </c>
      <c r="D130" s="2" t="inlineStr">
        <is>
          <t>中国科学技术大学</t>
        </is>
      </c>
      <c r="E130" s="2" t="inlineStr">
        <is>
          <t>信息科学技术学院</t>
        </is>
      </c>
      <c r="F130" s="2" t="inlineStr">
        <is>
          <t>mainland_china</t>
        </is>
      </c>
      <c r="G130" s="2" t="n"/>
      <c r="H130" s="2" t="n"/>
      <c r="I130" s="2" t="inlineStr"/>
      <c r="J130" s="2" t="inlineStr"/>
      <c r="K130" s="2" t="inlineStr"/>
      <c r="L130" s="2" t="inlineStr">
        <is>
          <t>未知</t>
        </is>
      </c>
      <c r="M130" s="2" t="inlineStr"/>
      <c r="N130" s="2" t="n">
        <v>0</v>
      </c>
      <c r="O130" s="2" t="n"/>
      <c r="P130" s="2" t="n">
        <v>0</v>
      </c>
      <c r="Q130" s="2" t="inlineStr">
        <is>
          <t>low</t>
        </is>
      </c>
      <c r="R130" s="2" t="inlineStr">
        <is>
          <t>2026-06-13T00:00:00Z</t>
        </is>
      </c>
    </row>
    <row r="131">
      <c r="A131" s="2" t="inlineStr">
        <is>
          <t>胡洋</t>
        </is>
      </c>
      <c r="B131" s="2" t="inlineStr"/>
      <c r="C131" s="2" t="inlineStr"/>
      <c r="D131" s="2" t="inlineStr">
        <is>
          <t>中国科学技术大学</t>
        </is>
      </c>
      <c r="E131" s="2" t="inlineStr">
        <is>
          <t>信息科学技术学院</t>
        </is>
      </c>
      <c r="F131" s="2" t="inlineStr">
        <is>
          <t>mainland_china</t>
        </is>
      </c>
      <c r="G131" s="2" t="n"/>
      <c r="H131" s="2" t="n"/>
      <c r="I131" s="2" t="inlineStr"/>
      <c r="J131" s="2" t="inlineStr"/>
      <c r="K131" s="2" t="inlineStr"/>
      <c r="L131" s="2" t="inlineStr">
        <is>
          <t>未知</t>
        </is>
      </c>
      <c r="M131" s="2" t="inlineStr"/>
      <c r="N131" s="2" t="n">
        <v>0</v>
      </c>
      <c r="O131" s="2" t="n"/>
      <c r="P131" s="2" t="n">
        <v>0</v>
      </c>
      <c r="Q131" s="2" t="inlineStr">
        <is>
          <t>low</t>
        </is>
      </c>
      <c r="R131" s="2" t="inlineStr">
        <is>
          <t>2026-06-13T00:00:00Z</t>
        </is>
      </c>
    </row>
    <row r="132">
      <c r="A132" s="2" t="inlineStr">
        <is>
          <t>杨利</t>
        </is>
      </c>
      <c r="B132" s="2" t="inlineStr"/>
      <c r="C132" s="2" t="inlineStr">
        <is>
          <t>教授 / 副教授</t>
        </is>
      </c>
      <c r="D132" s="2" t="inlineStr">
        <is>
          <t>中国科学技术大学</t>
        </is>
      </c>
      <c r="E132" s="2" t="inlineStr">
        <is>
          <t>信息科学技术学院</t>
        </is>
      </c>
      <c r="F132" s="2" t="inlineStr">
        <is>
          <t>mainland_china</t>
        </is>
      </c>
      <c r="G132" s="2" t="n"/>
      <c r="H132" s="2" t="n"/>
      <c r="I132" s="2" t="inlineStr"/>
      <c r="J132" s="2" t="inlineStr"/>
      <c r="K132" s="2" t="inlineStr"/>
      <c r="L132" s="2" t="inlineStr">
        <is>
          <t>未知</t>
        </is>
      </c>
      <c r="M132" s="2" t="inlineStr"/>
      <c r="N132" s="2" t="n">
        <v>0</v>
      </c>
      <c r="O132" s="2" t="n"/>
      <c r="P132" s="2" t="n">
        <v>0</v>
      </c>
      <c r="Q132" s="2" t="inlineStr">
        <is>
          <t>low</t>
        </is>
      </c>
      <c r="R132" s="2" t="inlineStr">
        <is>
          <t>2026-06-13T00:00:00Z</t>
        </is>
      </c>
    </row>
    <row r="133">
      <c r="A133" s="2" t="inlineStr">
        <is>
          <t>杨文飞</t>
        </is>
      </c>
      <c r="B133" s="2" t="inlineStr"/>
      <c r="C133" s="2" t="inlineStr">
        <is>
          <t>研究员 / 副研究员 / 博士后</t>
        </is>
      </c>
      <c r="D133" s="2" t="inlineStr">
        <is>
          <t>中国科学技术大学</t>
        </is>
      </c>
      <c r="E133" s="2" t="inlineStr">
        <is>
          <t>信息科学技术学院</t>
        </is>
      </c>
      <c r="F133" s="2" t="inlineStr">
        <is>
          <t>mainland_china</t>
        </is>
      </c>
      <c r="G133" s="2" t="n"/>
      <c r="H133" s="2" t="n"/>
      <c r="I133" s="2" t="inlineStr"/>
      <c r="J133" s="2" t="inlineStr"/>
      <c r="K133" s="2" t="inlineStr"/>
      <c r="L133" s="2" t="inlineStr">
        <is>
          <t>未知</t>
        </is>
      </c>
      <c r="M133" s="2" t="inlineStr"/>
      <c r="N133" s="2" t="n">
        <v>0</v>
      </c>
      <c r="O133" s="2" t="n"/>
      <c r="P133" s="2" t="n">
        <v>0</v>
      </c>
      <c r="Q133" s="2" t="inlineStr">
        <is>
          <t>low</t>
        </is>
      </c>
      <c r="R133" s="2" t="inlineStr">
        <is>
          <t>2026-06-13T00:00:00Z</t>
        </is>
      </c>
    </row>
    <row r="134">
      <c r="A134" s="2" t="inlineStr">
        <is>
          <t>杨勋</t>
        </is>
      </c>
      <c r="B134" s="2" t="inlineStr"/>
      <c r="C134" s="2" t="inlineStr">
        <is>
          <t>教授 / 研究员 / 副研究员 / 博士后</t>
        </is>
      </c>
      <c r="D134" s="2" t="inlineStr">
        <is>
          <t>中国科学技术大学</t>
        </is>
      </c>
      <c r="E134" s="2" t="inlineStr">
        <is>
          <t>信息科学技术学院</t>
        </is>
      </c>
      <c r="F134" s="2" t="inlineStr">
        <is>
          <t>mainland_china</t>
        </is>
      </c>
      <c r="G134" s="2" t="n"/>
      <c r="H134" s="2" t="n"/>
      <c r="I134" s="2" t="inlineStr"/>
      <c r="J134" s="2" t="inlineStr"/>
      <c r="K134" s="2" t="inlineStr"/>
      <c r="L134" s="2" t="inlineStr">
        <is>
          <t>未知</t>
        </is>
      </c>
      <c r="M134" s="2" t="inlineStr"/>
      <c r="N134" s="2" t="n">
        <v>0</v>
      </c>
      <c r="O134" s="2" t="n"/>
      <c r="P134" s="2" t="n">
        <v>0</v>
      </c>
      <c r="Q134" s="2" t="inlineStr">
        <is>
          <t>low</t>
        </is>
      </c>
      <c r="R134" s="2" t="inlineStr">
        <is>
          <t>2026-06-13T00:00:00Z</t>
        </is>
      </c>
    </row>
    <row r="135">
      <c r="A135" s="2" t="inlineStr">
        <is>
          <t>姚涵涛</t>
        </is>
      </c>
      <c r="B135" s="2" t="inlineStr"/>
      <c r="C135" s="2" t="inlineStr">
        <is>
          <t>研究员 / 副研究员 / 博士后 / 博导 / 硕导</t>
        </is>
      </c>
      <c r="D135" s="2" t="inlineStr">
        <is>
          <t>中国科学技术大学</t>
        </is>
      </c>
      <c r="E135" s="2" t="inlineStr">
        <is>
          <t>信息科学技术学院</t>
        </is>
      </c>
      <c r="F135" s="2" t="inlineStr">
        <is>
          <t>mainland_china</t>
        </is>
      </c>
      <c r="G135" s="2" t="n"/>
      <c r="H135" s="2" t="n"/>
      <c r="I135" s="2" t="inlineStr"/>
      <c r="J135" s="2" t="inlineStr"/>
      <c r="K135" s="2" t="inlineStr"/>
      <c r="L135" s="2" t="inlineStr">
        <is>
          <t>未知</t>
        </is>
      </c>
      <c r="M135" s="2" t="inlineStr"/>
      <c r="N135" s="2" t="n">
        <v>0</v>
      </c>
      <c r="O135" s="2" t="n"/>
      <c r="P135" s="2" t="n">
        <v>0</v>
      </c>
      <c r="Q135" s="2" t="inlineStr">
        <is>
          <t>low</t>
        </is>
      </c>
      <c r="R135" s="2" t="inlineStr">
        <is>
          <t>2026-06-13T00:00:00Z</t>
        </is>
      </c>
    </row>
    <row r="136">
      <c r="A136" s="2" t="inlineStr">
        <is>
          <t>殷保群</t>
        </is>
      </c>
      <c r="B136" s="2" t="inlineStr"/>
      <c r="C136" s="2" t="inlineStr">
        <is>
          <t>教授</t>
        </is>
      </c>
      <c r="D136" s="2" t="inlineStr">
        <is>
          <t>中国科学技术大学</t>
        </is>
      </c>
      <c r="E136" s="2" t="inlineStr">
        <is>
          <t>信息科学技术学院</t>
        </is>
      </c>
      <c r="F136" s="2" t="inlineStr">
        <is>
          <t>mainland_china</t>
        </is>
      </c>
      <c r="G136" s="2" t="n"/>
      <c r="H136" s="2" t="n"/>
      <c r="I136" s="2" t="inlineStr"/>
      <c r="J136" s="2" t="inlineStr"/>
      <c r="K136" s="2" t="inlineStr"/>
      <c r="L136" s="2" t="inlineStr">
        <is>
          <t>未知</t>
        </is>
      </c>
      <c r="M136" s="2" t="inlineStr"/>
      <c r="N136" s="2" t="n">
        <v>0</v>
      </c>
      <c r="O136" s="2" t="n"/>
      <c r="P136" s="2" t="n">
        <v>0</v>
      </c>
      <c r="Q136" s="2" t="inlineStr">
        <is>
          <t>low</t>
        </is>
      </c>
      <c r="R136" s="2" t="inlineStr">
        <is>
          <t>2026-06-13T00:00:00Z</t>
        </is>
      </c>
    </row>
    <row r="137">
      <c r="A137" s="2" t="inlineStr">
        <is>
          <t>尹华锐</t>
        </is>
      </c>
      <c r="B137" s="2" t="inlineStr"/>
      <c r="C137" s="2" t="inlineStr">
        <is>
          <t>教授 / 副教授</t>
        </is>
      </c>
      <c r="D137" s="2" t="inlineStr">
        <is>
          <t>中国科学技术大学</t>
        </is>
      </c>
      <c r="E137" s="2" t="inlineStr">
        <is>
          <t>信息科学技术学院</t>
        </is>
      </c>
      <c r="F137" s="2" t="inlineStr">
        <is>
          <t>mainland_china</t>
        </is>
      </c>
      <c r="G137" s="2" t="n"/>
      <c r="H137" s="2" t="n"/>
      <c r="I137" s="2" t="inlineStr"/>
      <c r="J137" s="2" t="inlineStr"/>
      <c r="K137" s="2" t="inlineStr"/>
      <c r="L137" s="2" t="inlineStr">
        <is>
          <t>未知</t>
        </is>
      </c>
      <c r="M137" s="2" t="inlineStr"/>
      <c r="N137" s="2" t="n">
        <v>0</v>
      </c>
      <c r="O137" s="2" t="n"/>
      <c r="P137" s="2" t="n">
        <v>0</v>
      </c>
      <c r="Q137" s="2" t="inlineStr">
        <is>
          <t>low</t>
        </is>
      </c>
      <c r="R137" s="2" t="inlineStr">
        <is>
          <t>2026-06-13T00:00:00Z</t>
        </is>
      </c>
    </row>
    <row r="138">
      <c r="A138" s="2" t="inlineStr">
        <is>
          <t>袁国富</t>
        </is>
      </c>
      <c r="B138" s="2" t="inlineStr"/>
      <c r="C138" s="2" t="inlineStr"/>
      <c r="D138" s="2" t="inlineStr">
        <is>
          <t>中国科学技术大学</t>
        </is>
      </c>
      <c r="E138" s="2" t="inlineStr">
        <is>
          <t>信息科学技术学院</t>
        </is>
      </c>
      <c r="F138" s="2" t="inlineStr">
        <is>
          <t>mainland_china</t>
        </is>
      </c>
      <c r="G138" s="2" t="n"/>
      <c r="H138" s="2" t="n"/>
      <c r="I138" s="2" t="inlineStr"/>
      <c r="J138" s="2" t="inlineStr"/>
      <c r="K138" s="2" t="inlineStr"/>
      <c r="L138" s="2" t="inlineStr">
        <is>
          <t>未知</t>
        </is>
      </c>
      <c r="M138" s="2" t="inlineStr"/>
      <c r="N138" s="2" t="n">
        <v>0</v>
      </c>
      <c r="O138" s="2" t="n"/>
      <c r="P138" s="2" t="n">
        <v>0</v>
      </c>
      <c r="Q138" s="2" t="inlineStr">
        <is>
          <t>low</t>
        </is>
      </c>
      <c r="R138" s="2" t="inlineStr">
        <is>
          <t>2026-06-13T00:00:00Z</t>
        </is>
      </c>
    </row>
    <row r="139">
      <c r="A139" s="2" t="inlineStr">
        <is>
          <t>袁平波</t>
        </is>
      </c>
      <c r="B139" s="2" t="inlineStr"/>
      <c r="C139" s="2" t="inlineStr"/>
      <c r="D139" s="2" t="inlineStr">
        <is>
          <t>中国科学技术大学</t>
        </is>
      </c>
      <c r="E139" s="2" t="inlineStr">
        <is>
          <t>信息科学技术学院</t>
        </is>
      </c>
      <c r="F139" s="2" t="inlineStr">
        <is>
          <t>mainland_china</t>
        </is>
      </c>
      <c r="G139" s="2" t="n"/>
      <c r="H139" s="2" t="n"/>
      <c r="I139" s="2" t="inlineStr"/>
      <c r="J139" s="2" t="inlineStr"/>
      <c r="K139" s="2" t="inlineStr"/>
      <c r="L139" s="2" t="inlineStr">
        <is>
          <t>未知</t>
        </is>
      </c>
      <c r="M139" s="2" t="inlineStr"/>
      <c r="N139" s="2" t="n">
        <v>0</v>
      </c>
      <c r="O139" s="2" t="n"/>
      <c r="P139" s="2" t="n">
        <v>0</v>
      </c>
      <c r="Q139" s="2" t="inlineStr">
        <is>
          <t>low</t>
        </is>
      </c>
      <c r="R139" s="2" t="inlineStr">
        <is>
          <t>2026-06-13T00:00:00Z</t>
        </is>
      </c>
    </row>
    <row r="140">
      <c r="A140" s="2" t="inlineStr">
        <is>
          <t>於俊</t>
        </is>
      </c>
      <c r="B140" s="2" t="inlineStr"/>
      <c r="C140" s="2" t="inlineStr">
        <is>
          <t>教授 / 副教授 / 博士后</t>
        </is>
      </c>
      <c r="D140" s="2" t="inlineStr">
        <is>
          <t>中国科学技术大学</t>
        </is>
      </c>
      <c r="E140" s="2" t="inlineStr">
        <is>
          <t>信息科学技术学院</t>
        </is>
      </c>
      <c r="F140" s="2" t="inlineStr">
        <is>
          <t>mainland_china</t>
        </is>
      </c>
      <c r="G140" s="2" t="n"/>
      <c r="H140" s="2" t="n"/>
      <c r="I140" s="2" t="inlineStr"/>
      <c r="J140" s="2" t="inlineStr"/>
      <c r="K140" s="2" t="inlineStr"/>
      <c r="L140" s="2" t="inlineStr">
        <is>
          <t>未知</t>
        </is>
      </c>
      <c r="M140" s="2" t="inlineStr"/>
      <c r="N140" s="2" t="n">
        <v>0</v>
      </c>
      <c r="O140" s="2" t="n"/>
      <c r="P140" s="2" t="n">
        <v>0</v>
      </c>
      <c r="Q140" s="2" t="inlineStr">
        <is>
          <t>low</t>
        </is>
      </c>
      <c r="R140" s="2" t="inlineStr">
        <is>
          <t>2026-06-13T00:00:00Z</t>
        </is>
      </c>
    </row>
    <row r="141">
      <c r="A141" s="2" t="inlineStr">
        <is>
          <t>于灵云</t>
        </is>
      </c>
      <c r="B141" s="2" t="inlineStr"/>
      <c r="C141" s="2" t="inlineStr">
        <is>
          <t>研究员 / 副研究员 / 博士后</t>
        </is>
      </c>
      <c r="D141" s="2" t="inlineStr">
        <is>
          <t>中国科学技术大学</t>
        </is>
      </c>
      <c r="E141" s="2" t="inlineStr">
        <is>
          <t>信息科学技术学院</t>
        </is>
      </c>
      <c r="F141" s="2" t="inlineStr">
        <is>
          <t>mainland_china</t>
        </is>
      </c>
      <c r="G141" s="2" t="n"/>
      <c r="H141" s="2" t="n"/>
      <c r="I141" s="2" t="inlineStr"/>
      <c r="J141" s="2" t="inlineStr"/>
      <c r="K141" s="2" t="inlineStr"/>
      <c r="L141" s="2" t="inlineStr">
        <is>
          <t>未知</t>
        </is>
      </c>
      <c r="M141" s="2" t="inlineStr"/>
      <c r="N141" s="2" t="n">
        <v>0</v>
      </c>
      <c r="O141" s="2" t="n"/>
      <c r="P141" s="2" t="n">
        <v>0</v>
      </c>
      <c r="Q141" s="2" t="inlineStr">
        <is>
          <t>low</t>
        </is>
      </c>
      <c r="R141" s="2" t="inlineStr">
        <is>
          <t>2026-06-13T00:00:00Z</t>
        </is>
      </c>
    </row>
    <row r="142">
      <c r="A142" s="2" t="inlineStr">
        <is>
          <t>翟伟</t>
        </is>
      </c>
      <c r="B142" s="2" t="inlineStr"/>
      <c r="C142" s="2" t="inlineStr">
        <is>
          <t>研究员 / 副研究员 / 博士后 / 硕导</t>
        </is>
      </c>
      <c r="D142" s="2" t="inlineStr">
        <is>
          <t>中国科学技术大学</t>
        </is>
      </c>
      <c r="E142" s="2" t="inlineStr">
        <is>
          <t>信息科学技术学院</t>
        </is>
      </c>
      <c r="F142" s="2" t="inlineStr">
        <is>
          <t>mainland_china</t>
        </is>
      </c>
      <c r="G142" s="2" t="n"/>
      <c r="H142" s="2" t="n"/>
      <c r="I142" s="2" t="inlineStr"/>
      <c r="J142" s="2" t="inlineStr"/>
      <c r="K142" s="2" t="inlineStr"/>
      <c r="L142" s="2" t="inlineStr">
        <is>
          <t>未知</t>
        </is>
      </c>
      <c r="M142" s="2" t="inlineStr"/>
      <c r="N142" s="2" t="n">
        <v>0</v>
      </c>
      <c r="O142" s="2" t="n"/>
      <c r="P142" s="2" t="n">
        <v>0</v>
      </c>
      <c r="Q142" s="2" t="inlineStr">
        <is>
          <t>low</t>
        </is>
      </c>
      <c r="R142" s="2" t="inlineStr">
        <is>
          <t>2026-06-13T00:00:00Z</t>
        </is>
      </c>
    </row>
    <row r="143">
      <c r="A143" s="2" t="inlineStr">
        <is>
          <t>张岸</t>
        </is>
      </c>
      <c r="B143" s="2" t="inlineStr"/>
      <c r="C143" s="2" t="inlineStr">
        <is>
          <t>教授 / 研究员 / 博士后</t>
        </is>
      </c>
      <c r="D143" s="2" t="inlineStr">
        <is>
          <t>中国科学技术大学</t>
        </is>
      </c>
      <c r="E143" s="2" t="inlineStr">
        <is>
          <t>信息科学技术学院</t>
        </is>
      </c>
      <c r="F143" s="2" t="inlineStr">
        <is>
          <t>mainland_china</t>
        </is>
      </c>
      <c r="G143" s="2" t="n"/>
      <c r="H143" s="2" t="n"/>
      <c r="I143" s="2" t="inlineStr"/>
      <c r="J143" s="2" t="inlineStr"/>
      <c r="K143" s="2" t="inlineStr"/>
      <c r="L143" s="2" t="inlineStr">
        <is>
          <t>未知</t>
        </is>
      </c>
      <c r="M143" s="2" t="inlineStr"/>
      <c r="N143" s="2" t="n">
        <v>0</v>
      </c>
      <c r="O143" s="2" t="n"/>
      <c r="P143" s="2" t="n">
        <v>0</v>
      </c>
      <c r="Q143" s="2" t="inlineStr">
        <is>
          <t>low</t>
        </is>
      </c>
      <c r="R143" s="2" t="inlineStr">
        <is>
          <t>2026-06-13T00:00:00Z</t>
        </is>
      </c>
    </row>
    <row r="144">
      <c r="A144" s="2" t="inlineStr">
        <is>
          <t>张彬</t>
        </is>
      </c>
      <c r="B144" s="2" t="inlineStr"/>
      <c r="C144" s="2" t="inlineStr">
        <is>
          <t>研究员 / 副研究员 / 博士后</t>
        </is>
      </c>
      <c r="D144" s="2" t="inlineStr">
        <is>
          <t>中国科学技术大学</t>
        </is>
      </c>
      <c r="E144" s="2" t="inlineStr">
        <is>
          <t>信息科学技术学院</t>
        </is>
      </c>
      <c r="F144" s="2" t="inlineStr">
        <is>
          <t>mainland_china</t>
        </is>
      </c>
      <c r="G144" s="2" t="n"/>
      <c r="H144" s="2" t="n"/>
      <c r="I144" s="2" t="inlineStr"/>
      <c r="J144" s="2" t="inlineStr"/>
      <c r="K144" s="2" t="inlineStr"/>
      <c r="L144" s="2" t="inlineStr">
        <is>
          <t>未知</t>
        </is>
      </c>
      <c r="M144" s="2" t="inlineStr"/>
      <c r="N144" s="2" t="n">
        <v>0</v>
      </c>
      <c r="O144" s="2" t="n"/>
      <c r="P144" s="2" t="n">
        <v>0</v>
      </c>
      <c r="Q144" s="2" t="inlineStr">
        <is>
          <t>low</t>
        </is>
      </c>
      <c r="R144" s="2" t="inlineStr">
        <is>
          <t>2026-06-13T00:00:00Z</t>
        </is>
      </c>
    </row>
    <row r="145">
      <c r="A145" s="2" t="inlineStr">
        <is>
          <t>张荣</t>
        </is>
      </c>
      <c r="B145" s="2" t="inlineStr"/>
      <c r="C145" s="2" t="inlineStr">
        <is>
          <t>教授 / 副教授</t>
        </is>
      </c>
      <c r="D145" s="2" t="inlineStr">
        <is>
          <t>中国科学技术大学</t>
        </is>
      </c>
      <c r="E145" s="2" t="inlineStr">
        <is>
          <t>信息科学技术学院</t>
        </is>
      </c>
      <c r="F145" s="2" t="inlineStr">
        <is>
          <t>mainland_china</t>
        </is>
      </c>
      <c r="G145" s="2" t="n"/>
      <c r="H145" s="2" t="n"/>
      <c r="I145" s="2" t="inlineStr"/>
      <c r="J145" s="2" t="inlineStr"/>
      <c r="K145" s="2" t="inlineStr"/>
      <c r="L145" s="2" t="inlineStr">
        <is>
          <t>未知</t>
        </is>
      </c>
      <c r="M145" s="2" t="inlineStr"/>
      <c r="N145" s="2" t="n">
        <v>0</v>
      </c>
      <c r="O145" s="2" t="n"/>
      <c r="P145" s="2" t="n">
        <v>0</v>
      </c>
      <c r="Q145" s="2" t="inlineStr">
        <is>
          <t>low</t>
        </is>
      </c>
      <c r="R145" s="2" t="inlineStr">
        <is>
          <t>2026-06-13T00:00:00Z</t>
        </is>
      </c>
    </row>
    <row r="146">
      <c r="A146" s="2" t="inlineStr">
        <is>
          <t>张天柱</t>
        </is>
      </c>
      <c r="B146" s="2" t="inlineStr"/>
      <c r="C146" s="2" t="inlineStr">
        <is>
          <t>教授</t>
        </is>
      </c>
      <c r="D146" s="2" t="inlineStr">
        <is>
          <t>中国科学技术大学</t>
        </is>
      </c>
      <c r="E146" s="2" t="inlineStr">
        <is>
          <t>信息科学技术学院</t>
        </is>
      </c>
      <c r="F146" s="2" t="inlineStr">
        <is>
          <t>mainland_china</t>
        </is>
      </c>
      <c r="G146" s="2" t="n"/>
      <c r="H146" s="2" t="n"/>
      <c r="I146" s="2" t="inlineStr"/>
      <c r="J146" s="2" t="inlineStr"/>
      <c r="K146" s="2" t="inlineStr"/>
      <c r="L146" s="2" t="inlineStr">
        <is>
          <t>未知</t>
        </is>
      </c>
      <c r="M146" s="2" t="inlineStr"/>
      <c r="N146" s="2" t="n">
        <v>0</v>
      </c>
      <c r="O146" s="2" t="n"/>
      <c r="P146" s="2" t="n">
        <v>0</v>
      </c>
      <c r="Q146" s="2" t="inlineStr">
        <is>
          <t>low</t>
        </is>
      </c>
      <c r="R146" s="2" t="inlineStr">
        <is>
          <t>2026-06-13T00:00:00Z</t>
        </is>
      </c>
    </row>
    <row r="147">
      <c r="A147" s="2" t="inlineStr">
        <is>
          <t>张文逸</t>
        </is>
      </c>
      <c r="B147" s="2" t="inlineStr"/>
      <c r="C147" s="2" t="inlineStr">
        <is>
          <t>教授 / 研究员 / 工程师 / 博士后</t>
        </is>
      </c>
      <c r="D147" s="2" t="inlineStr">
        <is>
          <t>中国科学技术大学</t>
        </is>
      </c>
      <c r="E147" s="2" t="inlineStr">
        <is>
          <t>信息科学技术学院</t>
        </is>
      </c>
      <c r="F147" s="2" t="inlineStr">
        <is>
          <t>mainland_china</t>
        </is>
      </c>
      <c r="G147" s="2" t="n"/>
      <c r="H147" s="2" t="n"/>
      <c r="I147" s="2" t="inlineStr"/>
      <c r="J147" s="2" t="inlineStr"/>
      <c r="K147" s="2" t="inlineStr"/>
      <c r="L147" s="2" t="inlineStr">
        <is>
          <t>未知</t>
        </is>
      </c>
      <c r="M147" s="2" t="inlineStr"/>
      <c r="N147" s="2" t="n">
        <v>0</v>
      </c>
      <c r="O147" s="2" t="n"/>
      <c r="P147" s="2" t="n">
        <v>0</v>
      </c>
      <c r="Q147" s="2" t="inlineStr">
        <is>
          <t>low</t>
        </is>
      </c>
      <c r="R147" s="2" t="inlineStr">
        <is>
          <t>2026-06-13T00:00:00Z</t>
        </is>
      </c>
    </row>
    <row r="148">
      <c r="A148" s="2" t="inlineStr">
        <is>
          <t>张勇东</t>
        </is>
      </c>
      <c r="B148" s="2" t="inlineStr"/>
      <c r="C148" s="2" t="inlineStr">
        <is>
          <t>教授 / 研究员 / 副研究员 / 工程师</t>
        </is>
      </c>
      <c r="D148" s="2" t="inlineStr">
        <is>
          <t>中国科学技术大学</t>
        </is>
      </c>
      <c r="E148" s="2" t="inlineStr">
        <is>
          <t>信息科学技术学院</t>
        </is>
      </c>
      <c r="F148" s="2" t="inlineStr">
        <is>
          <t>mainland_china</t>
        </is>
      </c>
      <c r="G148" s="2" t="n"/>
      <c r="H148" s="2" t="n"/>
      <c r="I148" s="2" t="inlineStr"/>
      <c r="J148" s="2" t="inlineStr"/>
      <c r="K148" s="2" t="inlineStr"/>
      <c r="L148" s="2" t="inlineStr">
        <is>
          <t>未知</t>
        </is>
      </c>
      <c r="M148" s="2" t="inlineStr"/>
      <c r="N148" s="2" t="n">
        <v>0</v>
      </c>
      <c r="O148" s="2" t="n"/>
      <c r="P148" s="2" t="n">
        <v>0</v>
      </c>
      <c r="Q148" s="2" t="inlineStr">
        <is>
          <t>low</t>
        </is>
      </c>
      <c r="R148" s="2" t="inlineStr">
        <is>
          <t>2026-06-13T00:00:00Z</t>
        </is>
      </c>
    </row>
    <row r="149">
      <c r="A149" s="2" t="inlineStr">
        <is>
          <t>赵峰</t>
        </is>
      </c>
      <c r="B149" s="2" t="inlineStr"/>
      <c r="C149" s="2" t="inlineStr">
        <is>
          <t>教授 / 副教授 / 研究员 / 副研究员 / 讲师</t>
        </is>
      </c>
      <c r="D149" s="2" t="inlineStr">
        <is>
          <t>中国科学技术大学</t>
        </is>
      </c>
      <c r="E149" s="2" t="inlineStr">
        <is>
          <t>信息科学技术学院</t>
        </is>
      </c>
      <c r="F149" s="2" t="inlineStr">
        <is>
          <t>mainland_china</t>
        </is>
      </c>
      <c r="G149" s="2" t="n"/>
      <c r="H149" s="2" t="n"/>
      <c r="I149" s="2" t="inlineStr"/>
      <c r="J149" s="2" t="inlineStr"/>
      <c r="K149" s="2" t="inlineStr"/>
      <c r="L149" s="2" t="inlineStr">
        <is>
          <t>未知</t>
        </is>
      </c>
      <c r="M149" s="2" t="inlineStr"/>
      <c r="N149" s="2" t="n">
        <v>0</v>
      </c>
      <c r="O149" s="2" t="n"/>
      <c r="P149" s="2" t="n">
        <v>0</v>
      </c>
      <c r="Q149" s="2" t="inlineStr">
        <is>
          <t>low</t>
        </is>
      </c>
      <c r="R149" s="2" t="inlineStr">
        <is>
          <t>2026-06-13T00:00:00Z</t>
        </is>
      </c>
    </row>
    <row r="150">
      <c r="A150" s="2" t="inlineStr">
        <is>
          <t>赵刚</t>
        </is>
      </c>
      <c r="B150" s="2" t="inlineStr"/>
      <c r="C150" s="2" t="inlineStr">
        <is>
          <t>教授 / 研究员 / 工程师 / 博导</t>
        </is>
      </c>
      <c r="D150" s="2" t="inlineStr">
        <is>
          <t>中国科学技术大学</t>
        </is>
      </c>
      <c r="E150" s="2" t="inlineStr">
        <is>
          <t>信息科学技术学院</t>
        </is>
      </c>
      <c r="F150" s="2" t="inlineStr">
        <is>
          <t>mainland_china</t>
        </is>
      </c>
      <c r="G150" s="2" t="n"/>
      <c r="H150" s="2" t="n"/>
      <c r="I150" s="2" t="inlineStr"/>
      <c r="J150" s="2" t="inlineStr"/>
      <c r="K150" s="2" t="inlineStr"/>
      <c r="L150" s="2" t="inlineStr">
        <is>
          <t>未知</t>
        </is>
      </c>
      <c r="M150" s="2" t="inlineStr"/>
      <c r="N150" s="2" t="n">
        <v>0</v>
      </c>
      <c r="O150" s="2" t="n"/>
      <c r="P150" s="2" t="n">
        <v>0</v>
      </c>
      <c r="Q150" s="2" t="inlineStr">
        <is>
          <t>low</t>
        </is>
      </c>
      <c r="R150" s="2" t="inlineStr">
        <is>
          <t>2026-06-13T00:00:00Z</t>
        </is>
      </c>
    </row>
    <row r="151">
      <c r="A151" s="2" t="inlineStr">
        <is>
          <t>赵明</t>
        </is>
      </c>
      <c r="B151" s="2" t="inlineStr"/>
      <c r="C151" s="2" t="inlineStr">
        <is>
          <t>教授 / 副教授</t>
        </is>
      </c>
      <c r="D151" s="2" t="inlineStr">
        <is>
          <t>中国科学技术大学</t>
        </is>
      </c>
      <c r="E151" s="2" t="inlineStr">
        <is>
          <t>信息科学技术学院</t>
        </is>
      </c>
      <c r="F151" s="2" t="inlineStr">
        <is>
          <t>mainland_china</t>
        </is>
      </c>
      <c r="G151" s="2" t="n"/>
      <c r="H151" s="2" t="n"/>
      <c r="I151" s="2" t="inlineStr"/>
      <c r="J151" s="2" t="inlineStr"/>
      <c r="K151" s="2" t="inlineStr"/>
      <c r="L151" s="2" t="inlineStr">
        <is>
          <t>未知</t>
        </is>
      </c>
      <c r="M151" s="2" t="inlineStr"/>
      <c r="N151" s="2" t="n">
        <v>0</v>
      </c>
      <c r="O151" s="2" t="n"/>
      <c r="P151" s="2" t="n">
        <v>0</v>
      </c>
      <c r="Q151" s="2" t="inlineStr">
        <is>
          <t>low</t>
        </is>
      </c>
      <c r="R151" s="2" t="inlineStr">
        <is>
          <t>2026-06-13T00:00:00Z</t>
        </is>
      </c>
    </row>
    <row r="152">
      <c r="A152" s="2" t="inlineStr">
        <is>
          <t>查正军</t>
        </is>
      </c>
      <c r="B152" s="2" t="inlineStr">
        <is>
          <t>Zhengjun Zha</t>
        </is>
      </c>
      <c r="C152" s="2" t="inlineStr">
        <is>
          <t>教授 / 博士生导师 / 硕士生导师</t>
        </is>
      </c>
      <c r="D152" s="2" t="inlineStr">
        <is>
          <t>中国科学技术大学</t>
        </is>
      </c>
      <c r="E152" s="2" t="inlineStr">
        <is>
          <t>信息科学技术学院</t>
        </is>
      </c>
      <c r="F152" s="2" t="inlineStr">
        <is>
          <t>mainland_china</t>
        </is>
      </c>
      <c r="G152" s="2" t="n"/>
      <c r="H152" s="2" t="inlineStr">
        <is>
          <t>0551-63607147</t>
        </is>
      </c>
      <c r="I152" s="2" t="inlineStr">
        <is>
          <t>图像视频处理与分析, 计算机视觉, 多模态大模型, 具身智能, 神经形态视觉</t>
        </is>
      </c>
      <c r="J152" s="2" t="inlineStr"/>
      <c r="K152" s="2" t="inlineStr">
        <is>
          <t>类脑智能技术及应用国家工程实验室</t>
        </is>
      </c>
      <c r="L152" s="2" t="inlineStr">
        <is>
          <t>未知</t>
        </is>
      </c>
      <c r="M152" s="2" t="inlineStr"/>
      <c r="N152" s="2" t="n">
        <v>24</v>
      </c>
      <c r="O152" s="2" t="n"/>
      <c r="P152" s="2" t="n">
        <v>7</v>
      </c>
      <c r="Q152" s="2" t="inlineStr">
        <is>
          <t>high</t>
        </is>
      </c>
      <c r="R152" s="2" t="inlineStr">
        <is>
          <t>2026-06-13T00:59:23.512171</t>
        </is>
      </c>
    </row>
    <row r="153">
      <c r="A153" s="2" t="inlineStr">
        <is>
          <t>赵云波</t>
        </is>
      </c>
      <c r="B153" s="2" t="inlineStr"/>
      <c r="C153" s="2" t="inlineStr">
        <is>
          <t>教授 / 副教授</t>
        </is>
      </c>
      <c r="D153" s="2" t="inlineStr">
        <is>
          <t>中国科学技术大学</t>
        </is>
      </c>
      <c r="E153" s="2" t="inlineStr">
        <is>
          <t>信息科学技术学院</t>
        </is>
      </c>
      <c r="F153" s="2" t="inlineStr">
        <is>
          <t>mainland_china</t>
        </is>
      </c>
      <c r="G153" s="2" t="n"/>
      <c r="H153" s="2" t="n"/>
      <c r="I153" s="2" t="inlineStr"/>
      <c r="J153" s="2" t="inlineStr"/>
      <c r="K153" s="2" t="inlineStr"/>
      <c r="L153" s="2" t="inlineStr">
        <is>
          <t>未知</t>
        </is>
      </c>
      <c r="M153" s="2" t="inlineStr"/>
      <c r="N153" s="2" t="n">
        <v>0</v>
      </c>
      <c r="O153" s="2" t="n"/>
      <c r="P153" s="2" t="n">
        <v>0</v>
      </c>
      <c r="Q153" s="2" t="inlineStr">
        <is>
          <t>low</t>
        </is>
      </c>
      <c r="R153" s="2" t="inlineStr">
        <is>
          <t>2026-06-13T00:00:00Z</t>
        </is>
      </c>
    </row>
    <row r="154">
      <c r="A154" s="2" t="inlineStr">
        <is>
          <t>郑烇</t>
        </is>
      </c>
      <c r="B154" s="2" t="inlineStr"/>
      <c r="C154" s="2" t="inlineStr">
        <is>
          <t>讲师</t>
        </is>
      </c>
      <c r="D154" s="2" t="inlineStr">
        <is>
          <t>中国科学技术大学</t>
        </is>
      </c>
      <c r="E154" s="2" t="inlineStr">
        <is>
          <t>信息科学技术学院</t>
        </is>
      </c>
      <c r="F154" s="2" t="inlineStr">
        <is>
          <t>mainland_china</t>
        </is>
      </c>
      <c r="G154" s="2" t="n"/>
      <c r="H154" s="2" t="n"/>
      <c r="I154" s="2" t="inlineStr"/>
      <c r="J154" s="2" t="inlineStr"/>
      <c r="K154" s="2" t="inlineStr"/>
      <c r="L154" s="2" t="inlineStr">
        <is>
          <t>未知</t>
        </is>
      </c>
      <c r="M154" s="2" t="inlineStr"/>
      <c r="N154" s="2" t="n">
        <v>0</v>
      </c>
      <c r="O154" s="2" t="n"/>
      <c r="P154" s="2" t="n">
        <v>0</v>
      </c>
      <c r="Q154" s="2" t="inlineStr">
        <is>
          <t>low</t>
        </is>
      </c>
      <c r="R154" s="2" t="inlineStr">
        <is>
          <t>2026-06-13T00:00:00Z</t>
        </is>
      </c>
    </row>
    <row r="155">
      <c r="A155" s="2" t="inlineStr">
        <is>
          <t>周烽</t>
        </is>
      </c>
      <c r="B155" s="2" t="inlineStr"/>
      <c r="C155" s="2" t="inlineStr">
        <is>
          <t>博士后</t>
        </is>
      </c>
      <c r="D155" s="2" t="inlineStr">
        <is>
          <t>中国科学技术大学</t>
        </is>
      </c>
      <c r="E155" s="2" t="inlineStr">
        <is>
          <t>信息科学技术学院</t>
        </is>
      </c>
      <c r="F155" s="2" t="inlineStr">
        <is>
          <t>mainland_china</t>
        </is>
      </c>
      <c r="G155" s="2" t="n"/>
      <c r="H155" s="2" t="n"/>
      <c r="I155" s="2" t="inlineStr"/>
      <c r="J155" s="2" t="inlineStr"/>
      <c r="K155" s="2" t="inlineStr"/>
      <c r="L155" s="2" t="inlineStr">
        <is>
          <t>未知</t>
        </is>
      </c>
      <c r="M155" s="2" t="inlineStr"/>
      <c r="N155" s="2" t="n">
        <v>0</v>
      </c>
      <c r="O155" s="2" t="n"/>
      <c r="P155" s="2" t="n">
        <v>0</v>
      </c>
      <c r="Q155" s="2" t="inlineStr">
        <is>
          <t>low</t>
        </is>
      </c>
      <c r="R155" s="2" t="inlineStr">
        <is>
          <t>2026-06-13T00:00:00Z</t>
        </is>
      </c>
    </row>
    <row r="156">
      <c r="A156" s="2" t="inlineStr">
        <is>
          <t>周鹏远</t>
        </is>
      </c>
      <c r="B156" s="2" t="inlineStr"/>
      <c r="C156" s="2" t="inlineStr">
        <is>
          <t>教授 / 副教授 / 博士后 / 博导</t>
        </is>
      </c>
      <c r="D156" s="2" t="inlineStr">
        <is>
          <t>中国科学技术大学</t>
        </is>
      </c>
      <c r="E156" s="2" t="inlineStr">
        <is>
          <t>信息科学技术学院</t>
        </is>
      </c>
      <c r="F156" s="2" t="inlineStr">
        <is>
          <t>mainland_china</t>
        </is>
      </c>
      <c r="G156" s="2" t="n"/>
      <c r="H156" s="2" t="n"/>
      <c r="I156" s="2" t="inlineStr"/>
      <c r="J156" s="2" t="inlineStr"/>
      <c r="K156" s="2" t="inlineStr"/>
      <c r="L156" s="2" t="inlineStr">
        <is>
          <t>未知</t>
        </is>
      </c>
      <c r="M156" s="2" t="inlineStr"/>
      <c r="N156" s="2" t="n">
        <v>0</v>
      </c>
      <c r="O156" s="2" t="n"/>
      <c r="P156" s="2" t="n">
        <v>0</v>
      </c>
      <c r="Q156" s="2" t="inlineStr">
        <is>
          <t>low</t>
        </is>
      </c>
      <c r="R156" s="2" t="inlineStr">
        <is>
          <t>2026-06-13T00:00:00Z</t>
        </is>
      </c>
    </row>
    <row r="157">
      <c r="A157" s="2" t="inlineStr">
        <is>
          <t>周文罡</t>
        </is>
      </c>
      <c r="B157" s="2" t="inlineStr"/>
      <c r="C157" s="2" t="inlineStr">
        <is>
          <t>教授 / 博导 / 硕导</t>
        </is>
      </c>
      <c r="D157" s="2" t="inlineStr">
        <is>
          <t>中国科学技术大学</t>
        </is>
      </c>
      <c r="E157" s="2" t="inlineStr">
        <is>
          <t>信息科学技术学院</t>
        </is>
      </c>
      <c r="F157" s="2" t="inlineStr">
        <is>
          <t>mainland_china</t>
        </is>
      </c>
      <c r="G157" s="2" t="n"/>
      <c r="H157" s="2" t="n"/>
      <c r="I157" s="2" t="inlineStr"/>
      <c r="J157" s="2" t="inlineStr"/>
      <c r="K157" s="2" t="inlineStr"/>
      <c r="L157" s="2" t="inlineStr">
        <is>
          <t>未知</t>
        </is>
      </c>
      <c r="M157" s="2" t="inlineStr"/>
      <c r="N157" s="2" t="n">
        <v>0</v>
      </c>
      <c r="O157" s="2" t="n"/>
      <c r="P157" s="2" t="n">
        <v>0</v>
      </c>
      <c r="Q157" s="2" t="inlineStr">
        <is>
          <t>low</t>
        </is>
      </c>
      <c r="R157" s="2" t="inlineStr">
        <is>
          <t>2026-06-13T00:00:00Z</t>
        </is>
      </c>
    </row>
    <row r="158">
      <c r="A158" s="2" t="inlineStr">
        <is>
          <t>周武旸</t>
        </is>
      </c>
      <c r="B158" s="2" t="inlineStr"/>
      <c r="C158" s="2" t="inlineStr">
        <is>
          <t>教授</t>
        </is>
      </c>
      <c r="D158" s="2" t="inlineStr">
        <is>
          <t>中国科学技术大学</t>
        </is>
      </c>
      <c r="E158" s="2" t="inlineStr">
        <is>
          <t>信息科学技术学院</t>
        </is>
      </c>
      <c r="F158" s="2" t="inlineStr">
        <is>
          <t>mainland_china</t>
        </is>
      </c>
      <c r="G158" s="2" t="n"/>
      <c r="H158" s="2" t="n"/>
      <c r="I158" s="2" t="inlineStr"/>
      <c r="J158" s="2" t="inlineStr"/>
      <c r="K158" s="2" t="inlineStr"/>
      <c r="L158" s="2" t="inlineStr">
        <is>
          <t>未知</t>
        </is>
      </c>
      <c r="M158" s="2" t="inlineStr"/>
      <c r="N158" s="2" t="n">
        <v>0</v>
      </c>
      <c r="O158" s="2" t="n"/>
      <c r="P158" s="2" t="n">
        <v>0</v>
      </c>
      <c r="Q158" s="2" t="inlineStr">
        <is>
          <t>low</t>
        </is>
      </c>
      <c r="R158" s="2" t="inlineStr">
        <is>
          <t>2026-06-13T00:00:00Z</t>
        </is>
      </c>
    </row>
    <row r="159">
      <c r="A159" s="2" t="inlineStr">
        <is>
          <t>周熠</t>
        </is>
      </c>
      <c r="B159" s="2" t="inlineStr"/>
      <c r="C159" s="2" t="inlineStr"/>
      <c r="D159" s="2" t="inlineStr">
        <is>
          <t>中国科学技术大学</t>
        </is>
      </c>
      <c r="E159" s="2" t="inlineStr">
        <is>
          <t>信息科学技术学院</t>
        </is>
      </c>
      <c r="F159" s="2" t="inlineStr">
        <is>
          <t>mainland_china</t>
        </is>
      </c>
      <c r="G159" s="2" t="n"/>
      <c r="H159" s="2" t="n"/>
      <c r="I159" s="2" t="inlineStr"/>
      <c r="J159" s="2" t="inlineStr"/>
      <c r="K159" s="2" t="inlineStr"/>
      <c r="L159" s="2" t="inlineStr">
        <is>
          <t>未知</t>
        </is>
      </c>
      <c r="M159" s="2" t="inlineStr"/>
      <c r="N159" s="2" t="n">
        <v>0</v>
      </c>
      <c r="O159" s="2" t="n"/>
      <c r="P159" s="2" t="n">
        <v>0</v>
      </c>
      <c r="Q159" s="2" t="inlineStr">
        <is>
          <t>low</t>
        </is>
      </c>
      <c r="R159" s="2" t="inlineStr">
        <is>
          <t>2026-06-13T00:00:00Z</t>
        </is>
      </c>
    </row>
    <row r="160">
      <c r="A160" s="2" t="inlineStr">
        <is>
          <t>朱贝尔</t>
        </is>
      </c>
      <c r="B160" s="2" t="inlineStr"/>
      <c r="C160" s="2" t="inlineStr">
        <is>
          <t>教授 / 博士后</t>
        </is>
      </c>
      <c r="D160" s="2" t="inlineStr">
        <is>
          <t>中国科学技术大学</t>
        </is>
      </c>
      <c r="E160" s="2" t="inlineStr">
        <is>
          <t>信息科学技术学院</t>
        </is>
      </c>
      <c r="F160" s="2" t="inlineStr">
        <is>
          <t>mainland_china</t>
        </is>
      </c>
      <c r="G160" s="2" t="n"/>
      <c r="H160" s="2" t="n"/>
      <c r="I160" s="2" t="inlineStr"/>
      <c r="J160" s="2" t="inlineStr"/>
      <c r="K160" s="2" t="inlineStr"/>
      <c r="L160" s="2" t="inlineStr">
        <is>
          <t>未知</t>
        </is>
      </c>
      <c r="M160" s="2" t="inlineStr"/>
      <c r="N160" s="2" t="n">
        <v>0</v>
      </c>
      <c r="O160" s="2" t="n"/>
      <c r="P160" s="2" t="n">
        <v>0</v>
      </c>
      <c r="Q160" s="2" t="inlineStr">
        <is>
          <t>low</t>
        </is>
      </c>
      <c r="R160" s="2" t="inlineStr">
        <is>
          <t>2026-06-13T00:00:00Z</t>
        </is>
      </c>
    </row>
    <row r="161">
      <c r="A161" s="2" t="inlineStr">
        <is>
          <t>朱冰</t>
        </is>
      </c>
      <c r="B161" s="2" t="inlineStr"/>
      <c r="C161" s="2" t="inlineStr">
        <is>
          <t>教授 / 副教授 / 研究员 / 讲师 / 博士后</t>
        </is>
      </c>
      <c r="D161" s="2" t="inlineStr">
        <is>
          <t>中国科学技术大学</t>
        </is>
      </c>
      <c r="E161" s="2" t="inlineStr">
        <is>
          <t>信息科学技术学院</t>
        </is>
      </c>
      <c r="F161" s="2" t="inlineStr">
        <is>
          <t>mainland_china</t>
        </is>
      </c>
      <c r="G161" s="2" t="n"/>
      <c r="H161" s="2" t="n"/>
      <c r="I161" s="2" t="inlineStr"/>
      <c r="J161" s="2" t="inlineStr"/>
      <c r="K161" s="2" t="inlineStr"/>
      <c r="L161" s="2" t="inlineStr">
        <is>
          <t>未知</t>
        </is>
      </c>
      <c r="M161" s="2" t="inlineStr"/>
      <c r="N161" s="2" t="n">
        <v>0</v>
      </c>
      <c r="O161" s="2" t="n"/>
      <c r="P161" s="2" t="n">
        <v>0</v>
      </c>
      <c r="Q161" s="2" t="inlineStr">
        <is>
          <t>low</t>
        </is>
      </c>
      <c r="R161" s="2" t="inlineStr">
        <is>
          <t>2026-06-13T00:00:00Z</t>
        </is>
      </c>
    </row>
    <row r="162">
      <c r="A162" s="2" t="inlineStr">
        <is>
          <t>朱进</t>
        </is>
      </c>
      <c r="B162" s="2" t="inlineStr"/>
      <c r="C162" s="2" t="inlineStr">
        <is>
          <t>教授 / 副教授 / 博士后 / 博导 / 硕导</t>
        </is>
      </c>
      <c r="D162" s="2" t="inlineStr">
        <is>
          <t>中国科学技术大学</t>
        </is>
      </c>
      <c r="E162" s="2" t="inlineStr">
        <is>
          <t>信息科学技术学院</t>
        </is>
      </c>
      <c r="F162" s="2" t="inlineStr">
        <is>
          <t>mainland_china</t>
        </is>
      </c>
      <c r="G162" s="2" t="n"/>
      <c r="H162" s="2" t="n"/>
      <c r="I162" s="2" t="inlineStr"/>
      <c r="J162" s="2" t="inlineStr"/>
      <c r="K162" s="2" t="inlineStr"/>
      <c r="L162" s="2" t="inlineStr">
        <is>
          <t>未知</t>
        </is>
      </c>
      <c r="M162" s="2" t="inlineStr"/>
      <c r="N162" s="2" t="n">
        <v>0</v>
      </c>
      <c r="O162" s="2" t="n"/>
      <c r="P162" s="2" t="n">
        <v>0</v>
      </c>
      <c r="Q162" s="2" t="inlineStr">
        <is>
          <t>low</t>
        </is>
      </c>
      <c r="R162" s="2" t="inlineStr">
        <is>
          <t>2026-06-13T00:00:00Z</t>
        </is>
      </c>
    </row>
    <row r="163">
      <c r="A163" s="2" t="inlineStr">
        <is>
          <t>朱静</t>
        </is>
      </c>
      <c r="B163" s="2" t="inlineStr"/>
      <c r="C163" s="2" t="inlineStr">
        <is>
          <t>研究员 / 博士后</t>
        </is>
      </c>
      <c r="D163" s="2" t="inlineStr">
        <is>
          <t>中国科学技术大学</t>
        </is>
      </c>
      <c r="E163" s="2" t="inlineStr">
        <is>
          <t>信息科学技术学院</t>
        </is>
      </c>
      <c r="F163" s="2" t="inlineStr">
        <is>
          <t>mainland_china</t>
        </is>
      </c>
      <c r="G163" s="2" t="n"/>
      <c r="H163" s="2" t="n"/>
      <c r="I163" s="2" t="inlineStr"/>
      <c r="J163" s="2" t="inlineStr"/>
      <c r="K163" s="2" t="inlineStr"/>
      <c r="L163" s="2" t="inlineStr">
        <is>
          <t>未知</t>
        </is>
      </c>
      <c r="M163" s="2" t="inlineStr"/>
      <c r="N163" s="2" t="n">
        <v>0</v>
      </c>
      <c r="O163" s="2" t="n"/>
      <c r="P163" s="2" t="n">
        <v>0</v>
      </c>
      <c r="Q163" s="2" t="inlineStr">
        <is>
          <t>low</t>
        </is>
      </c>
      <c r="R163" s="2" t="inlineStr">
        <is>
          <t>2026-06-13T00:00:00Z</t>
        </is>
      </c>
    </row>
    <row r="164">
      <c r="A164" s="2" t="inlineStr">
        <is>
          <t>朱旗</t>
        </is>
      </c>
      <c r="B164" s="2" t="inlineStr"/>
      <c r="C164" s="2" t="inlineStr">
        <is>
          <t>教授 / 研究员 / 博士后</t>
        </is>
      </c>
      <c r="D164" s="2" t="inlineStr">
        <is>
          <t>中国科学技术大学</t>
        </is>
      </c>
      <c r="E164" s="2" t="inlineStr">
        <is>
          <t>信息科学技术学院</t>
        </is>
      </c>
      <c r="F164" s="2" t="inlineStr">
        <is>
          <t>mainland_china</t>
        </is>
      </c>
      <c r="G164" s="2" t="n"/>
      <c r="H164" s="2" t="n"/>
      <c r="I164" s="2" t="inlineStr"/>
      <c r="J164" s="2" t="inlineStr"/>
      <c r="K164" s="2" t="inlineStr"/>
      <c r="L164" s="2" t="inlineStr">
        <is>
          <t>未知</t>
        </is>
      </c>
      <c r="M164" s="2" t="inlineStr"/>
      <c r="N164" s="2" t="n">
        <v>0</v>
      </c>
      <c r="O164" s="2" t="n"/>
      <c r="P164" s="2" t="n">
        <v>0</v>
      </c>
      <c r="Q164" s="2" t="inlineStr">
        <is>
          <t>low</t>
        </is>
      </c>
      <c r="R164" s="2" t="inlineStr">
        <is>
          <t>2026-06-13T00:00:00Z</t>
        </is>
      </c>
    </row>
    <row r="165">
      <c r="A165" s="2" t="inlineStr">
        <is>
          <t>朱祖勍</t>
        </is>
      </c>
      <c r="B165" s="2" t="inlineStr"/>
      <c r="C165" s="2" t="inlineStr">
        <is>
          <t>教授 / 副教授 / 工程师 / 博导</t>
        </is>
      </c>
      <c r="D165" s="2" t="inlineStr">
        <is>
          <t>中国科学技术大学</t>
        </is>
      </c>
      <c r="E165" s="2" t="inlineStr">
        <is>
          <t>信息科学技术学院</t>
        </is>
      </c>
      <c r="F165" s="2" t="inlineStr">
        <is>
          <t>mainland_china</t>
        </is>
      </c>
      <c r="G165" s="2" t="n"/>
      <c r="H165" s="2" t="n"/>
      <c r="I165" s="2" t="inlineStr"/>
      <c r="J165" s="2" t="inlineStr"/>
      <c r="K165" s="2" t="inlineStr"/>
      <c r="L165" s="2" t="inlineStr">
        <is>
          <t>未知</t>
        </is>
      </c>
      <c r="M165" s="2" t="inlineStr"/>
      <c r="N165" s="2" t="n">
        <v>0</v>
      </c>
      <c r="O165" s="2" t="n"/>
      <c r="P165" s="2" t="n">
        <v>0</v>
      </c>
      <c r="Q165" s="2" t="inlineStr">
        <is>
          <t>low</t>
        </is>
      </c>
      <c r="R165" s="2" t="inlineStr">
        <is>
          <t>2026-06-13T00:00:00Z</t>
        </is>
      </c>
    </row>
  </sheetData>
  <autoFilter ref="A1:R165"/>
  <conditionalFormatting sqref="Q2:Q165">
    <cfRule type="cellIs" priority="1" operator="equal" dxfId="0">
      <formula>"high"</formula>
    </cfRule>
    <cfRule type="cellIs" priority="2" operator="equal" dxfId="1">
      <formula>"medium"</formula>
    </cfRule>
    <cfRule type="cellIs" priority="3" operator="equal" dxfId="2">
      <formula>"low"</formula>
    </cfRule>
  </conditionalFormatting>
  <conditionalFormatting sqref="L2:L165">
    <cfRule type="cellIs" priority="4" operator="equal" dxfId="0">
      <formula>"是"</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导师</t>
        </is>
      </c>
      <c r="B1" s="1" t="inlineStr">
        <is>
          <t>论文标题</t>
        </is>
      </c>
      <c r="C1" s="1" t="inlineStr">
        <is>
          <t>作者</t>
        </is>
      </c>
      <c r="D1" s="1" t="inlineStr">
        <is>
          <t>期刊/会议</t>
        </is>
      </c>
      <c r="E1" s="1" t="inlineStr">
        <is>
          <t>年份</t>
        </is>
      </c>
      <c r="F1" s="1" t="inlineStr">
        <is>
          <t>类型</t>
        </is>
      </c>
      <c r="G1" s="1" t="inlineStr">
        <is>
          <t>引用数</t>
        </is>
      </c>
      <c r="H1" s="1" t="inlineStr">
        <is>
          <t>URL</t>
        </is>
      </c>
    </row>
    <row r="2">
      <c r="A2" s="2" t="inlineStr">
        <is>
          <t>艾杨</t>
        </is>
      </c>
      <c r="B2" s="2" t="inlineStr">
        <is>
          <t>{'value': 'Yang-Baxter Invariants for Line Configurations'}</t>
        </is>
      </c>
      <c r="C2" s="2" t="inlineStr"/>
      <c r="D2" s="2" t="inlineStr">
        <is>
          <t>{'value': 'Discret. Comput. Geom. 1996'}</t>
        </is>
      </c>
      <c r="E2" s="2" t="n">
        <v>8204</v>
      </c>
      <c r="F2" s="2" t="inlineStr">
        <is>
          <t>conference</t>
        </is>
      </c>
      <c r="G2" s="2" t="n"/>
      <c r="H2" s="2" t="inlineStr">
        <is>
          <t>https://ieeexplore.ieee.org/author/37086348873</t>
        </is>
      </c>
    </row>
    <row r="3">
      <c r="A3" s="2" t="inlineStr">
        <is>
          <t>艾杨</t>
        </is>
      </c>
      <c r="B3" s="2" t="inlineStr">
        <is>
          <t>Beyond WER: A Paired Acoustic Stress Test for Ambient Clinical Scribes</t>
        </is>
      </c>
      <c r="C3" s="2" t="inlineStr">
        <is>
          <t>Xiao-Hang Jiang, Han-Jie Guo, Ying-Si Liang, Yang Ai, Zhen-Hua Ling, Lei Jiang, Zhi-Yang He</t>
        </is>
      </c>
      <c r="D3" s="2" t="inlineStr">
        <is>
          <t>Accepted to INTERSPEECH 2026</t>
        </is>
      </c>
      <c r="E3" s="2" t="n">
        <v>2026</v>
      </c>
      <c r="F3" s="2" t="inlineStr">
        <is>
          <t>preprint</t>
        </is>
      </c>
      <c r="G3" s="2" t="n"/>
      <c r="H3" s="2" t="inlineStr"/>
    </row>
    <row r="4">
      <c r="A4" s="2" t="inlineStr">
        <is>
          <t>艾杨</t>
        </is>
      </c>
      <c r="B4" s="2" t="inlineStr">
        <is>
          <t>VoCodec: A Low-bitrate Streamable Neural Speech Codec with Voicing-driven Quantization</t>
        </is>
      </c>
      <c r="C4" s="2" t="inlineStr">
        <is>
          <t>Xiao-Hang Jiang, Yang Ai, Rui-Chen Zheng, Li-Rong Dai, Zhen-Hua Ling, Ji Wu</t>
        </is>
      </c>
      <c r="D4" s="2" t="inlineStr">
        <is>
          <t>Accepted to INTERSPEECH 2026</t>
        </is>
      </c>
      <c r="E4" s="2" t="n">
        <v>2026</v>
      </c>
      <c r="F4" s="2" t="inlineStr">
        <is>
          <t>preprint</t>
        </is>
      </c>
      <c r="G4" s="2" t="n"/>
      <c r="H4" s="2" t="inlineStr"/>
    </row>
    <row r="5">
      <c r="A5" s="2" t="inlineStr">
        <is>
          <t>艾杨</t>
        </is>
      </c>
      <c r="B5" s="2" t="inlineStr">
        <is>
          <t>An Ultra-Low-Bitrate Neural Speech Codec with Plain-to-Pseudo Synergistic Vector Quantization</t>
        </is>
      </c>
      <c r="C5" s="2" t="inlineStr">
        <is>
          <t>Xiao-Hang Jiang, Yang Ai, Fei Liu, Rui-Chen Zheng, Jian-Qing Gao, Zhen-Hua Ling, Ji Wu</t>
        </is>
      </c>
      <c r="D5" s="2" t="inlineStr">
        <is>
          <t>Accepted to INTERSPEECH 2026</t>
        </is>
      </c>
      <c r="E5" s="2" t="n">
        <v>2026</v>
      </c>
      <c r="F5" s="2" t="inlineStr">
        <is>
          <t>preprint</t>
        </is>
      </c>
      <c r="G5" s="2" t="n"/>
      <c r="H5" s="2" t="inlineStr"/>
    </row>
    <row r="6">
      <c r="A6" s="2" t="inlineStr">
        <is>
          <t>艾杨</t>
        </is>
      </c>
      <c r="B6" s="2" t="inlineStr">
        <is>
          <t>UniVocal: Unified Speech-Singing Code-Switching Synthesis</t>
        </is>
      </c>
      <c r="C6" s="2" t="inlineStr">
        <is>
          <t>Yufei Shi, Qian Chen, Wen Wang, Xiangang Li, Zhen-Hua Ling, Yang Ai</t>
        </is>
      </c>
      <c r="D6" s="2" t="inlineStr">
        <is>
          <t>accepted by ACL 2026</t>
        </is>
      </c>
      <c r="E6" s="2" t="n">
        <v>2026</v>
      </c>
      <c r="F6" s="2" t="inlineStr">
        <is>
          <t>preprint</t>
        </is>
      </c>
      <c r="G6" s="2" t="n"/>
      <c r="H6" s="2" t="inlineStr"/>
    </row>
    <row r="7">
      <c r="A7" s="2" t="inlineStr">
        <is>
          <t>艾杨</t>
        </is>
      </c>
      <c r="B7" s="2" t="inlineStr">
        <is>
          <t>CFMDCTCodec: A Low-Bitrate Neural Speech Codec with Noise-Prior-aware Conditional Flow Matching for MDCT-Spectral Enhancement</t>
        </is>
      </c>
      <c r="C7" s="2" t="inlineStr">
        <is>
          <t>Xiao-Hang Jiang, Yang Ai, Hui-Peng Du, Zhen-Hua Ling, Ji Wu</t>
        </is>
      </c>
      <c r="D7" s="2" t="inlineStr">
        <is>
          <t>Accepted by IEEE Transactions on Audio, Speech and Language Processing</t>
        </is>
      </c>
      <c r="E7" s="2" t="n">
        <v>2026</v>
      </c>
      <c r="F7" s="2" t="inlineStr">
        <is>
          <t>preprint</t>
        </is>
      </c>
      <c r="G7" s="2" t="n"/>
      <c r="H7" s="2" t="inlineStr"/>
    </row>
    <row r="8">
      <c r="A8" s="2" t="inlineStr">
        <is>
          <t>艾杨</t>
        </is>
      </c>
      <c r="B8" s="2" t="inlineStr">
        <is>
          <t>Ultra-Low-Bitrate Mel-Spectrogram-based Neural Speech Coding with Flow-Matching-based Refinement and Vocoding-driven Reconstruction</t>
        </is>
      </c>
      <c r="C8" s="2" t="inlineStr">
        <is>
          <t>Hui-Peng Du, Yang Ai, Xiao-Hang Jiang, Yuan Tian, Zhen-Hua Ling</t>
        </is>
      </c>
      <c r="D8" s="2" t="inlineStr">
        <is>
          <t>Published at IEEE/ACM Transactions on Audio, Speech, and Language Processing</t>
        </is>
      </c>
      <c r="E8" s="2" t="n">
        <v>2026</v>
      </c>
      <c r="F8" s="2" t="inlineStr">
        <is>
          <t>preprint</t>
        </is>
      </c>
      <c r="G8" s="2" t="n"/>
      <c r="H8" s="2" t="inlineStr"/>
    </row>
    <row r="9">
      <c r="A9" s="2" t="inlineStr">
        <is>
          <t>艾杨</t>
        </is>
      </c>
      <c r="B9" s="2" t="inlineStr">
        <is>
          <t>LatentFlowSR: High-Fidelity Audio Super-Resolution via Noise-Robust Latent Flow Matching</t>
        </is>
      </c>
      <c r="C9" s="2" t="inlineStr">
        <is>
          <t>Fei Liu, Yang Ai, Hui-Peng Du, Yu-Fei Shi, Zhen-Hua Ling</t>
        </is>
      </c>
      <c r="D9" s="2" t="inlineStr">
        <is>
          <t>arXiv preprint</t>
        </is>
      </c>
      <c r="E9" s="2" t="n">
        <v>2026</v>
      </c>
      <c r="F9" s="2" t="inlineStr">
        <is>
          <t>preprint</t>
        </is>
      </c>
      <c r="G9" s="2" t="n"/>
      <c r="H9" s="2" t="inlineStr"/>
    </row>
    <row r="10">
      <c r="A10" s="2" t="inlineStr">
        <is>
          <t>艾杨</t>
        </is>
      </c>
      <c r="B10" s="2" t="inlineStr">
        <is>
          <t>ParaGSE: Parallel Generative Speech Enhancement with Group-Vector-Quantization-based Neural Speech Codec</t>
        </is>
      </c>
      <c r="C10" s="2" t="inlineStr">
        <is>
          <t>Fei Liu, Yang Ai</t>
        </is>
      </c>
      <c r="D10" s="2" t="inlineStr">
        <is>
          <t>Accepted by ICASSP 2026</t>
        </is>
      </c>
      <c r="E10" s="2" t="n">
        <v>2026</v>
      </c>
      <c r="F10" s="2" t="inlineStr">
        <is>
          <t>preprint</t>
        </is>
      </c>
      <c r="G10" s="2" t="n"/>
      <c r="H10" s="2" t="inlineStr"/>
    </row>
    <row r="11">
      <c r="A11" s="2" t="inlineStr">
        <is>
          <t>艾杨</t>
        </is>
      </c>
      <c r="B11" s="2" t="inlineStr">
        <is>
          <t>CodeSep: Low-Bitrate Codec-Driven Speech Separation with Base-Token Disentanglement and Auxiliary-Token Serial Prediction</t>
        </is>
      </c>
      <c r="C11" s="2" t="inlineStr">
        <is>
          <t>Hui-Peng Du, Yang Ai, Xiao-Hang Jiang, Rui-Chen Zheng, Zhen-Hua Ling</t>
        </is>
      </c>
      <c r="D11" s="2" t="inlineStr">
        <is>
          <t>Accepted by ICASSP 2026</t>
        </is>
      </c>
      <c r="E11" s="2" t="n">
        <v>2026</v>
      </c>
      <c r="F11" s="2" t="inlineStr">
        <is>
          <t>preprint</t>
        </is>
      </c>
      <c r="G11" s="2" t="n"/>
      <c r="H11" s="2" t="inlineStr"/>
    </row>
    <row r="12">
      <c r="A12" s="2" t="inlineStr">
        <is>
          <t>艾杨</t>
        </is>
      </c>
      <c r="B12" s="2" t="inlineStr">
        <is>
          <t>DAIEN-TTS: Disentangled Audio Infilling for Environment-Aware Text-to-Speech Synthesis</t>
        </is>
      </c>
      <c r="C12" s="2" t="inlineStr">
        <is>
          <t>Ye-Xin Lu, Yu Gu, Kun Wei, Hui-Peng Du, Yang Ai, Zhen-Hua Ling</t>
        </is>
      </c>
      <c r="D12" s="2" t="inlineStr">
        <is>
          <t>Accepted by ICASSP 2026</t>
        </is>
      </c>
      <c r="E12" s="2" t="n">
        <v>2025</v>
      </c>
      <c r="F12" s="2" t="inlineStr">
        <is>
          <t>preprint</t>
        </is>
      </c>
      <c r="G12" s="2" t="n"/>
      <c r="H12" s="2" t="inlineStr"/>
    </row>
    <row r="13">
      <c r="A13" s="2" t="inlineStr">
        <is>
          <t>曹洋</t>
        </is>
      </c>
      <c r="B13" s="2" t="inlineStr">
        <is>
          <t>Back on Track: Aligning Rewards and States for Reasoning in Diffusion Large Language Models</t>
        </is>
      </c>
      <c r="C13" s="2" t="inlineStr">
        <is>
          <t>Yawen Shao, Jie Xiao, Kai Zhu, Yu Liu, Hongchen Luo, Xueyang Fu, Yang Cao, Wei Zhai, Zheng-Jun Zha</t>
        </is>
      </c>
      <c r="D13" s="2" t="inlineStr">
        <is>
          <t>arXiv preprint</t>
        </is>
      </c>
      <c r="E13" s="2" t="n">
        <v>2026</v>
      </c>
      <c r="F13" s="2" t="inlineStr">
        <is>
          <t>preprint</t>
        </is>
      </c>
      <c r="G13" s="2" t="n"/>
      <c r="H13" s="2" t="inlineStr"/>
    </row>
    <row r="14">
      <c r="A14" s="2" t="inlineStr">
        <is>
          <t>曹洋</t>
        </is>
      </c>
      <c r="B14" s="2" t="inlineStr">
        <is>
          <t>Beyond Fixed Rounds: Data-Free Early Stopping for Practical Federated Learning</t>
        </is>
      </c>
      <c r="C14" s="2" t="inlineStr">
        <is>
          <t>Youngjoon Lee, Hyukjoon Lee, Seungrok Jung, Andy Luo, Jinu Gong, Yang Cao, Joonhyuk Kang</t>
        </is>
      </c>
      <c r="D14" s="2" t="inlineStr">
        <is>
          <t>Under Review</t>
        </is>
      </c>
      <c r="E14" s="2" t="n">
        <v>2026</v>
      </c>
      <c r="F14" s="2" t="inlineStr">
        <is>
          <t>preprint</t>
        </is>
      </c>
      <c r="G14" s="2" t="n"/>
      <c r="H14" s="2" t="inlineStr"/>
    </row>
    <row r="15">
      <c r="A15" s="2" t="inlineStr">
        <is>
          <t>曹洋</t>
        </is>
      </c>
      <c r="B15" s="2" t="inlineStr">
        <is>
          <t>Near-Field Coupling of Polypropylene Dielectric Waveguide Routed Near PCB Board at Terahertz Frequencies</t>
        </is>
      </c>
      <c r="C15" s="2" t="inlineStr">
        <is>
          <t>Wenbo Liu, Jiabiao Zhao, Kefeng Huang, Peian Li, Boquan Xu, Yang Cao, Weidong Hu, Jianjun Ma</t>
        </is>
      </c>
      <c r="D15" s="2" t="inlineStr">
        <is>
          <t>Submitted to Nano Communication Networks</t>
        </is>
      </c>
      <c r="E15" s="2" t="n">
        <v>2026</v>
      </c>
      <c r="F15" s="2" t="inlineStr">
        <is>
          <t>preprint</t>
        </is>
      </c>
      <c r="G15" s="2" t="n"/>
      <c r="H15" s="2" t="inlineStr"/>
    </row>
    <row r="16">
      <c r="A16" s="2" t="inlineStr">
        <is>
          <t>曹洋</t>
        </is>
      </c>
      <c r="B16" s="2" t="inlineStr">
        <is>
          <t>CLFEC: A New Task for Unified Linguistic and Factual Error Correction in paragraph-level Chinese Professional Writing</t>
        </is>
      </c>
      <c r="C16" s="2" t="inlineStr">
        <is>
          <t>Jian Kai, Zidong Zhang, Jiwen Chen, Zhengxiang Wu, Songtao Sun, Fuyang Li, Yang Cao, Qiang Liu</t>
        </is>
      </c>
      <c r="D16" s="2" t="inlineStr">
        <is>
          <t>arXiv preprint</t>
        </is>
      </c>
      <c r="E16" s="2" t="n">
        <v>2026</v>
      </c>
      <c r="F16" s="2" t="inlineStr">
        <is>
          <t>preprint</t>
        </is>
      </c>
      <c r="G16" s="2" t="n"/>
      <c r="H16" s="2" t="inlineStr"/>
    </row>
    <row r="17">
      <c r="A17" s="2" t="inlineStr">
        <is>
          <t>曹洋</t>
        </is>
      </c>
      <c r="B17" s="2" t="inlineStr">
        <is>
          <t>Stepwise Reasoning Enhancement for LLMs via External Subgraph Generation</t>
        </is>
      </c>
      <c r="C17" s="2" t="inlineStr">
        <is>
          <t>Xin Zhang, Yang Cao, Baoxing Wu, Kai Song, Siying Li</t>
        </is>
      </c>
      <c r="D17" s="2" t="inlineStr">
        <is>
          <t>arXiv preprint</t>
        </is>
      </c>
      <c r="E17" s="2" t="n">
        <v>2026</v>
      </c>
      <c r="F17" s="2" t="inlineStr">
        <is>
          <t>preprint</t>
        </is>
      </c>
      <c r="G17" s="2" t="n"/>
      <c r="H17" s="2" t="inlineStr"/>
    </row>
    <row r="18">
      <c r="A18" s="2" t="inlineStr">
        <is>
          <t>曹洋</t>
        </is>
      </c>
      <c r="B18" s="2" t="inlineStr">
        <is>
          <t>SeClaw: Spec-Driven Security Task Synthesis for Evaluating Autonomous Agents</t>
        </is>
      </c>
      <c r="C18" s="2" t="inlineStr">
        <is>
          <t>Hao Cheng, Changtao Miao, Tianle Song, Yin Wu, He Liu, Erjia Xiao, Junchi Chen, Xiaoyu Shi, Yichi Wang, Jing Yang, Taowen Wang, Jinhao Duan, Mengshu Sun, Peiyan Dong, Xuan Shen, Yang Cao, Renjing Xu, Kaidi Xu, Jindong Gu, Bo Zhang, Jize Zhang, Chenhao Lin, Philip Torr, Chao Shen</t>
        </is>
      </c>
      <c r="D18" s="2" t="inlineStr">
        <is>
          <t>arXiv preprint</t>
        </is>
      </c>
      <c r="E18" s="2" t="n">
        <v>2026</v>
      </c>
      <c r="F18" s="2" t="inlineStr">
        <is>
          <t>preprint</t>
        </is>
      </c>
      <c r="G18" s="2" t="n"/>
      <c r="H18" s="2" t="inlineStr"/>
    </row>
    <row r="19">
      <c r="A19" s="2" t="inlineStr">
        <is>
          <t>曹洋</t>
        </is>
      </c>
      <c r="B19" s="2" t="inlineStr">
        <is>
          <t>Vector Linking via Cross-Model Local Isometric Consistency</t>
        </is>
      </c>
      <c r="C19" s="2" t="inlineStr">
        <is>
          <t>Ziying Chen, Yang Cao, He Sun, Beining Yang, Tianjian Yang</t>
        </is>
      </c>
      <c r="D19" s="2" t="inlineStr">
        <is>
          <t>Accepted at ICML 2026</t>
        </is>
      </c>
      <c r="E19" s="2" t="n">
        <v>2026</v>
      </c>
      <c r="F19" s="2" t="inlineStr">
        <is>
          <t>preprint</t>
        </is>
      </c>
      <c r="G19" s="2" t="n"/>
      <c r="H19" s="2" t="inlineStr"/>
    </row>
    <row r="20">
      <c r="A20" s="2" t="inlineStr">
        <is>
          <t>曹洋</t>
        </is>
      </c>
      <c r="B20" s="2" t="inlineStr">
        <is>
          <t>Multi-Adapter Representation Interventions via Energy Calibration</t>
        </is>
      </c>
      <c r="C20" s="2" t="inlineStr">
        <is>
          <t>Manjiang Yu, Hongji Li, Junwei Chen, Xue Li, Priyanka Singh, Yang Cao, Lijie Hu</t>
        </is>
      </c>
      <c r="D20" s="2" t="inlineStr">
        <is>
          <t>Accepted by ICML 2026</t>
        </is>
      </c>
      <c r="E20" s="2" t="n">
        <v>2026</v>
      </c>
      <c r="F20" s="2" t="inlineStr">
        <is>
          <t>preprint</t>
        </is>
      </c>
      <c r="G20" s="2" t="n"/>
      <c r="H20" s="2" t="inlineStr"/>
    </row>
    <row r="21">
      <c r="A21" s="2" t="inlineStr">
        <is>
          <t>曹洋</t>
        </is>
      </c>
      <c r="B21" s="2" t="inlineStr">
        <is>
          <t>Tail-Aware HiFloat4: W4A4 Post-Training Quantization for Wan2.2</t>
        </is>
      </c>
      <c r="C21" s="2" t="inlineStr">
        <is>
          <t>Zhanfeng Feng, Shuai Guo, Xin Di, Long Peng, Yang Cao, Zhengjun Zha</t>
        </is>
      </c>
      <c r="D21" s="2" t="inlineStr">
        <is>
          <t>arXiv preprint</t>
        </is>
      </c>
      <c r="E21" s="2" t="n">
        <v>2026</v>
      </c>
      <c r="F21" s="2" t="inlineStr">
        <is>
          <t>preprint</t>
        </is>
      </c>
      <c r="G21" s="2" t="n"/>
      <c r="H21" s="2" t="inlineStr"/>
    </row>
    <row r="22">
      <c r="A22" s="2" t="inlineStr">
        <is>
          <t>曹洋</t>
        </is>
      </c>
      <c r="B22" s="2" t="inlineStr">
        <is>
          <t>RAD: A Dataset and Benchmark for Real-Life Anomaly Detection with Robotic Observations</t>
        </is>
      </c>
      <c r="C22" s="2" t="inlineStr">
        <is>
          <t>Kaichen Zhou, Xinhai Chang, Taewhan Kim, Jiadong Zhang, Yang Cao, Chufei Peng, Fangneng Zhan, Hao Zhao, Hao Dong, Kai Ming Ting, Ye Zhu</t>
        </is>
      </c>
      <c r="D22" s="2" t="inlineStr">
        <is>
          <t>arXiv preprint</t>
        </is>
      </c>
      <c r="E22" s="2" t="n">
        <v>2024</v>
      </c>
      <c r="F22" s="2" t="inlineStr">
        <is>
          <t>preprint</t>
        </is>
      </c>
      <c r="G22" s="2" t="n"/>
      <c r="H22" s="2" t="inlineStr"/>
    </row>
    <row r="23">
      <c r="A23" s="2" t="inlineStr">
        <is>
          <t>常晓军</t>
        </is>
      </c>
      <c r="B23" s="2" t="inlineStr">
        <is>
          <t>See, Plan, Rewind: Progress-Aware Vision-Language-Action Models for Robust Robotic Manipulation</t>
        </is>
      </c>
      <c r="C23" s="2" t="inlineStr">
        <is>
          <t>Tingjun Dai, Mingfei Han, Tingwen Du, Zhiheng Liu, Zihao Zhang, Zhihui Li, Salman Khan, Jun Yu, Xiaojun Chang</t>
        </is>
      </c>
      <c r="D23" s="2" t="inlineStr">
        <is>
          <t>Suggested to CVPR Findings. https://tingjundai.github.io/SPRVLA/</t>
        </is>
      </c>
      <c r="E23" s="2" t="n">
        <v>2026</v>
      </c>
      <c r="F23" s="2" t="inlineStr">
        <is>
          <t>preprint</t>
        </is>
      </c>
      <c r="G23" s="2" t="n"/>
      <c r="H23" s="2" t="inlineStr"/>
    </row>
    <row r="24">
      <c r="A24" s="2" t="inlineStr">
        <is>
          <t>常晓军</t>
        </is>
      </c>
      <c r="B24" s="2" t="inlineStr">
        <is>
          <t>SRC-Flow: Compact Semantic Representations Enable Normalizing Flows for Image Generation</t>
        </is>
      </c>
      <c r="C24" s="2" t="inlineStr">
        <is>
          <t>Longtao Jiang, Jianmin Bao, Zhendong Wang, Xin Tao, Pengfei Wan, Zhihui Li, Xiaojun Chang</t>
        </is>
      </c>
      <c r="D24" s="2" t="inlineStr">
        <is>
          <t>arXiv preprint</t>
        </is>
      </c>
      <c r="E24" s="2" t="n">
        <v>2026</v>
      </c>
      <c r="F24" s="2" t="inlineStr">
        <is>
          <t>preprint</t>
        </is>
      </c>
      <c r="G24" s="2" t="n"/>
      <c r="H24" s="2" t="inlineStr"/>
    </row>
    <row r="25">
      <c r="A25" s="2" t="inlineStr">
        <is>
          <t>常晓军</t>
        </is>
      </c>
      <c r="B25" s="2" t="inlineStr">
        <is>
          <t>Zero-Shot Neural Network Evaluation with Sample-Wise Activation Patterns</t>
        </is>
      </c>
      <c r="C25" s="2" t="inlineStr">
        <is>
          <t>Yameng Peng, Andy Song, HaythamM. Fayek, Vic Ciesielski, Xiaojun Chang</t>
        </is>
      </c>
      <c r="D25" s="2" t="inlineStr">
        <is>
          <t>Accepted by IEEE Transactions on Pattern Analysis and Machine Intelligence. This</t>
        </is>
      </c>
      <c r="E25" s="2" t="n">
        <v>2026</v>
      </c>
      <c r="F25" s="2" t="inlineStr">
        <is>
          <t>preprint</t>
        </is>
      </c>
      <c r="G25" s="2" t="n"/>
      <c r="H25" s="2" t="inlineStr"/>
    </row>
    <row r="26">
      <c r="A26" s="2" t="inlineStr">
        <is>
          <t>常晓军</t>
        </is>
      </c>
      <c r="B26" s="2" t="inlineStr">
        <is>
          <t>Progressive Online Video Understanding with Evidence-Aligned Timing and Transparent Decisions</t>
        </is>
      </c>
      <c r="C26" s="2" t="inlineStr">
        <is>
          <t>Kecheng Zhang, Zongxin Yang, Mingfei Han, Haihong Hao, Yunzhi Zhuge, Changlin Li, Junhan Zhao, Zhihui Li, Xiaojun Chang</t>
        </is>
      </c>
      <c r="D26" s="2" t="inlineStr">
        <is>
          <t>arXiv preprint</t>
        </is>
      </c>
      <c r="E26" s="2" t="n">
        <v>2026</v>
      </c>
      <c r="F26" s="2" t="inlineStr">
        <is>
          <t>preprint</t>
        </is>
      </c>
      <c r="G26" s="2" t="n"/>
      <c r="H26" s="2" t="inlineStr"/>
    </row>
    <row r="27">
      <c r="A27" s="2" t="inlineStr">
        <is>
          <t>常晓军</t>
        </is>
      </c>
      <c r="B27" s="2" t="inlineStr">
        <is>
          <t>Measuring Social Bias in Vision-Language Models with Face-Only Counterfactuals from Real Photos</t>
        </is>
      </c>
      <c r="C27" s="2" t="inlineStr">
        <is>
          <t>Haodong Chen, Qiang Huang, Jiaqi Zhao, Qiuping Jiang, Xiaojun Chang, Jun Yu</t>
        </is>
      </c>
      <c r="D27" s="2" t="inlineStr">
        <is>
          <t>18 pages, 18 figures, and 3 tables</t>
        </is>
      </c>
      <c r="E27" s="2" t="n">
        <v>2026</v>
      </c>
      <c r="F27" s="2" t="inlineStr">
        <is>
          <t>preprint</t>
        </is>
      </c>
      <c r="G27" s="2" t="n"/>
      <c r="H27" s="2" t="inlineStr"/>
    </row>
    <row r="28">
      <c r="A28" s="2" t="inlineStr">
        <is>
          <t>常晓军</t>
        </is>
      </c>
      <c r="B28" s="2" t="inlineStr">
        <is>
          <t>A1: A Fully Transparent Open-Source, Adaptive and Efficient Truncated Vision-Language-Action Model</t>
        </is>
      </c>
      <c r="C28" s="2" t="inlineStr">
        <is>
          <t>Kaidong Zhang, Jian Zhang, Rongtao Xu, Yu Sun, Shuoshuo Xue, Youpeng Wen, Xiaoyu Guo, Minghao Guo, Weijia Liufu, Liu Zihou, Kangyi Ji, Yangsong Zhang, Jiarun Zhu, Jingzhi Liu, Zihang Li, Ruiyi Chen, Meng Cao, Jingming Zhang, Shen Zhao, Xiaojun Chang, Feng Zheng, Ivan Laptev, Xiaodan Liang</t>
        </is>
      </c>
      <c r="D28" s="2" t="inlineStr">
        <is>
          <t>arXiv preprint</t>
        </is>
      </c>
      <c r="E28" s="2" t="n">
        <v>2026</v>
      </c>
      <c r="F28" s="2" t="inlineStr">
        <is>
          <t>preprint</t>
        </is>
      </c>
      <c r="G28" s="2" t="n"/>
      <c r="H28" s="2" t="inlineStr"/>
    </row>
    <row r="29">
      <c r="A29" s="2" t="inlineStr">
        <is>
          <t>常晓军</t>
        </is>
      </c>
      <c r="B29" s="2" t="inlineStr">
        <is>
          <t>LatentPilot: Scene-Aware Vision-and-Language Navigation by Dreaming Ahead with Latent Visual Reasoning</t>
        </is>
      </c>
      <c r="C29" s="2" t="inlineStr">
        <is>
          <t>Haihong Hao, Lei Chen, Mingfei Han, Changlin Li, Dong An, Yuqiang Yang, Zhihui Li, Xiaojun Chang</t>
        </is>
      </c>
      <c r="D29" s="2" t="inlineStr">
        <is>
          <t>Project page:https://abdd.top/latentpilot/</t>
        </is>
      </c>
      <c r="E29" s="2" t="n">
        <v>2026</v>
      </c>
      <c r="F29" s="2" t="inlineStr">
        <is>
          <t>preprint</t>
        </is>
      </c>
      <c r="G29" s="2" t="n"/>
      <c r="H29" s="2" t="inlineStr"/>
    </row>
    <row r="30">
      <c r="A30" s="2" t="inlineStr">
        <is>
          <t>常晓军</t>
        </is>
      </c>
      <c r="B30" s="2" t="inlineStr">
        <is>
          <t>FACE-net: Factual Calibration and Emotion Augmentation for Retrieval-enhanced Emotional Video Captioning</t>
        </is>
      </c>
      <c r="C30" s="2" t="inlineStr">
        <is>
          <t>Weidong Chen, Cheng Ye, Zhendong Mao, Peipei Song, Xinyan Liu, Lei Zhang, Xiaojun Chang, Yongdong Zhang</t>
        </is>
      </c>
      <c r="D30" s="2" t="inlineStr">
        <is>
          <t>Submitted to TPAMI. 16 pages, 9 figures</t>
        </is>
      </c>
      <c r="E30" s="2" t="n">
        <v>2026</v>
      </c>
      <c r="F30" s="2" t="inlineStr">
        <is>
          <t>preprint</t>
        </is>
      </c>
      <c r="G30" s="2" t="n"/>
      <c r="H30" s="2" t="inlineStr"/>
    </row>
    <row r="31">
      <c r="A31" s="2" t="inlineStr">
        <is>
          <t>常晓军</t>
        </is>
      </c>
      <c r="B31" s="2" t="inlineStr">
        <is>
          <t>EmoVerse: A MLLMs-Driven Emotion Representation Dataset for Interpretable Visual Emotion Analysis</t>
        </is>
      </c>
      <c r="C31" s="2" t="inlineStr">
        <is>
          <t>Yijie Guo, Dexiang Hong, Weidong Chen, Zihan She, Cheng Ye, Xiaojun Chang, Zhendong Mao</t>
        </is>
      </c>
      <c r="D31" s="2" t="inlineStr">
        <is>
          <t>11 pages, 7 figures. This is a preprint version of a paper submitted to CVPR 202</t>
        </is>
      </c>
      <c r="E31" s="2" t="n">
        <v>2025</v>
      </c>
      <c r="F31" s="2" t="inlineStr">
        <is>
          <t>preprint</t>
        </is>
      </c>
      <c r="G31" s="2" t="n"/>
      <c r="H31" s="2" t="inlineStr"/>
    </row>
    <row r="32">
      <c r="A32" s="2" t="inlineStr">
        <is>
          <t>常晓军</t>
        </is>
      </c>
      <c r="B32" s="2" t="inlineStr">
        <is>
          <t>CARE What Fails: Contrastive Anchored-REflection for Verifiable Multimodal Reasoning</t>
        </is>
      </c>
      <c r="C32" s="2" t="inlineStr">
        <is>
          <t>Yongxin Wang, Zhicheng Yang, Meng Cao, Mingfei Han, Haokun Lin, Yingying Zhu, Xiaojun Chang, Xiaodan Liang</t>
        </is>
      </c>
      <c r="D32" s="2" t="inlineStr">
        <is>
          <t>arXiv preprint</t>
        </is>
      </c>
      <c r="E32" s="2" t="n">
        <v>2025</v>
      </c>
      <c r="F32" s="2" t="inlineStr">
        <is>
          <t>preprint</t>
        </is>
      </c>
      <c r="G32" s="2" t="n"/>
      <c r="H32" s="2" t="inlineStr"/>
    </row>
    <row r="33">
      <c r="A33" s="2" t="inlineStr">
        <is>
          <t>常晓军</t>
        </is>
      </c>
      <c r="B33" s="2" t="inlineStr">
        <is>
          <t>Simple Primitives With Feasibility- and Contextuality-Dependence for Open-World Compositional Zero-Shot Learning</t>
        </is>
      </c>
      <c r="C33" s="2" t="inlineStr">
        <is>
          <t>Zhe Liu, Yun Li, Lina Yao, Xiaojun Chang, Wei Fang, Xiaojun Wu, Abdulmotaleb El-Saddik</t>
        </is>
      </c>
      <c r="D33" s="2" t="inlineStr">
        <is>
          <t>IEEE Trans. PAMI</t>
        </is>
      </c>
      <c r="E33" s="2" t="n">
        <v>2024</v>
      </c>
      <c r="F33" s="2" t="inlineStr">
        <is>
          <t>journal</t>
        </is>
      </c>
      <c r="G33" s="2" t="n">
        <v>0</v>
      </c>
      <c r="H33" s="2" t="inlineStr">
        <is>
          <t>https://scholar.google.com/citations?user=8suupocAAAAJ</t>
        </is>
      </c>
    </row>
    <row r="34">
      <c r="A34" s="2" t="inlineStr">
        <is>
          <t>常晓军</t>
        </is>
      </c>
      <c r="B34" s="2" t="inlineStr">
        <is>
          <t>DNA Family: Boosting Weight-Sharing NAS With Block-Wise Supervisions</t>
        </is>
      </c>
      <c r="C34" s="2" t="inlineStr">
        <is>
          <t>Guangrun Wang, Changlin Li, Liuchun Yuan, Jiefeng Peng, Xiaoyu Xian, Xiaodan Liang, Xiaojun Chang, Liang Lin</t>
        </is>
      </c>
      <c r="D34" s="2" t="inlineStr">
        <is>
          <t>IEEE Trans. PAMI</t>
        </is>
      </c>
      <c r="E34" s="2" t="n">
        <v>2024</v>
      </c>
      <c r="F34" s="2" t="inlineStr">
        <is>
          <t>journal</t>
        </is>
      </c>
      <c r="G34" s="2" t="n">
        <v>0</v>
      </c>
      <c r="H34" s="2" t="inlineStr">
        <is>
          <t>https://scholar.google.com/citations?user=8suupocAAAAJ</t>
        </is>
      </c>
    </row>
    <row r="35">
      <c r="A35" s="2" t="inlineStr">
        <is>
          <t>常晓军</t>
        </is>
      </c>
      <c r="B35" s="2" t="inlineStr">
        <is>
          <t>Semantics-Guided Contrastive Network for Zero-Shot Object Detection</t>
        </is>
      </c>
      <c r="C35" s="2" t="inlineStr">
        <is>
          <t>Caixia Yan, Xiaojun Chang, Minnan Luo, Huan Liu, Xiaoqin Zhang, Qinghua Zheng</t>
        </is>
      </c>
      <c r="D35" s="2" t="inlineStr">
        <is>
          <t>IEEE Trans. PAMI</t>
        </is>
      </c>
      <c r="E35" s="2" t="n">
        <v>2024</v>
      </c>
      <c r="F35" s="2" t="inlineStr">
        <is>
          <t>journal</t>
        </is>
      </c>
      <c r="G35" s="2" t="n">
        <v>0</v>
      </c>
      <c r="H35" s="2" t="inlineStr">
        <is>
          <t>https://scholar.google.com/citations?user=8suupocAAAAJ</t>
        </is>
      </c>
    </row>
    <row r="36">
      <c r="A36" s="2" t="inlineStr">
        <is>
          <t>陈畅</t>
        </is>
      </c>
      <c r="B36" s="2" t="inlineStr">
        <is>
          <t>Probing Multimodal Large Language Models on Cognitive Biases in Chinese Short-Video Misinformation</t>
        </is>
      </c>
      <c r="C36" s="2" t="inlineStr">
        <is>
          <t>Jen-tse Huang, Chang Chen, Shiyang Lai, Wenxuan Wang, Michelle R. Kaufman, Mark Dredze</t>
        </is>
      </c>
      <c r="D36" s="2" t="inlineStr">
        <is>
          <t>Accepted to ACL 2026 (Findings)</t>
        </is>
      </c>
      <c r="E36" s="2" t="n">
        <v>2026</v>
      </c>
      <c r="F36" s="2" t="inlineStr">
        <is>
          <t>preprint</t>
        </is>
      </c>
      <c r="G36" s="2" t="n"/>
      <c r="H36" s="2" t="inlineStr"/>
    </row>
    <row r="37">
      <c r="A37" s="2" t="inlineStr">
        <is>
          <t>陈畅</t>
        </is>
      </c>
      <c r="B37" s="2" t="inlineStr">
        <is>
          <t>Before the Shutter: Aesthetic and Actionable Portrait Photography Planning in 3D Scenes</t>
        </is>
      </c>
      <c r="C37" s="2" t="inlineStr">
        <is>
          <t>Ruixiang Jiang, Chang Wen Chen</t>
        </is>
      </c>
      <c r="D37" s="2" t="inlineStr">
        <is>
          <t>arXiv preprint</t>
        </is>
      </c>
      <c r="E37" s="2" t="n">
        <v>2026</v>
      </c>
      <c r="F37" s="2" t="inlineStr">
        <is>
          <t>preprint</t>
        </is>
      </c>
      <c r="G37" s="2" t="n"/>
      <c r="H37" s="2" t="inlineStr"/>
    </row>
    <row r="38">
      <c r="A38" s="2" t="inlineStr">
        <is>
          <t>陈畅</t>
        </is>
      </c>
      <c r="B38" s="2" t="inlineStr">
        <is>
          <t>FlashEvolve: Accelerating Agent Self-Evolution with Asynchronous Stage Orchestration</t>
        </is>
      </c>
      <c r="C38" s="2" t="inlineStr">
        <is>
          <t>Zhengding Hu, Mingge Lu, Zhen Wang, Jixuan Ruan, Chang Chen, Zaifeng Pan, Yue Guan, Ruiyi Wang, Zhongkai Yu, Chao Zhang, Yufei Ding</t>
        </is>
      </c>
      <c r="D38" s="2" t="inlineStr">
        <is>
          <t>arXiv preprint</t>
        </is>
      </c>
      <c r="E38" s="2" t="n">
        <v>2026</v>
      </c>
      <c r="F38" s="2" t="inlineStr">
        <is>
          <t>preprint</t>
        </is>
      </c>
      <c r="G38" s="2" t="n"/>
      <c r="H38" s="2" t="inlineStr"/>
    </row>
    <row r="39">
      <c r="A39" s="2" t="inlineStr">
        <is>
          <t>陈畅</t>
        </is>
      </c>
      <c r="B39" s="2" t="inlineStr">
        <is>
          <t>Beyond Fidelity: Semantic Similarity Assessment in Low-Level Image Processing</t>
        </is>
      </c>
      <c r="C39" s="2" t="inlineStr">
        <is>
          <t>Runjie Wang, Weiling Chen, Tiesong Zhao, Chang Wen Chen</t>
        </is>
      </c>
      <c r="D39" s="2" t="inlineStr">
        <is>
          <t>arXiv preprint</t>
        </is>
      </c>
      <c r="E39" s="2" t="n">
        <v>2026</v>
      </c>
      <c r="F39" s="2" t="inlineStr">
        <is>
          <t>preprint</t>
        </is>
      </c>
      <c r="G39" s="2" t="n"/>
      <c r="H39" s="2" t="inlineStr"/>
    </row>
    <row r="40">
      <c r="A40" s="2" t="inlineStr">
        <is>
          <t>陈畅</t>
        </is>
      </c>
      <c r="B40" s="2" t="inlineStr">
        <is>
          <t>JigsawRL: Assembling RL Pipelines for Efficient LLM Post-Training</t>
        </is>
      </c>
      <c r="C40" s="2" t="inlineStr">
        <is>
          <t>Zhengding Hu, Hehua Ouyang, Chang Chen, Zaifeng Pan, Yue Guan, Zhongkai Yu, Zhen Wang, Steven Swanson, Yufei Ding</t>
        </is>
      </c>
      <c r="D40" s="2" t="inlineStr">
        <is>
          <t>arXiv preprint</t>
        </is>
      </c>
      <c r="E40" s="2" t="n">
        <v>2026</v>
      </c>
      <c r="F40" s="2" t="inlineStr">
        <is>
          <t>preprint</t>
        </is>
      </c>
      <c r="G40" s="2" t="n"/>
      <c r="H40" s="2" t="inlineStr"/>
    </row>
    <row r="41">
      <c r="A41" s="2" t="inlineStr">
        <is>
          <t>陈畅</t>
        </is>
      </c>
      <c r="B41" s="2" t="inlineStr">
        <is>
          <t>EgoSelf: From Memory to Personalized Egocentric Assistant</t>
        </is>
      </c>
      <c r="C41" s="2" t="inlineStr">
        <is>
          <t>Yanshuo Wang, Yuan Xu, Xuesong Li, Jie Hong, Yizhou Wang, Chang Wen Chen, Wentao Zhu</t>
        </is>
      </c>
      <c r="D41" s="2" t="inlineStr">
        <is>
          <t>arXiv preprint</t>
        </is>
      </c>
      <c r="E41" s="2" t="n">
        <v>2026</v>
      </c>
      <c r="F41" s="2" t="inlineStr">
        <is>
          <t>preprint</t>
        </is>
      </c>
      <c r="G41" s="2" t="n"/>
      <c r="H41" s="2" t="inlineStr"/>
    </row>
    <row r="42">
      <c r="A42" s="2" t="inlineStr">
        <is>
          <t>陈畅</t>
        </is>
      </c>
      <c r="B42" s="2" t="inlineStr">
        <is>
          <t>BLADE: Adaptive Wi-Fi Contention Control for Next-Generation Real-Time Communication</t>
        </is>
      </c>
      <c r="C42" s="2" t="inlineStr">
        <is>
          <t>Fengqian Guo, Yuhan Zhou, Longwei Jiang, Congcong Miao, Yuxin Liu, Chenren Xu, Hancheng Lu, Chang Wen Chen, Yaxiong Xie, Honghao Liu</t>
        </is>
      </c>
      <c r="D42" s="2" t="inlineStr">
        <is>
          <t>arXiv preprint</t>
        </is>
      </c>
      <c r="E42" s="2" t="n">
        <v>2026</v>
      </c>
      <c r="F42" s="2" t="inlineStr">
        <is>
          <t>preprint</t>
        </is>
      </c>
      <c r="G42" s="2" t="n"/>
      <c r="H42" s="2" t="inlineStr"/>
    </row>
    <row r="43">
      <c r="A43" s="2" t="inlineStr">
        <is>
          <t>陈畅</t>
        </is>
      </c>
      <c r="B43" s="2" t="inlineStr">
        <is>
          <t>Robotic Scene Cloning:Advancing Zero-Shot Robotic Scene Adaptation in Manipulation via Visual Prompt Editing</t>
        </is>
      </c>
      <c r="C43" s="2" t="inlineStr">
        <is>
          <t>Binyuan Huang, Yuqing Wen, Yucheng Zhao, Yaosi Hu, Tiancai Wang, Chang Wen Chen, Haoqiang Fan, Zhenzhong Chen</t>
        </is>
      </c>
      <c r="D43" s="2" t="inlineStr">
        <is>
          <t>arXiv preprint</t>
        </is>
      </c>
      <c r="E43" s="2" t="n">
        <v>2026</v>
      </c>
      <c r="F43" s="2" t="inlineStr">
        <is>
          <t>preprint</t>
        </is>
      </c>
      <c r="G43" s="2" t="n"/>
      <c r="H43" s="2" t="inlineStr"/>
    </row>
    <row r="44">
      <c r="A44" s="2" t="inlineStr">
        <is>
          <t>陈畅</t>
        </is>
      </c>
      <c r="B44" s="2" t="inlineStr">
        <is>
          <t>Convergence of Neural Network Policies for Risk--Reward Optimization</t>
        </is>
      </c>
      <c r="C44" s="2" t="inlineStr">
        <is>
          <t>Chang Chen, Duy-Minh Dang</t>
        </is>
      </c>
      <c r="D44" s="2" t="inlineStr">
        <is>
          <t>29 pages, 3 figures</t>
        </is>
      </c>
      <c r="E44" s="2" t="n">
        <v>2026</v>
      </c>
      <c r="F44" s="2" t="inlineStr">
        <is>
          <t>preprint</t>
        </is>
      </c>
      <c r="G44" s="2" t="n"/>
      <c r="H44" s="2" t="inlineStr"/>
    </row>
    <row r="45">
      <c r="A45" s="2" t="inlineStr">
        <is>
          <t>陈畅</t>
        </is>
      </c>
      <c r="B45" s="2" t="inlineStr">
        <is>
          <t>Ultra-Low Bitrate Perceptual Image Compression with Shallow Encoder</t>
        </is>
      </c>
      <c r="C45" s="2" t="inlineStr">
        <is>
          <t>Tianyu Zhang, Dong Liu, Chang Wen Chen</t>
        </is>
      </c>
      <c r="D45" s="2" t="inlineStr">
        <is>
          <t>Proceedings of the IEEE/CVF Conference on Computer Vision and Pattern Recognitio</t>
        </is>
      </c>
      <c r="E45" s="2" t="n">
        <v>2025</v>
      </c>
      <c r="F45" s="2" t="inlineStr">
        <is>
          <t>preprint</t>
        </is>
      </c>
      <c r="G45" s="2" t="n"/>
      <c r="H45" s="2" t="inlineStr"/>
    </row>
    <row r="46">
      <c r="A46" s="2" t="inlineStr">
        <is>
          <t>陈鹤</t>
        </is>
      </c>
      <c r="B46" s="2" t="inlineStr">
        <is>
          <t>Earth-OneVision: Extending Remote Sensing Multimodal Large Language Models to More Sensor Modalities and Tasks</t>
        </is>
      </c>
      <c r="C46" s="2" t="inlineStr">
        <is>
          <t>Miaoxin Cai, Guanqun Wang, Wei Zhang, Guangyao Zhou, Yin Zhuang, Tong Zhang, Hao Wang, He Chen, Jun Li</t>
        </is>
      </c>
      <c r="D46" s="2" t="inlineStr">
        <is>
          <t>arXiv preprint</t>
        </is>
      </c>
      <c r="E46" s="2" t="n">
        <v>2026</v>
      </c>
      <c r="F46" s="2" t="inlineStr">
        <is>
          <t>preprint</t>
        </is>
      </c>
      <c r="G46" s="2" t="n"/>
      <c r="H46" s="2" t="inlineStr"/>
    </row>
    <row r="47">
      <c r="A47" s="2" t="inlineStr">
        <is>
          <t>陈鹤</t>
        </is>
      </c>
      <c r="B47" s="2" t="inlineStr">
        <is>
          <t>The Omitted Noise Contribution of Surface Normal Variation: Farassat's Formulation 1A revisited</t>
        </is>
      </c>
      <c r="C47" s="2" t="inlineStr">
        <is>
          <t>Qitian Tao, Chen He, Xiaohua Liu, Zhengwu Chen, Jiale Lu</t>
        </is>
      </c>
      <c r="D47" s="2" t="inlineStr">
        <is>
          <t>arXiv preprint</t>
        </is>
      </c>
      <c r="E47" s="2" t="n">
        <v>2026</v>
      </c>
      <c r="F47" s="2" t="inlineStr">
        <is>
          <t>preprint</t>
        </is>
      </c>
      <c r="G47" s="2" t="n"/>
      <c r="H47" s="2" t="inlineStr"/>
    </row>
    <row r="48">
      <c r="A48" s="2" t="inlineStr">
        <is>
          <t>陈鹤</t>
        </is>
      </c>
      <c r="B48" s="2" t="inlineStr">
        <is>
          <t>SAMatcher: Co-Visibility Modeling with Segment Anything for Robust Feature Matching</t>
        </is>
      </c>
      <c r="C48" s="2" t="inlineStr">
        <is>
          <t>Xu Pan, Qiyuan Ma, Mingyue Dong, He Chen, Wei Ji, Xianwei Zheng</t>
        </is>
      </c>
      <c r="D48" s="2" t="inlineStr">
        <is>
          <t>14 pages</t>
        </is>
      </c>
      <c r="E48" s="2" t="n">
        <v>2026</v>
      </c>
      <c r="F48" s="2" t="inlineStr">
        <is>
          <t>preprint</t>
        </is>
      </c>
      <c r="G48" s="2" t="n"/>
      <c r="H48" s="2" t="inlineStr"/>
    </row>
    <row r="49">
      <c r="A49" s="2" t="inlineStr">
        <is>
          <t>陈鹤</t>
        </is>
      </c>
      <c r="B49" s="2" t="inlineStr">
        <is>
          <t>ISAC-Enabled Grant-Free Uplink via Artificial-Path Delay Modulation</t>
        </is>
      </c>
      <c r="C49" s="2" t="inlineStr">
        <is>
          <t>Ruiqi Kong, He Chen</t>
        </is>
      </c>
      <c r="D49" s="2" t="inlineStr">
        <is>
          <t>6 pages</t>
        </is>
      </c>
      <c r="E49" s="2" t="n">
        <v>2026</v>
      </c>
      <c r="F49" s="2" t="inlineStr">
        <is>
          <t>preprint</t>
        </is>
      </c>
      <c r="G49" s="2" t="n"/>
      <c r="H49" s="2" t="inlineStr"/>
    </row>
    <row r="50">
      <c r="A50" s="2" t="inlineStr">
        <is>
          <t>陈鹤</t>
        </is>
      </c>
      <c r="B50" s="2" t="inlineStr">
        <is>
          <t>Practical Cross-Band Channel Prediction for AI-RAN via Physics-Guided Deep Unfolding</t>
        </is>
      </c>
      <c r="C50" s="2" t="inlineStr">
        <is>
          <t>Ruiqi Kong, He Chen, Xiaojun Lin</t>
        </is>
      </c>
      <c r="D50" s="2" t="inlineStr">
        <is>
          <t>2 pages</t>
        </is>
      </c>
      <c r="E50" s="2" t="n">
        <v>2026</v>
      </c>
      <c r="F50" s="2" t="inlineStr">
        <is>
          <t>preprint</t>
        </is>
      </c>
      <c r="G50" s="2" t="n"/>
      <c r="H50" s="2" t="inlineStr"/>
    </row>
    <row r="51">
      <c r="A51" s="2" t="inlineStr">
        <is>
          <t>陈鹤</t>
        </is>
      </c>
      <c r="B51" s="2" t="inlineStr">
        <is>
          <t>FreeForm: Reduced-Order Deformable Simulation from Particle-Based Skinning Eigenmodes</t>
        </is>
      </c>
      <c r="C51" s="2" t="inlineStr">
        <is>
          <t>Donglai Xiang, Vismay Modi, Rishit Dagli, Ty Trusty, Gilles Daviet, Anka He Chen, Nicholas Sharp, David I. W. Levin</t>
        </is>
      </c>
      <c r="D51" s="2" t="inlineStr">
        <is>
          <t>CVPR 2026, project website: https://research.nvidia.com/labs/sil/projects/freefo</t>
        </is>
      </c>
      <c r="E51" s="2" t="n">
        <v>2026</v>
      </c>
      <c r="F51" s="2" t="inlineStr">
        <is>
          <t>preprint</t>
        </is>
      </c>
      <c r="G51" s="2" t="n"/>
      <c r="H51" s="2" t="inlineStr"/>
    </row>
    <row r="52">
      <c r="A52" s="2" t="inlineStr">
        <is>
          <t>陈鹤</t>
        </is>
      </c>
      <c r="B52" s="2" t="inlineStr">
        <is>
          <t>Diagnosing Harmful Continuation in Answer-Correct Long-CoT Training Traces</t>
        </is>
      </c>
      <c r="C52" s="2" t="inlineStr">
        <is>
          <t>Chen He, Yuhao Wu, Lei Wang, Wenxuan Zhang, Fumin Shen</t>
        </is>
      </c>
      <c r="D52" s="2" t="inlineStr">
        <is>
          <t>arXiv preprint</t>
        </is>
      </c>
      <c r="E52" s="2" t="n">
        <v>2026</v>
      </c>
      <c r="F52" s="2" t="inlineStr">
        <is>
          <t>preprint</t>
        </is>
      </c>
      <c r="G52" s="2" t="n"/>
      <c r="H52" s="2" t="inlineStr"/>
    </row>
    <row r="53">
      <c r="A53" s="2" t="inlineStr">
        <is>
          <t>陈鹤</t>
        </is>
      </c>
      <c r="B53" s="2" t="inlineStr">
        <is>
          <t>Diffuse to Detect: Generative Diffusion Models for Unsupervised IC Anomaly Detection</t>
        </is>
      </c>
      <c r="C53" s="2" t="inlineStr">
        <is>
          <t>Yuxuan Yin, Chen He, Todd Jacobs, Jialei He, Boxun Xu, Robert Jin, Peng Li</t>
        </is>
      </c>
      <c r="D53" s="2" t="inlineStr">
        <is>
          <t>9 pages, 5 figures</t>
        </is>
      </c>
      <c r="E53" s="2" t="n">
        <v>2026</v>
      </c>
      <c r="F53" s="2" t="inlineStr">
        <is>
          <t>preprint</t>
        </is>
      </c>
      <c r="G53" s="2" t="n"/>
      <c r="H53" s="2" t="inlineStr"/>
    </row>
    <row r="54">
      <c r="A54" s="2" t="inlineStr">
        <is>
          <t>陈鹤</t>
        </is>
      </c>
      <c r="B54" s="2" t="inlineStr">
        <is>
          <t>UHR-Micro: Diagnosing and Mitigating the Resolution Illusion in Earth Observation VLMs</t>
        </is>
      </c>
      <c r="C54" s="2" t="inlineStr">
        <is>
          <t>Shuo Ni, Tong Wang, Jing Zhang, He Chen, Haonan Guo, Ning Zhang, Bo Du</t>
        </is>
      </c>
      <c r="D54" s="2" t="inlineStr">
        <is>
          <t>arXiv preprint</t>
        </is>
      </c>
      <c r="E54" s="2" t="n">
        <v>2026</v>
      </c>
      <c r="F54" s="2" t="inlineStr">
        <is>
          <t>preprint</t>
        </is>
      </c>
      <c r="G54" s="2" t="n"/>
      <c r="H54" s="2" t="inlineStr"/>
    </row>
    <row r="55">
      <c r="A55" s="2" t="inlineStr">
        <is>
          <t>陈鹤</t>
        </is>
      </c>
      <c r="B55" s="2" t="inlineStr">
        <is>
          <t>Spurious Stationarity and Hardness Results for Bregman Proximal-Type Algorithms</t>
        </is>
      </c>
      <c r="C55" s="2" t="inlineStr">
        <is>
          <t>He Chen, Jiajin Li, Anthony Man-Cho So</t>
        </is>
      </c>
      <c r="D55" s="2" t="inlineStr">
        <is>
          <t>arXiv preprint</t>
        </is>
      </c>
      <c r="E55" s="2" t="n">
        <v>2024</v>
      </c>
      <c r="F55" s="2" t="inlineStr">
        <is>
          <t>preprint</t>
        </is>
      </c>
      <c r="G55" s="2" t="n"/>
      <c r="H55" s="2" t="inlineStr"/>
    </row>
    <row r="56">
      <c r="A56" s="2" t="inlineStr">
        <is>
          <t>陈力</t>
        </is>
      </c>
      <c r="B56" s="2" t="inlineStr">
        <is>
          <t>RoboNaldo: Accurate, Stable and Powerful Humanoid Soccer Shooting via Motion-Guided Curriculum Reinforcement Learning</t>
        </is>
      </c>
      <c r="C56" s="2" t="inlineStr">
        <is>
          <t>Yichao Zhong, Yidan Lu, Yuhang Lu, Tianyang Tang, Haoguang Mai, Yixuan Pan, Tianyu Li, Li Chen, Jingbo Wang, Zhongyu Li, Peng Lu, Hongyang Li</t>
        </is>
      </c>
      <c r="D56" s="2" t="inlineStr">
        <is>
          <t>arXiv preprint</t>
        </is>
      </c>
      <c r="E56" s="2" t="n">
        <v>2026</v>
      </c>
      <c r="F56" s="2" t="inlineStr">
        <is>
          <t>preprint</t>
        </is>
      </c>
      <c r="G56" s="2" t="n"/>
      <c r="H56" s="2" t="inlineStr"/>
    </row>
    <row r="57">
      <c r="A57" s="2" t="inlineStr">
        <is>
          <t>陈力</t>
        </is>
      </c>
      <c r="B57" s="2" t="inlineStr">
        <is>
          <t>AGE-MIL: Anchor-Guided Evidence Learning for Patient-Level Prediction</t>
        </is>
      </c>
      <c r="C57" s="2" t="inlineStr">
        <is>
          <t>Jiawei Niu, Jian Chen, Di Zhang, Junbo Lu, Zhangcheng Liao, Xuhao Liu, Honglin Zhong, Mireia Crispin-Ortuzar, Chen Li, Zeyu Gao, Yi Cai</t>
        </is>
      </c>
      <c r="D57" s="2" t="inlineStr">
        <is>
          <t>11 pages, 2 figures, MICCAI early accepted</t>
        </is>
      </c>
      <c r="E57" s="2" t="n">
        <v>2026</v>
      </c>
      <c r="F57" s="2" t="inlineStr">
        <is>
          <t>preprint</t>
        </is>
      </c>
      <c r="G57" s="2" t="n"/>
      <c r="H57" s="2" t="inlineStr"/>
    </row>
    <row r="58">
      <c r="A58" s="2" t="inlineStr">
        <is>
          <t>陈力</t>
        </is>
      </c>
      <c r="B58" s="2" t="inlineStr">
        <is>
          <t>Martingale Solutions to a Stochastic Keller-Segel System with nonlocal Source and Super-linear Noise</t>
        </is>
      </c>
      <c r="C58" s="2" t="inlineStr">
        <is>
          <t>Qian Li, Li Chen, Jinhuan Wang</t>
        </is>
      </c>
      <c r="D58" s="2" t="inlineStr">
        <is>
          <t>41 pages</t>
        </is>
      </c>
      <c r="E58" s="2" t="n">
        <v>2026</v>
      </c>
      <c r="F58" s="2" t="inlineStr">
        <is>
          <t>preprint</t>
        </is>
      </c>
      <c r="G58" s="2" t="n"/>
      <c r="H58" s="2" t="inlineStr"/>
    </row>
    <row r="59">
      <c r="A59" s="2" t="inlineStr">
        <is>
          <t>陈力</t>
        </is>
      </c>
      <c r="B59" s="2" t="inlineStr">
        <is>
          <t>MBench: A Comprehensive Benchmark on Memory Capability for Video World Models</t>
        </is>
      </c>
      <c r="C59" s="2" t="inlineStr">
        <is>
          <t>Shengjun Zhang, Zhang Zhang, Simin Huang, Zhenyu Tang, Hanyang Wang, Chensheng Dai, Min Chen, Yifan Li, Yuxin Li, Yingjie Chen, Hao Liu, Chen Li, Jing Lyu, Yueqi Duan</t>
        </is>
      </c>
      <c r="D59" s="2" t="inlineStr">
        <is>
          <t>Project Page: https://peanutup.github.io/MBench-project/</t>
        </is>
      </c>
      <c r="E59" s="2" t="n">
        <v>2026</v>
      </c>
      <c r="F59" s="2" t="inlineStr">
        <is>
          <t>preprint</t>
        </is>
      </c>
      <c r="G59" s="2" t="n"/>
      <c r="H59" s="2" t="inlineStr"/>
    </row>
    <row r="60">
      <c r="A60" s="2" t="inlineStr">
        <is>
          <t>陈力</t>
        </is>
      </c>
      <c r="B60" s="2" t="inlineStr">
        <is>
          <t>EgoHumanoid: Unlocking In-the-Wild Loco-Manipulation with Robot-Free Egocentric Demonstration</t>
        </is>
      </c>
      <c r="C60" s="2" t="inlineStr">
        <is>
          <t>Modi Shi, Shijia Peng, Jin Chen, Haoran Jiang, Tianyu Li, Di Huang, Ping Luo, Hongyang Li, Li Chen</t>
        </is>
      </c>
      <c r="D60" s="2" t="inlineStr">
        <is>
          <t>Project page: https://opendrivelab.com/EgoHumanoid</t>
        </is>
      </c>
      <c r="E60" s="2" t="n">
        <v>2026</v>
      </c>
      <c r="F60" s="2" t="inlineStr">
        <is>
          <t>preprint</t>
        </is>
      </c>
      <c r="G60" s="2" t="n"/>
      <c r="H60" s="2" t="inlineStr"/>
    </row>
    <row r="61">
      <c r="A61" s="2" t="inlineStr">
        <is>
          <t>陈力</t>
        </is>
      </c>
      <c r="B61" s="2" t="inlineStr">
        <is>
          <t>INTACT: Ego-Guided Typed Sparse Evidence Retrieval for Heterogeneous Collaborative Perception</t>
        </is>
      </c>
      <c r="C61" s="2" t="inlineStr">
        <is>
          <t>Chen Li, Shengrong Yuan, Jialong Zuo, Xinzhong Zhu, Nong Sang, Changxin Gao</t>
        </is>
      </c>
      <c r="D61" s="2" t="inlineStr">
        <is>
          <t>arXiv preprint</t>
        </is>
      </c>
      <c r="E61" s="2" t="n">
        <v>2026</v>
      </c>
      <c r="F61" s="2" t="inlineStr">
        <is>
          <t>preprint</t>
        </is>
      </c>
      <c r="G61" s="2" t="n"/>
      <c r="H61" s="2" t="inlineStr"/>
    </row>
    <row r="62">
      <c r="A62" s="2" t="inlineStr">
        <is>
          <t>陈力</t>
        </is>
      </c>
      <c r="B62" s="2" t="inlineStr">
        <is>
          <t>D2MDT: Department-aware Multidisciplinary Team Consultation with Deliberation for Efficient Clinical Prediction</t>
        </is>
      </c>
      <c r="C62" s="2" t="inlineStr">
        <is>
          <t>Yongqi Liang, Qidong Liu, Chunze Yang, Lei Wu, Jiusong Ge, Ni Zhang, Chen Li</t>
        </is>
      </c>
      <c r="D62" s="2" t="inlineStr">
        <is>
          <t>Preprint. 17 pages</t>
        </is>
      </c>
      <c r="E62" s="2" t="n">
        <v>2026</v>
      </c>
      <c r="F62" s="2" t="inlineStr">
        <is>
          <t>preprint</t>
        </is>
      </c>
      <c r="G62" s="2" t="n"/>
      <c r="H62" s="2" t="inlineStr"/>
    </row>
    <row r="63">
      <c r="A63" s="2" t="inlineStr">
        <is>
          <t>陈力</t>
        </is>
      </c>
      <c r="B63" s="2" t="inlineStr">
        <is>
          <t>Reward Evolution with Graph-of-Thoughts: A Bi-Level Language Model Framework for Reinforcement Learning</t>
        </is>
      </c>
      <c r="C63" s="2" t="inlineStr">
        <is>
          <t>Changwei Yao, Xinzi Liu, Chen Li, Marios Savvides</t>
        </is>
      </c>
      <c r="D63" s="2" t="inlineStr">
        <is>
          <t>arXiv preprint</t>
        </is>
      </c>
      <c r="E63" s="2" t="n">
        <v>2025</v>
      </c>
      <c r="F63" s="2" t="inlineStr">
        <is>
          <t>preprint</t>
        </is>
      </c>
      <c r="G63" s="2" t="n"/>
      <c r="H63" s="2" t="inlineStr"/>
    </row>
    <row r="64">
      <c r="A64" s="2" t="inlineStr">
        <is>
          <t>陈力</t>
        </is>
      </c>
      <c r="B64" s="2" t="inlineStr">
        <is>
          <t>Is Diversity All You Need for Scalable Robotic Manipulation?</t>
        </is>
      </c>
      <c r="C64" s="2" t="inlineStr">
        <is>
          <t>Modi Shi, Li Chen, Jin Chen, Yuxiang Lu, Chiming Liu, Guanghui Ren, Ping Luo, Di Huang, Maoqing Yao, Hongyang Li</t>
        </is>
      </c>
      <c r="D64" s="2" t="inlineStr">
        <is>
          <t>Code is available at https://github.com/OpenDriveLab/AgiBot-World</t>
        </is>
      </c>
      <c r="E64" s="2" t="n">
        <v>2025</v>
      </c>
      <c r="F64" s="2" t="inlineStr">
        <is>
          <t>preprint</t>
        </is>
      </c>
      <c r="G64" s="2" t="n"/>
      <c r="H64" s="2" t="inlineStr"/>
    </row>
    <row r="65">
      <c r="A65" s="2" t="inlineStr">
        <is>
          <t>陈力</t>
        </is>
      </c>
      <c r="B65" s="2" t="inlineStr">
        <is>
          <t>MATCH: Multi-faceted Adaptive Topo-Consistency for Semi-Supervised Histopathology Segmentation</t>
        </is>
      </c>
      <c r="C65" s="2" t="inlineStr">
        <is>
          <t>Meilong Xu, Xiaoling Hu, Shahira Abousamra, Chen Li, Chao Chen</t>
        </is>
      </c>
      <c r="D65" s="2" t="inlineStr">
        <is>
          <t>20 pages, 6 figures. Accepted by NeurIPS 2025</t>
        </is>
      </c>
      <c r="E65" s="2" t="n">
        <v>2025</v>
      </c>
      <c r="F65" s="2" t="inlineStr">
        <is>
          <t>preprint</t>
        </is>
      </c>
      <c r="G65" s="2" t="n"/>
      <c r="H65" s="2" t="inlineStr"/>
    </row>
    <row r="66">
      <c r="A66" s="2" t="inlineStr">
        <is>
          <t>陈绍青</t>
        </is>
      </c>
      <c r="B66" s="2" t="inlineStr">
        <is>
          <t>Remarks on Linear Growth of Vorticity Gradients and Support Diameters for 2D Euler Flow in Half-Plane</t>
        </is>
      </c>
      <c r="C66" s="2" t="inlineStr">
        <is>
          <t>Shaoqing Chen, Yongzhong Sun</t>
        </is>
      </c>
      <c r="D66" s="2" t="inlineStr">
        <is>
          <t>arXiv preprint</t>
        </is>
      </c>
      <c r="E66" s="2" t="n">
        <v>2026</v>
      </c>
      <c r="F66" s="2" t="inlineStr">
        <is>
          <t>preprint</t>
        </is>
      </c>
      <c r="G66" s="2" t="n"/>
      <c r="H66" s="2" t="inlineStr"/>
    </row>
    <row r="67">
      <c r="A67" s="2" t="inlineStr">
        <is>
          <t>陈绍青</t>
        </is>
      </c>
      <c r="B67" s="2" t="inlineStr">
        <is>
          <t>Bistability and Noise-Induced Evasion in Tumor-Immune Dynamics with Antigen Accumulation and Immune Escape</t>
        </is>
      </c>
      <c r="C67" s="2" t="inlineStr">
        <is>
          <t>Mengfan Tan, Shaoqing Chen, Chunjin Wei, Da Zhou</t>
        </is>
      </c>
      <c r="D67" s="2" t="inlineStr">
        <is>
          <t>24 pages, 14 figures</t>
        </is>
      </c>
      <c r="E67" s="2" t="n">
        <v>2025</v>
      </c>
      <c r="F67" s="2" t="inlineStr">
        <is>
          <t>preprint</t>
        </is>
      </c>
      <c r="G67" s="2" t="n"/>
      <c r="H67" s="2" t="inlineStr"/>
    </row>
    <row r="68">
      <c r="A68" s="2" t="inlineStr">
        <is>
          <t>陈绍青</t>
        </is>
      </c>
      <c r="B68" s="2" t="inlineStr">
        <is>
          <t>Fixed-budget simulation method for growing cell populations</t>
        </is>
      </c>
      <c r="C68" s="2" t="inlineStr">
        <is>
          <t>Shaoqing Chen, Zhou Fang, Zheng Hu, Da Zhou</t>
        </is>
      </c>
      <c r="D68" s="2" t="inlineStr">
        <is>
          <t>30 pages,2 figures</t>
        </is>
      </c>
      <c r="E68" s="2" t="n">
        <v>2025</v>
      </c>
      <c r="F68" s="2" t="inlineStr">
        <is>
          <t>preprint</t>
        </is>
      </c>
      <c r="G68" s="2" t="n"/>
      <c r="H68" s="2" t="inlineStr"/>
    </row>
    <row r="69">
      <c r="A69" s="2" t="inlineStr">
        <is>
          <t>陈双武</t>
        </is>
      </c>
      <c r="B69" s="2" t="inlineStr">
        <is>
          <t>Rethinking Stepwise Model Routing: A Cost-Efficient Table Reasoning Perspective</t>
        </is>
      </c>
      <c r="C69" s="2" t="inlineStr">
        <is>
          <t>Shenghao Ye, Yuxiang Wang, Yu Guo, Dong Jin, Shuangwu Chen, Jian Yang</t>
        </is>
      </c>
      <c r="D69" s="2" t="inlineStr">
        <is>
          <t>17pages, 15 figures, submitted to EMNLP 2026</t>
        </is>
      </c>
      <c r="E69" s="2" t="n">
        <v>2026</v>
      </c>
      <c r="F69" s="2" t="inlineStr">
        <is>
          <t>preprint</t>
        </is>
      </c>
      <c r="G69" s="2" t="n"/>
      <c r="H69" s="2" t="inlineStr"/>
    </row>
    <row r="70">
      <c r="A70" s="2" t="inlineStr">
        <is>
          <t>陈双武</t>
        </is>
      </c>
      <c r="B70" s="2" t="inlineStr">
        <is>
          <t>Rubric-Guided Process Reward for Stepwise Model Routing</t>
        </is>
      </c>
      <c r="C70" s="2" t="inlineStr">
        <is>
          <t>Shenghao Ye, Yu Guo, Zhengheng Li, Shuangwu Chen, Jian Yang</t>
        </is>
      </c>
      <c r="D70" s="2" t="inlineStr">
        <is>
          <t>17 pages, 9 figures, submitted to EMNLP 2026</t>
        </is>
      </c>
      <c r="E70" s="2" t="n">
        <v>2026</v>
      </c>
      <c r="F70" s="2" t="inlineStr">
        <is>
          <t>preprint</t>
        </is>
      </c>
      <c r="G70" s="2" t="n"/>
      <c r="H70" s="2" t="inlineStr"/>
    </row>
    <row r="71">
      <c r="A71" s="2" t="inlineStr">
        <is>
          <t>陈双武</t>
        </is>
      </c>
      <c r="B71" s="2" t="inlineStr">
        <is>
          <t>Rethinking Table Pruning in TableQA: From Sequential Revisions to Gold Trajectory-Supervised Parallel Search</t>
        </is>
      </c>
      <c r="C71" s="2" t="inlineStr">
        <is>
          <t>Yu Guo, Shenghao Ye, Shuangwu Chen, Zijian Wen, Tao Zhang, Qirui Bai, Dong Jin, Yunpeng Hou, Huasen He, Jian Yang, Xiaobin Tan</t>
        </is>
      </c>
      <c r="D71" s="2" t="inlineStr">
        <is>
          <t>17 pages, 5 figures, accepted to ACL 2026 Oral</t>
        </is>
      </c>
      <c r="E71" s="2" t="n">
        <v>2026</v>
      </c>
      <c r="F71" s="2" t="inlineStr">
        <is>
          <t>preprint</t>
        </is>
      </c>
      <c r="G71" s="2" t="n"/>
      <c r="H71" s="2" t="inlineStr"/>
    </row>
    <row r="72">
      <c r="A72" s="2" t="inlineStr">
        <is>
          <t>陈双武</t>
        </is>
      </c>
      <c r="B72" s="2" t="inlineStr">
        <is>
          <t>HAWK: Head Importance-Aware Visual Token Pruning in Multimodal Models</t>
        </is>
      </c>
      <c r="C72" s="2" t="inlineStr">
        <is>
          <t>Qihui Zhu, Tao Zhang, Yuchen Wang, Zijian Wen, Mengjie Zhang, Shuangwu Chen, Xiaobin Tan, Jian Yang, Yang Liu, Zhenhua Dong, Xianzhi Yu, Yinfei Pan</t>
        </is>
      </c>
      <c r="D72" s="2" t="inlineStr">
        <is>
          <t>CVPR 2026</t>
        </is>
      </c>
      <c r="E72" s="2" t="n">
        <v>2026</v>
      </c>
      <c r="F72" s="2" t="inlineStr">
        <is>
          <t>preprint</t>
        </is>
      </c>
      <c r="G72" s="2" t="n"/>
      <c r="H72" s="2" t="inlineStr"/>
    </row>
    <row r="73">
      <c r="A73" s="2" t="inlineStr">
        <is>
          <t>陈双武</t>
        </is>
      </c>
      <c r="B73" s="2" t="inlineStr">
        <is>
          <t>Bridging Network Fragmentation: A Semantic-Augmented DRL Framework for UAV-aided VANETs</t>
        </is>
      </c>
      <c r="C73" s="2" t="inlineStr">
        <is>
          <t>Gaoxiang Cao, Wenke Yuan, Huasen He, Yunpeng Hou, Xiaofeng Jiang, Shuangwu Chen, Jian Yang</t>
        </is>
      </c>
      <c r="D73" s="2" t="inlineStr">
        <is>
          <t>13 pages, 13 figures. Submitted to IEEE Transactions on Cognitive Communications</t>
        </is>
      </c>
      <c r="E73" s="2" t="n">
        <v>2026</v>
      </c>
      <c r="F73" s="2" t="inlineStr">
        <is>
          <t>preprint</t>
        </is>
      </c>
      <c r="G73" s="2" t="n"/>
      <c r="H73" s="2" t="inlineStr"/>
    </row>
    <row r="74">
      <c r="A74" s="2" t="inlineStr">
        <is>
          <t>陈双武</t>
        </is>
      </c>
      <c r="B74" s="2" t="inlineStr">
        <is>
          <t>HardSecBench: Benchmarking the Security Awareness of LLMs for Hardware Code Generation</t>
        </is>
      </c>
      <c r="C74" s="2" t="inlineStr">
        <is>
          <t>Qirui Chen, Jingxian Shuai, Shuangwu Chen, Shenghao Ye, Zijian Wen, Xufei Su, Jie Jin, Jiangming Li, Jun Chen, Xiaobin Tan, Jian Yang</t>
        </is>
      </c>
      <c r="D74" s="2" t="inlineStr">
        <is>
          <t>arXiv preprint</t>
        </is>
      </c>
      <c r="E74" s="2" t="n">
        <v>2026</v>
      </c>
      <c r="F74" s="2" t="inlineStr">
        <is>
          <t>preprint</t>
        </is>
      </c>
      <c r="G74" s="2" t="n"/>
      <c r="H74" s="2" t="inlineStr"/>
    </row>
    <row r="75">
      <c r="A75" s="2" t="inlineStr">
        <is>
          <t>陈双武</t>
        </is>
      </c>
      <c r="B75" s="2" t="inlineStr">
        <is>
          <t>When TableQA Meets Noise: A Dual Denoising Framework for Complex Questions and Large-scale Tables</t>
        </is>
      </c>
      <c r="C75" s="2" t="inlineStr">
        <is>
          <t>Shenghao Ye, Yu Guo, Dong Jin, Yikai Shen, Yunpeng Hou, Shuangwu Chen, Jian Yang, Xiaofeng Jiang</t>
        </is>
      </c>
      <c r="D75" s="2" t="inlineStr">
        <is>
          <t>24 pages, 24 figures, accepted to ACL 2026 Main</t>
        </is>
      </c>
      <c r="E75" s="2" t="n">
        <v>2025</v>
      </c>
      <c r="F75" s="2" t="inlineStr">
        <is>
          <t>preprint</t>
        </is>
      </c>
      <c r="G75" s="2" t="n"/>
      <c r="H75" s="2" t="inlineStr"/>
    </row>
    <row r="76">
      <c r="A76" s="2" t="inlineStr">
        <is>
          <t>陈双武</t>
        </is>
      </c>
      <c r="B76" s="2" t="inlineStr">
        <is>
          <t>SQLForge: Synthesizing Reliable and Diverse Data to Enhance Text-to-SQL Reasoning in LLMs</t>
        </is>
      </c>
      <c r="C76" s="2" t="inlineStr">
        <is>
          <t>Yu Guo, Dong Jin, Shenghao Ye, Shuangwu Chen, Jian Yang, Xiaobin Tan</t>
        </is>
      </c>
      <c r="D76" s="2" t="inlineStr">
        <is>
          <t>12 pages, 7 figures, accepted to ACL Findings 2025</t>
        </is>
      </c>
      <c r="E76" s="2" t="n">
        <v>2025</v>
      </c>
      <c r="F76" s="2" t="inlineStr">
        <is>
          <t>preprint</t>
        </is>
      </c>
      <c r="G76" s="2" t="n"/>
      <c r="H76" s="2" t="inlineStr"/>
    </row>
    <row r="77">
      <c r="A77" s="2" t="inlineStr">
        <is>
          <t>陈卫东</t>
        </is>
      </c>
      <c r="B77" s="2" t="inlineStr">
        <is>
          <t>Audio-Visual Exchange-Aware Token Pruning for Efficient Audio-Visual Captioning</t>
        </is>
      </c>
      <c r="C77" s="2" t="inlineStr">
        <is>
          <t>Zihan Meng, Dexiang Hong, Weidong Chen, Ziyu Zhou, Bo Hu, Zhendong Mao</t>
        </is>
      </c>
      <c r="D77" s="2" t="inlineStr">
        <is>
          <t>arXiv preprint</t>
        </is>
      </c>
      <c r="E77" s="2" t="n">
        <v>2026</v>
      </c>
      <c r="F77" s="2" t="inlineStr">
        <is>
          <t>preprint</t>
        </is>
      </c>
      <c r="G77" s="2" t="n"/>
      <c r="H77" s="2" t="inlineStr"/>
    </row>
    <row r="78">
      <c r="A78" s="2" t="inlineStr">
        <is>
          <t>陈卫东</t>
        </is>
      </c>
      <c r="B78" s="2" t="inlineStr">
        <is>
          <t>Towards Accurate Emotion-Attributed Video Captioning via Fine-grained Emotion-Cause Pair Extraction</t>
        </is>
      </c>
      <c r="C78" s="2" t="inlineStr">
        <is>
          <t>Weidong Chen, Cheng Ye, Zhendong Mao, Liping Wang, Xinyan Liu, Yongdong Zhang</t>
        </is>
      </c>
      <c r="D78" s="2" t="inlineStr">
        <is>
          <t>arXiv preprint</t>
        </is>
      </c>
      <c r="E78" s="2" t="n">
        <v>2026</v>
      </c>
      <c r="F78" s="2" t="inlineStr">
        <is>
          <t>preprint</t>
        </is>
      </c>
      <c r="G78" s="2" t="n"/>
      <c r="H78" s="2" t="inlineStr"/>
    </row>
    <row r="79">
      <c r="A79" s="2" t="inlineStr">
        <is>
          <t>陈卫东</t>
        </is>
      </c>
      <c r="B79" s="2" t="inlineStr">
        <is>
          <t>CreatiParser: Generative Image Parsing of Raster Graphic Designs into Editable Layers</t>
        </is>
      </c>
      <c r="C79" s="2" t="inlineStr">
        <is>
          <t>Weidong Chen, Dexiang Hong, Zhendong Mao, Yutao Cheng, Xinyan Liu, Lei Zhang, Yongdong Zhang</t>
        </is>
      </c>
      <c r="D79" s="2" t="inlineStr">
        <is>
          <t>arXiv preprint</t>
        </is>
      </c>
      <c r="E79" s="2" t="n">
        <v>2026</v>
      </c>
      <c r="F79" s="2" t="inlineStr">
        <is>
          <t>preprint</t>
        </is>
      </c>
      <c r="G79" s="2" t="n"/>
      <c r="H79" s="2" t="inlineStr"/>
    </row>
    <row r="80">
      <c r="A80" s="2" t="inlineStr">
        <is>
          <t>陈卫东</t>
        </is>
      </c>
      <c r="B80" s="2" t="inlineStr">
        <is>
          <t>A Multi-Agent Framework with Structured Reasoning and Reflective Refinement for Multimodal Empathetic Response Generation</t>
        </is>
      </c>
      <c r="C80" s="2" t="inlineStr">
        <is>
          <t>Liping Wang, Cheng Ye, Weidong Chen, Peipei Song, Bo Hu, Zhendong Mao</t>
        </is>
      </c>
      <c r="D80" s="2" t="inlineStr">
        <is>
          <t>Submitted to ACM Multimetida 2026</t>
        </is>
      </c>
      <c r="E80" s="2" t="n">
        <v>2026</v>
      </c>
      <c r="F80" s="2" t="inlineStr">
        <is>
          <t>preprint</t>
        </is>
      </c>
      <c r="G80" s="2" t="n"/>
      <c r="H80" s="2" t="inlineStr"/>
    </row>
    <row r="81">
      <c r="A81" s="2" t="inlineStr">
        <is>
          <t>陈卫东</t>
        </is>
      </c>
      <c r="B81" s="2" t="inlineStr">
        <is>
          <t>Unified Unsupervised and Sparsely-Supervised 3D Object Detection by Semantic Pseudo-Labeling and Prototype Learning</t>
        </is>
      </c>
      <c r="C81" s="2" t="inlineStr">
        <is>
          <t>Yushen He, Lei Zhao, Weidong Chen</t>
        </is>
      </c>
      <c r="D81" s="2" t="inlineStr">
        <is>
          <t>arXiv preprint</t>
        </is>
      </c>
      <c r="E81" s="2" t="n">
        <v>2026</v>
      </c>
      <c r="F81" s="2" t="inlineStr">
        <is>
          <t>preprint</t>
        </is>
      </c>
      <c r="G81" s="2" t="n"/>
      <c r="H81" s="2" t="inlineStr"/>
    </row>
    <row r="82">
      <c r="A82" s="2" t="inlineStr">
        <is>
          <t>陈卫东</t>
        </is>
      </c>
      <c r="B82" s="2" t="inlineStr">
        <is>
          <t>CT-VoxelMap: Efficient Continuous-Time LiDAR-Inertial Odometry with Probabilistic Adaptive Voxel Mapping</t>
        </is>
      </c>
      <c r="C82" s="2" t="inlineStr">
        <is>
          <t>Lei Zhao, Xingyi Li, Tianchen Deng, Chuan Cao, Han Zhang, Weidong Chen</t>
        </is>
      </c>
      <c r="D82" s="2" t="inlineStr">
        <is>
          <t>arXiv preprint</t>
        </is>
      </c>
      <c r="E82" s="2" t="n">
        <v>2026</v>
      </c>
      <c r="F82" s="2" t="inlineStr">
        <is>
          <t>preprint</t>
        </is>
      </c>
      <c r="G82" s="2" t="n"/>
      <c r="H82" s="2" t="inlineStr"/>
    </row>
    <row r="83">
      <c r="A83" s="2" t="inlineStr">
        <is>
          <t>陈卫东</t>
        </is>
      </c>
      <c r="B83" s="2" t="inlineStr">
        <is>
          <t>FACE-net: Factual Calibration and Emotion Augmentation for Retrieval-enhanced Emotional Video Captioning</t>
        </is>
      </c>
      <c r="C83" s="2" t="inlineStr">
        <is>
          <t>Weidong Chen, Cheng Ye, Zhendong Mao, Peipei Song, Xinyan Liu, Lei Zhang, Xiaojun Chang, Yongdong Zhang</t>
        </is>
      </c>
      <c r="D83" s="2" t="inlineStr">
        <is>
          <t>Submitted to TPAMI. 16 pages, 9 figures</t>
        </is>
      </c>
      <c r="E83" s="2" t="n">
        <v>2026</v>
      </c>
      <c r="F83" s="2" t="inlineStr">
        <is>
          <t>preprint</t>
        </is>
      </c>
      <c r="G83" s="2" t="n"/>
      <c r="H83" s="2" t="inlineStr"/>
    </row>
    <row r="84">
      <c r="A84" s="2" t="inlineStr">
        <is>
          <t>陈卫东</t>
        </is>
      </c>
      <c r="B84" s="2" t="inlineStr">
        <is>
          <t>U-OBCA: Uncertainty-Aware Optimization-Based Collision Avoidance via Wasserstein Distributionally Robust Chance Constraints</t>
        </is>
      </c>
      <c r="C84" s="2" t="inlineStr">
        <is>
          <t>Zehao Wang, Yuxuan Tang, Han Zhang, Jingchuan Wang, Weidong Chen</t>
        </is>
      </c>
      <c r="D84" s="2" t="inlineStr">
        <is>
          <t>arXiv preprint</t>
        </is>
      </c>
      <c r="E84" s="2" t="n">
        <v>2026</v>
      </c>
      <c r="F84" s="2" t="inlineStr">
        <is>
          <t>preprint</t>
        </is>
      </c>
      <c r="G84" s="2" t="n"/>
      <c r="H84" s="2" t="inlineStr"/>
    </row>
    <row r="85">
      <c r="A85" s="2" t="inlineStr">
        <is>
          <t>陈卫东</t>
        </is>
      </c>
      <c r="B85" s="2" t="inlineStr">
        <is>
          <t>EmoVerse: A MLLMs-Driven Emotion Representation Dataset for Interpretable Visual Emotion Analysis</t>
        </is>
      </c>
      <c r="C85" s="2" t="inlineStr">
        <is>
          <t>Yijie Guo, Dexiang Hong, Weidong Chen, Zihan She, Cheng Ye, Xiaojun Chang, Zhendong Mao</t>
        </is>
      </c>
      <c r="D85" s="2" t="inlineStr">
        <is>
          <t>11 pages, 7 figures. This is a preprint version of a paper submitted to CVPR 202</t>
        </is>
      </c>
      <c r="E85" s="2" t="n">
        <v>2025</v>
      </c>
      <c r="F85" s="2" t="inlineStr">
        <is>
          <t>preprint</t>
        </is>
      </c>
      <c r="G85" s="2" t="n"/>
      <c r="H85" s="2" t="inlineStr"/>
    </row>
    <row r="86">
      <c r="A86" s="2" t="inlineStr">
        <is>
          <t>陈卫东</t>
        </is>
      </c>
      <c r="B86" s="2" t="inlineStr">
        <is>
          <t>CreatiDesign: A Unified Multi-Conditional Diffusion Transformer for Creative Graphic Design</t>
        </is>
      </c>
      <c r="C86" s="2" t="inlineStr">
        <is>
          <t>Hui Zhang, Dexiang Hong, Maoke Yang, Yutao Cheng, Zhao Zhang, Weidong Chen, Jie Shao, Xinglong Wu, Zuxuan Wu, Yu-Gang Jiang</t>
        </is>
      </c>
      <c r="D86" s="2" t="inlineStr">
        <is>
          <t>Accepted by ICLR 2026</t>
        </is>
      </c>
      <c r="E86" s="2" t="n">
        <v>2025</v>
      </c>
      <c r="F86" s="2" t="inlineStr">
        <is>
          <t>preprint</t>
        </is>
      </c>
      <c r="G86" s="2" t="n"/>
      <c r="H86" s="2" t="inlineStr"/>
    </row>
    <row r="87">
      <c r="A87" s="2" t="inlineStr">
        <is>
          <t>凌震华</t>
        </is>
      </c>
      <c r="B87" s="2" t="inlineStr">
        <is>
          <t>NERCSLIP团队17篇论文被Interspeech 2024接收</t>
        </is>
      </c>
      <c r="C87" s="2" t="inlineStr"/>
      <c r="D87" s="2" t="inlineStr">
        <is>
          <t>Interspeech</t>
        </is>
      </c>
      <c r="E87" s="2" t="n">
        <v>2024</v>
      </c>
      <c r="F87" s="2" t="inlineStr">
        <is>
          <t>conference</t>
        </is>
      </c>
      <c r="G87" s="2" t="n">
        <v>0</v>
      </c>
      <c r="H87" s="2" t="inlineStr"/>
    </row>
    <row r="88">
      <c r="A88" s="2" t="inlineStr">
        <is>
          <t>凌震华</t>
        </is>
      </c>
      <c r="B88" s="2" t="inlineStr">
        <is>
          <t>NERCSLIP团队19篇论文被ICASSP 2024接收</t>
        </is>
      </c>
      <c r="C88" s="2" t="inlineStr"/>
      <c r="D88" s="2" t="inlineStr">
        <is>
          <t>ICASSP</t>
        </is>
      </c>
      <c r="E88" s="2" t="n">
        <v>2024</v>
      </c>
      <c r="F88" s="2" t="inlineStr">
        <is>
          <t>conference</t>
        </is>
      </c>
      <c r="G88" s="2" t="n">
        <v>0</v>
      </c>
      <c r="H88" s="2" t="inlineStr"/>
    </row>
    <row r="89">
      <c r="A89" s="2" t="inlineStr">
        <is>
          <t>王永</t>
        </is>
      </c>
      <c r="B89" s="2" t="inlineStr">
        <is>
          <t>Event-triggered finite-time formation tracking of multi-agent systems</t>
        </is>
      </c>
      <c r="C89" s="2" t="inlineStr"/>
      <c r="D89" s="2" t="inlineStr">
        <is>
          <t>ISA Transactions</t>
        </is>
      </c>
      <c r="E89" s="2" t="n">
        <v>2024</v>
      </c>
      <c r="F89" s="2" t="inlineStr">
        <is>
          <t>journal</t>
        </is>
      </c>
      <c r="G89" s="2" t="n">
        <v>0</v>
      </c>
      <c r="H89" s="2" t="inlineStr"/>
    </row>
    <row r="90">
      <c r="A90" s="2" t="inlineStr">
        <is>
          <t>查正军</t>
        </is>
      </c>
      <c r="B90" s="2" t="inlineStr">
        <is>
          <t>Tail-Aware HiFloat4: W4A4 Post-Training Quantization for Wan2.2</t>
        </is>
      </c>
      <c r="C90" s="2" t="inlineStr">
        <is>
          <t>Zhanfeng Feng, Shuai Guo, Xin Di, Long Peng, Yang Cao, Zhengjun Zha</t>
        </is>
      </c>
      <c r="D90" s="2" t="inlineStr">
        <is>
          <t>arXiv preprint</t>
        </is>
      </c>
      <c r="E90" s="2" t="n">
        <v>2026</v>
      </c>
      <c r="F90" s="2" t="inlineStr">
        <is>
          <t>preprint</t>
        </is>
      </c>
      <c r="G90" s="2" t="n"/>
      <c r="H90" s="2" t="inlineStr"/>
    </row>
    <row r="91">
      <c r="A91" s="2" t="inlineStr">
        <is>
          <t>查正军</t>
        </is>
      </c>
      <c r="B91" s="2" t="inlineStr">
        <is>
          <t>GS-STVSR: Ultra-Efficient Continuous Spatio-Temporal Video Super-Resolution via 2D Gaussian Splatting</t>
        </is>
      </c>
      <c r="C91" s="2" t="inlineStr">
        <is>
          <t>Mingyu Shi, Xin Di, Long Peng, Boxiang Cao, Anran Wu, Zhanfeng Feng, Jiaming Guo, Renjing Pei, Xueyang Fu, Yang Cao, Zhengjun Zha</t>
        </is>
      </c>
      <c r="D91" s="2" t="inlineStr">
        <is>
          <t>arXiv preprint</t>
        </is>
      </c>
      <c r="E91" s="2" t="n">
        <v>2026</v>
      </c>
      <c r="F91" s="2" t="inlineStr">
        <is>
          <t>preprint</t>
        </is>
      </c>
      <c r="G91" s="2" t="n"/>
      <c r="H91" s="2" t="inlineStr"/>
    </row>
    <row r="92">
      <c r="A92" s="2" t="inlineStr">
        <is>
          <t>查正军</t>
        </is>
      </c>
      <c r="B92" s="2" t="inlineStr">
        <is>
          <t>The First Challenge on Mobile Real-World Image Super-Resolution at NTIRE 2026: Benchmark Results and Method Overview</t>
        </is>
      </c>
      <c r="C92" s="2" t="inlineStr">
        <is>
          <t>Jiatong Li, Zheng Chen, Kai Liu, Jingkai Wang, Zihan Zhou, Xiaoyang Liu, Libo Zhu, Jue Gong, Radu Timofte, Yulun Zhang, Congyu Wang, Zihao Wang, Ke Wu, Xinzhe Zhu, Fengkai Zhang, Zhongbao Yang, Long Sun, Jiangxin Dong, Jinshan Pan, Jiachen Tu, Yaokun Shi, Guoyi Xu, Yaoxin Jiang, Jiajia Liu, Renyuan Situ, Yixin Yang, Zhaorun Zhou, Junyang Chen, Yuqi Li, Chuanguang Yang, Weilun Feng, Chuanyue Yan, Yuedong Tan, Yingli Tian, Zhenzhong Chen, Tongqi Guo, Ruhan Liu, Sangzi Shi, Huazhang Deng, Jie Yang, Wenzhuo Ma, Yuantong Zhang, Daiqin Yang, Tianrun Chen, Deyi Ji, Yuxiao Jiang, Qi Zhu, Lanyun Zhu, Yuwen Pan, Runze Tian, Mingyu Shi, Zhanfeng Feng, Yuanfei Bao, Jiaming Guo, Renjing Pei, Xin Di, Long Peng, Linfeng Jiang, Xueyang Fu, Yang Cao, Zhengjun Zha, Choulhyouc Lee, Shyang-En Weng, Yi-Cheng Liao, Jorge Tyrakowski, Yu-Syuan Xu, Wei-Chen Chiu, Ching-Chun Huang, Yoonjin Im, Jihye Park, Hyungju Chun, Hyunhee Park, MinKyu Park, Xiaoxuan Yu, Jianxing Zhang, Yuxuan Jiang, Chengxi Zeng, Tianhao Peng, Fan Zhang, David Bull, Watchara Ruangsang, Supavadee Aramvith, JiaHao Deng, Wei Zhou, Hongyu Huang, Shaohui Lin, Zihan Wang, Yilin Chen, Yunchen Li, Junbo Qiao, Wei Li, Jiao Xie, Gaoqi He, Wenxi Li</t>
        </is>
      </c>
      <c r="D92" s="2" t="inlineStr">
        <is>
          <t>NTIRE 2026 webpage: https://cvlai.net/ntire/2026/. Code: https://github.com/jiat</t>
        </is>
      </c>
      <c r="E92" s="2" t="n">
        <v>2026</v>
      </c>
      <c r="F92" s="2" t="inlineStr">
        <is>
          <t>preprint</t>
        </is>
      </c>
      <c r="G92" s="2" t="n"/>
      <c r="H92" s="2" t="inlineStr"/>
    </row>
    <row r="93">
      <c r="A93" s="2" t="inlineStr">
        <is>
          <t>查正军</t>
        </is>
      </c>
      <c r="B93" s="2" t="inlineStr">
        <is>
          <t>WeMMU: Enhanced Bridging of Vision-Language Models and Diffusion Models via Noisy Query Tokens</t>
        </is>
      </c>
      <c r="C93" s="2" t="inlineStr">
        <is>
          <t>Jian Yang, Dacheng Yin, Xiao He, Yong Li, Fengyun Rao, Jing Lyu, Wei Zhai, Yang Cao, Zhengjun Zha</t>
        </is>
      </c>
      <c r="D93" s="2" t="inlineStr">
        <is>
          <t>arXiv</t>
        </is>
      </c>
      <c r="E93" s="2" t="n">
        <v>2025</v>
      </c>
      <c r="F93" s="2" t="inlineStr">
        <is>
          <t>preprint</t>
        </is>
      </c>
      <c r="G93" s="2" t="n">
        <v>0</v>
      </c>
      <c r="H93" s="2" t="n"/>
    </row>
    <row r="94">
      <c r="A94" s="2" t="inlineStr">
        <is>
          <t>查正军</t>
        </is>
      </c>
      <c r="B94" s="2" t="inlineStr">
        <is>
          <t>Beyond Sunk Costs: Boosting LLM Pre-training Efficiency via Orthogonal Growth of Mixture-of-Experts</t>
        </is>
      </c>
      <c r="C94" s="2" t="inlineStr">
        <is>
          <t>Ruizhe Wang, Yucheng Ding, Xiao Liu, Yaoxiang Wang, Peng Cheng, Baining Guo, Zhengjun Zha, Yeyun Gong</t>
        </is>
      </c>
      <c r="D94" s="2" t="inlineStr">
        <is>
          <t>Accepted to ICML 2026</t>
        </is>
      </c>
      <c r="E94" s="2" t="n">
        <v>2025</v>
      </c>
      <c r="F94" s="2" t="inlineStr">
        <is>
          <t>preprint</t>
        </is>
      </c>
      <c r="G94" s="2" t="n"/>
      <c r="H94" s="2" t="inlineStr"/>
    </row>
    <row r="95">
      <c r="A95" s="2" t="inlineStr">
        <is>
          <t>查正军</t>
        </is>
      </c>
      <c r="B95" s="2" t="inlineStr">
        <is>
          <t>Iterative Inference-time Scaling with Adaptive Frequency Steering for Image Super-Resolution</t>
        </is>
      </c>
      <c r="C95" s="2" t="inlineStr">
        <is>
          <t>Hexin Zhang, Dong Li, Jie Huang, Bingzhou Wang, Xueyang Fu, Zhengjun Zha</t>
        </is>
      </c>
      <c r="D95" s="2" t="inlineStr">
        <is>
          <t>arXiv preprint</t>
        </is>
      </c>
      <c r="E95" s="2" t="n">
        <v>2025</v>
      </c>
      <c r="F95" s="2" t="inlineStr">
        <is>
          <t>preprint</t>
        </is>
      </c>
      <c r="G95" s="2" t="n"/>
      <c r="H95" s="2" t="inlineStr"/>
    </row>
    <row r="96">
      <c r="A96" s="2" t="inlineStr">
        <is>
          <t>查正军</t>
        </is>
      </c>
      <c r="B96" s="2" t="inlineStr">
        <is>
          <t>Optimizing Large Language Model Training Using FP4 Quantization</t>
        </is>
      </c>
      <c r="C96" s="2" t="inlineStr">
        <is>
          <t>Ruizhe Wang, Yeyun Gong, Xiao Liu, Guoshuai Zhao, Ziyue Yang, Baining Guo, Zhengjun Zha, Peng Cheng</t>
        </is>
      </c>
      <c r="D96" s="2" t="inlineStr">
        <is>
          <t>arXiv preprint</t>
        </is>
      </c>
      <c r="E96" s="2" t="n">
        <v>2025</v>
      </c>
      <c r="F96" s="2" t="inlineStr">
        <is>
          <t>preprint</t>
        </is>
      </c>
      <c r="G96" s="2" t="n"/>
      <c r="H96" s="2" t="inlineStr"/>
    </row>
    <row r="97">
      <c r="A97" s="2" t="inlineStr">
        <is>
          <t>查正军</t>
        </is>
      </c>
      <c r="B97" s="2" t="inlineStr">
        <is>
          <t>GRACE: Estimating Geometry-level 3D Human-Scene Contact from 2D Images</t>
        </is>
      </c>
      <c r="C97" s="2" t="inlineStr">
        <is>
          <t>Chengfeng Wang, Wei Zhai, Yuhang Yang, Yang Cao, Zhengjun Zha</t>
        </is>
      </c>
      <c r="D97" s="2" t="inlineStr">
        <is>
          <t>arXiv preprint</t>
        </is>
      </c>
      <c r="E97" s="2" t="n">
        <v>2025</v>
      </c>
      <c r="F97" s="2" t="inlineStr">
        <is>
          <t>preprint</t>
        </is>
      </c>
      <c r="G97" s="2" t="n"/>
      <c r="H97" s="2" t="inlineStr"/>
    </row>
    <row r="98">
      <c r="A98" s="2" t="inlineStr">
        <is>
          <t>查正军</t>
        </is>
      </c>
      <c r="B98" s="2" t="inlineStr">
        <is>
          <t>EMoTive: Event-guided Trajectory Modeling for 3D Motion Estimation</t>
        </is>
      </c>
      <c r="C98" s="2" t="inlineStr">
        <is>
          <t>Zengyu Wan, Wei Zhai, Yang Cao, Zhengjun Zha</t>
        </is>
      </c>
      <c r="D98" s="2" t="inlineStr">
        <is>
          <t>arXiv preprint</t>
        </is>
      </c>
      <c r="E98" s="2" t="n">
        <v>2025</v>
      </c>
      <c r="F98" s="2" t="inlineStr">
        <is>
          <t>preprint</t>
        </is>
      </c>
      <c r="G98" s="2" t="n"/>
      <c r="H98" s="2" t="inlineStr"/>
    </row>
    <row r="99">
      <c r="A99" s="2" t="inlineStr">
        <is>
          <t>查正军</t>
        </is>
      </c>
      <c r="B99" s="2" t="inlineStr">
        <is>
          <t>PFSD: A Multi-Modal Pedestrian-Focus Scene Dataset for Rich Tasks in Semi-Structured Environments</t>
        </is>
      </c>
      <c r="C99" s="2" t="inlineStr">
        <is>
          <t>Yueting Liu, Hanshi Wang, Zhengjun Zha, Weiming Hu, Jin Gao</t>
        </is>
      </c>
      <c r="D99" s="2" t="inlineStr">
        <is>
          <t>arXiv preprint</t>
        </is>
      </c>
      <c r="E99" s="2" t="n">
        <v>2025</v>
      </c>
      <c r="F99" s="2" t="inlineStr">
        <is>
          <t>preprint</t>
        </is>
      </c>
      <c r="G99" s="2" t="n"/>
      <c r="H99" s="2" t="inlineStr"/>
    </row>
    <row r="100">
      <c r="A100" s="2" t="inlineStr">
        <is>
          <t>查正军</t>
        </is>
      </c>
      <c r="B100" s="2" t="inlineStr">
        <is>
          <t>LEMON: Learning 3D Human-Object Interaction Relation from 2D Images</t>
        </is>
      </c>
      <c r="C100" s="2" t="inlineStr">
        <is>
          <t>Yuhang Yang, Wei Zhai, Hongchen Luo, Yang Cao, Zhengjun Zha</t>
        </is>
      </c>
      <c r="D100" s="2" t="inlineStr">
        <is>
          <t>CVPR</t>
        </is>
      </c>
      <c r="E100" s="2" t="n">
        <v>2024</v>
      </c>
      <c r="F100" s="2" t="inlineStr">
        <is>
          <t>conference</t>
        </is>
      </c>
      <c r="G100" s="2" t="n">
        <v>0</v>
      </c>
      <c r="H100" s="2" t="n"/>
    </row>
    <row r="101">
      <c r="A101" s="2" t="inlineStr">
        <is>
          <t>查正军</t>
        </is>
      </c>
      <c r="B101" s="2" t="inlineStr">
        <is>
          <t>Prompt-Enhanced Multiple Instance Learning for Weakly Supervised Video Anomaly Detection</t>
        </is>
      </c>
      <c r="C101" s="2" t="inlineStr">
        <is>
          <t>Junxi Chen, Liang Li, Li Su, Qingming Huang, Zhengjun Zha</t>
        </is>
      </c>
      <c r="D101" s="2" t="inlineStr">
        <is>
          <t>CVPR</t>
        </is>
      </c>
      <c r="E101" s="2" t="n">
        <v>2024</v>
      </c>
      <c r="F101" s="2" t="inlineStr">
        <is>
          <t>conference</t>
        </is>
      </c>
      <c r="G101" s="2" t="n">
        <v>0</v>
      </c>
      <c r="H101" s="2" t="n"/>
    </row>
    <row r="102">
      <c r="A102" s="2" t="inlineStr">
        <is>
          <t>查正军</t>
        </is>
      </c>
      <c r="B102" s="2" t="inlineStr">
        <is>
          <t>HomoFormer: Homogenized Transformer for Image Shadow Removal</t>
        </is>
      </c>
      <c r="C102" s="2" t="inlineStr">
        <is>
          <t>Jie Xiao, Xueyang Fu, Yurui Zhu, Zhengjun Zha</t>
        </is>
      </c>
      <c r="D102" s="2" t="inlineStr">
        <is>
          <t>CVPR</t>
        </is>
      </c>
      <c r="E102" s="2" t="n">
        <v>2024</v>
      </c>
      <c r="F102" s="2" t="inlineStr">
        <is>
          <t>conference</t>
        </is>
      </c>
      <c r="G102" s="2" t="n">
        <v>0</v>
      </c>
      <c r="H102" s="2" t="n"/>
    </row>
    <row r="103">
      <c r="A103" s="2" t="inlineStr">
        <is>
          <t>查正军</t>
        </is>
      </c>
      <c r="B103" s="2" t="inlineStr">
        <is>
          <t>DreamClean: Restoring Clean Image Using Deep Diffusion Prior</t>
        </is>
      </c>
      <c r="C103" s="2" t="inlineStr">
        <is>
          <t>Jie Xiao, Ruili Feng, Han Zhang, Zhiheng Liu, Zhantao Yang, Yurui Zhu, Xueyang Fu, Kai Zhu, Yu Liu, Zhengjun Zha</t>
        </is>
      </c>
      <c r="D103" s="2" t="inlineStr">
        <is>
          <t>ICLR</t>
        </is>
      </c>
      <c r="E103" s="2" t="n">
        <v>2024</v>
      </c>
      <c r="F103" s="2" t="inlineStr">
        <is>
          <t>conference</t>
        </is>
      </c>
      <c r="G103" s="2" t="n">
        <v>0</v>
      </c>
      <c r="H103" s="2" t="n"/>
    </row>
    <row r="104">
      <c r="A104" s="2" t="inlineStr">
        <is>
          <t>查正军</t>
        </is>
      </c>
      <c r="B104" s="2" t="inlineStr">
        <is>
          <t>CCM: Real-Time Controllable Visual Content Creation Using Text-to-Image Consistency Models</t>
        </is>
      </c>
      <c r="C104" s="2" t="inlineStr">
        <is>
          <t>Jie Xiao, Kai Zhu, Zhengjun Zha</t>
        </is>
      </c>
      <c r="D104" s="2" t="inlineStr">
        <is>
          <t>ICML</t>
        </is>
      </c>
      <c r="E104" s="2" t="n">
        <v>2024</v>
      </c>
      <c r="F104" s="2" t="inlineStr">
        <is>
          <t>conference</t>
        </is>
      </c>
      <c r="G104" s="2" t="n">
        <v>0</v>
      </c>
      <c r="H104" s="2" t="n"/>
    </row>
    <row r="105">
      <c r="A105" s="2" t="inlineStr">
        <is>
          <t>查正军</t>
        </is>
      </c>
      <c r="B105" s="2" t="inlineStr">
        <is>
          <t>Event-Adapted Video Super-Resolution</t>
        </is>
      </c>
      <c r="C105" s="2" t="inlineStr">
        <is>
          <t>Zeyu Xiao, Zhengjun Zha</t>
        </is>
      </c>
      <c r="D105" s="2" t="inlineStr">
        <is>
          <t>ECCV</t>
        </is>
      </c>
      <c r="E105" s="2" t="n">
        <v>2024</v>
      </c>
      <c r="F105" s="2" t="inlineStr">
        <is>
          <t>conference</t>
        </is>
      </c>
      <c r="G105" s="2" t="n">
        <v>0</v>
      </c>
      <c r="H105" s="2" t="n"/>
    </row>
    <row r="106">
      <c r="A106" s="2" t="inlineStr">
        <is>
          <t>查正军</t>
        </is>
      </c>
      <c r="B106" s="2" t="inlineStr">
        <is>
          <t>Motion Aware Event Representation-Driven Image Deblurring</t>
        </is>
      </c>
      <c r="C106" s="2" t="inlineStr">
        <is>
          <t>Zhijing Sun, Zhengjun Zha</t>
        </is>
      </c>
      <c r="D106" s="2" t="inlineStr">
        <is>
          <t>ECCV</t>
        </is>
      </c>
      <c r="E106" s="2" t="n">
        <v>2024</v>
      </c>
      <c r="F106" s="2" t="inlineStr">
        <is>
          <t>conference</t>
        </is>
      </c>
      <c r="G106" s="2" t="n">
        <v>0</v>
      </c>
      <c r="H106" s="2" t="n"/>
    </row>
    <row r="107">
      <c r="A107" s="2" t="inlineStr">
        <is>
          <t>查正军</t>
        </is>
      </c>
      <c r="B107" s="2" t="inlineStr">
        <is>
          <t>Neuromorphic Event Signal-Driven Network for Video De-raining</t>
        </is>
      </c>
      <c r="C107" s="2" t="inlineStr">
        <is>
          <t>Zhengjun Zha</t>
        </is>
      </c>
      <c r="D107" s="2" t="inlineStr">
        <is>
          <t>AAAI</t>
        </is>
      </c>
      <c r="E107" s="2" t="n">
        <v>2024</v>
      </c>
      <c r="F107" s="2" t="inlineStr">
        <is>
          <t>conference</t>
        </is>
      </c>
      <c r="G107" s="2" t="n">
        <v>0</v>
      </c>
      <c r="H107" s="2" t="n"/>
    </row>
    <row r="108">
      <c r="A108" s="2" t="inlineStr">
        <is>
          <t>查正军</t>
        </is>
      </c>
      <c r="B108" s="2" t="inlineStr">
        <is>
          <t>Context-aware Difference Distilling for Multi-change Captioning</t>
        </is>
      </c>
      <c r="C108" s="2" t="inlineStr">
        <is>
          <t>Yunbin Tu, Zhengjun Zha</t>
        </is>
      </c>
      <c r="D108" s="2" t="inlineStr">
        <is>
          <t>ACL</t>
        </is>
      </c>
      <c r="E108" s="2" t="n">
        <v>2024</v>
      </c>
      <c r="F108" s="2" t="inlineStr">
        <is>
          <t>conference</t>
        </is>
      </c>
      <c r="G108" s="2" t="n">
        <v>0</v>
      </c>
      <c r="H108" s="2" t="n"/>
    </row>
    <row r="109">
      <c r="A109" s="2" t="inlineStr">
        <is>
          <t>查正军</t>
        </is>
      </c>
      <c r="B109" s="2" t="inlineStr">
        <is>
          <t>I2V-Adapter: A General Image-to-Video Adapter for Diffusion Models</t>
        </is>
      </c>
      <c r="C109" s="2" t="inlineStr">
        <is>
          <t>Zhengjun Zha</t>
        </is>
      </c>
      <c r="D109" s="2" t="inlineStr">
        <is>
          <t>SIGGRAPH</t>
        </is>
      </c>
      <c r="E109" s="2" t="n">
        <v>2024</v>
      </c>
      <c r="F109" s="2" t="inlineStr">
        <is>
          <t>conference</t>
        </is>
      </c>
      <c r="G109" s="2" t="n">
        <v>0</v>
      </c>
      <c r="H109" s="2" t="n"/>
    </row>
    <row r="110">
      <c r="A110" s="2" t="inlineStr">
        <is>
          <t>查正军</t>
        </is>
      </c>
      <c r="B110" s="2" t="inlineStr">
        <is>
          <t>Cross-Modal Semantic Alignment Learning for Text-Based Person Search</t>
        </is>
      </c>
      <c r="C110" s="2" t="inlineStr">
        <is>
          <t>Zhengjun Zha</t>
        </is>
      </c>
      <c r="D110" s="2" t="inlineStr">
        <is>
          <t>ACM Multimedia</t>
        </is>
      </c>
      <c r="E110" s="2" t="n">
        <v>2024</v>
      </c>
      <c r="F110" s="2" t="inlineStr">
        <is>
          <t>conference</t>
        </is>
      </c>
      <c r="G110" s="2" t="n">
        <v>0</v>
      </c>
      <c r="H110" s="2" t="n"/>
    </row>
    <row r="111">
      <c r="A111" s="2" t="inlineStr">
        <is>
          <t>查正军</t>
        </is>
      </c>
      <c r="B111" s="2" t="inlineStr">
        <is>
          <t>Background Activation Suppression for Weakly Supervised Object Localization and Semantic Segmentation</t>
        </is>
      </c>
      <c r="C111" s="2" t="inlineStr">
        <is>
          <t>Zhengjun Zha</t>
        </is>
      </c>
      <c r="D111" s="2" t="inlineStr">
        <is>
          <t>IJCV</t>
        </is>
      </c>
      <c r="E111" s="2" t="n">
        <v>2024</v>
      </c>
      <c r="F111" s="2" t="inlineStr">
        <is>
          <t>journal</t>
        </is>
      </c>
      <c r="G111" s="2" t="n">
        <v>0</v>
      </c>
      <c r="H111" s="2" t="n"/>
    </row>
    <row r="112">
      <c r="A112" s="2" t="inlineStr">
        <is>
          <t>查正军</t>
        </is>
      </c>
      <c r="B112" s="2" t="inlineStr">
        <is>
          <t>SMART: Syntax-Calibrated Multi-Aspect Relation Transformer for Change Captioning</t>
        </is>
      </c>
      <c r="C112" s="2" t="inlineStr">
        <is>
          <t>Zhengjun Zha</t>
        </is>
      </c>
      <c r="D112" s="2" t="inlineStr">
        <is>
          <t>IEEE Trans. PAMI</t>
        </is>
      </c>
      <c r="E112" s="2" t="n">
        <v>2024</v>
      </c>
      <c r="F112" s="2" t="inlineStr">
        <is>
          <t>journal</t>
        </is>
      </c>
      <c r="G112" s="2" t="n">
        <v>0</v>
      </c>
      <c r="H112" s="2" t="n"/>
    </row>
    <row r="113">
      <c r="A113" s="2" t="inlineStr">
        <is>
          <t>查正军</t>
        </is>
      </c>
      <c r="B113" s="2" t="inlineStr">
        <is>
          <t>Inductive State-Relabeling Adversarial Active Learning</t>
        </is>
      </c>
      <c r="C113" s="2" t="inlineStr">
        <is>
          <t>Zhengjun Zha</t>
        </is>
      </c>
      <c r="D113" s="2" t="inlineStr">
        <is>
          <t>IEEE Trans. PAMI</t>
        </is>
      </c>
      <c r="E113" s="2" t="n">
        <v>2024</v>
      </c>
      <c r="F113" s="2" t="inlineStr">
        <is>
          <t>journal</t>
        </is>
      </c>
      <c r="G113" s="2" t="n">
        <v>0</v>
      </c>
      <c r="H113" s="2" t="n"/>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导师</t>
        </is>
      </c>
      <c r="B1" s="1" t="inlineStr">
        <is>
          <t>学生姓名</t>
        </is>
      </c>
      <c r="C1" s="1" t="inlineStr">
        <is>
          <t>推断来源</t>
        </is>
      </c>
      <c r="D1" s="1" t="inlineStr">
        <is>
          <t>作为一作论文数</t>
        </is>
      </c>
      <c r="E1" s="1" t="inlineStr">
        <is>
          <t>一作论文列表</t>
        </is>
      </c>
    </row>
    <row r="2">
      <c r="A2" s="2" t="inlineStr">
        <is>
          <t>常晓军</t>
        </is>
      </c>
      <c r="B2" s="2" t="inlineStr">
        <is>
          <t>Caixia Yan</t>
        </is>
      </c>
      <c r="C2" s="2" t="inlineStr">
        <is>
          <t>论文一作反推</t>
        </is>
      </c>
      <c r="D2" s="2" t="n">
        <v>1</v>
      </c>
      <c r="E2" s="2" t="inlineStr">
        <is>
          <t>IEEE Trans. PAMI 2024</t>
        </is>
      </c>
    </row>
    <row r="3">
      <c r="A3" s="2" t="inlineStr">
        <is>
          <t>常晓军</t>
        </is>
      </c>
      <c r="B3" s="2" t="inlineStr">
        <is>
          <t>Guangrun Wang</t>
        </is>
      </c>
      <c r="C3" s="2" t="inlineStr">
        <is>
          <t>论文一作反推</t>
        </is>
      </c>
      <c r="D3" s="2" t="n">
        <v>1</v>
      </c>
      <c r="E3" s="2" t="inlineStr">
        <is>
          <t>IEEE Trans. PAMI 2024</t>
        </is>
      </c>
    </row>
    <row r="4">
      <c r="A4" s="2" t="inlineStr">
        <is>
          <t>常晓军</t>
        </is>
      </c>
      <c r="B4" s="2" t="inlineStr">
        <is>
          <t>Zhe Liu</t>
        </is>
      </c>
      <c r="C4" s="2" t="inlineStr">
        <is>
          <t>论文一作反推</t>
        </is>
      </c>
      <c r="D4" s="2" t="n">
        <v>1</v>
      </c>
      <c r="E4" s="2" t="inlineStr">
        <is>
          <t>IEEE Trans. PAMI 2024</t>
        </is>
      </c>
    </row>
    <row r="5">
      <c r="A5" s="2" t="inlineStr">
        <is>
          <t>查正军</t>
        </is>
      </c>
      <c r="B5" s="2" t="inlineStr">
        <is>
          <t>Jian Yang</t>
        </is>
      </c>
      <c r="C5" s="2" t="inlineStr">
        <is>
          <t>论文一作反推</t>
        </is>
      </c>
      <c r="D5" s="2" t="n">
        <v>1</v>
      </c>
      <c r="E5" s="2" t="inlineStr">
        <is>
          <t>arXiv 2025</t>
        </is>
      </c>
    </row>
    <row r="6">
      <c r="A6" s="2" t="inlineStr">
        <is>
          <t>查正军</t>
        </is>
      </c>
      <c r="B6" s="2" t="inlineStr">
        <is>
          <t>Jie Xiao</t>
        </is>
      </c>
      <c r="C6" s="2" t="inlineStr">
        <is>
          <t>论文一作反推</t>
        </is>
      </c>
      <c r="D6" s="2" t="n">
        <v>3</v>
      </c>
      <c r="E6" s="2" t="inlineStr">
        <is>
          <t>CVPR 2024, ICLR 2024, ICML 2024</t>
        </is>
      </c>
    </row>
    <row r="7">
      <c r="A7" s="2" t="inlineStr">
        <is>
          <t>查正军</t>
        </is>
      </c>
      <c r="B7" s="2" t="inlineStr">
        <is>
          <t>Junxi Chen</t>
        </is>
      </c>
      <c r="C7" s="2" t="inlineStr">
        <is>
          <t>论文一作反推</t>
        </is>
      </c>
      <c r="D7" s="2" t="n">
        <v>1</v>
      </c>
      <c r="E7" s="2" t="inlineStr">
        <is>
          <t>CVPR 2024</t>
        </is>
      </c>
    </row>
    <row r="8">
      <c r="A8" s="2" t="inlineStr">
        <is>
          <t>查正军</t>
        </is>
      </c>
      <c r="B8" s="2" t="inlineStr">
        <is>
          <t>Yuhang Yang</t>
        </is>
      </c>
      <c r="C8" s="2" t="inlineStr">
        <is>
          <t>论文一作反推</t>
        </is>
      </c>
      <c r="D8" s="2" t="n">
        <v>1</v>
      </c>
      <c r="E8" s="2" t="inlineStr">
        <is>
          <t>CVPR 2024</t>
        </is>
      </c>
    </row>
    <row r="9">
      <c r="A9" s="2" t="inlineStr">
        <is>
          <t>查正军</t>
        </is>
      </c>
      <c r="B9" s="2" t="inlineStr">
        <is>
          <t>Yunbin Tu</t>
        </is>
      </c>
      <c r="C9" s="2" t="inlineStr">
        <is>
          <t>论文一作反推</t>
        </is>
      </c>
      <c r="D9" s="2" t="n">
        <v>1</v>
      </c>
      <c r="E9" s="2" t="inlineStr">
        <is>
          <t>ACL 2024</t>
        </is>
      </c>
    </row>
    <row r="10">
      <c r="A10" s="2" t="inlineStr">
        <is>
          <t>查正军</t>
        </is>
      </c>
      <c r="B10" s="2" t="inlineStr">
        <is>
          <t>Zeyu Xiao</t>
        </is>
      </c>
      <c r="C10" s="2" t="inlineStr">
        <is>
          <t>论文一作反推</t>
        </is>
      </c>
      <c r="D10" s="2" t="n">
        <v>1</v>
      </c>
      <c r="E10" s="2" t="inlineStr">
        <is>
          <t>ECCV 2024</t>
        </is>
      </c>
    </row>
    <row r="11">
      <c r="A11" s="2" t="inlineStr">
        <is>
          <t>查正军</t>
        </is>
      </c>
      <c r="B11" s="2" t="inlineStr">
        <is>
          <t>Zhijing Sun</t>
        </is>
      </c>
      <c r="C11" s="2" t="inlineStr">
        <is>
          <t>论文一作反推</t>
        </is>
      </c>
      <c r="D11" s="2" t="n">
        <v>1</v>
      </c>
      <c r="E11" s="2" t="inlineStr">
        <is>
          <t>ECCV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课题组名称</t>
        </is>
      </c>
      <c r="B1" s="1" t="inlineStr">
        <is>
          <t>成员姓名</t>
        </is>
      </c>
      <c r="C1" s="1" t="inlineStr">
        <is>
          <t>院校</t>
        </is>
      </c>
      <c r="D1" s="1" t="inlineStr">
        <is>
          <t>来源</t>
        </is>
      </c>
      <c r="E1" s="1" t="inlineStr">
        <is>
          <t>课题组URL</t>
        </is>
      </c>
    </row>
    <row r="2">
      <c r="A2" s="2" t="inlineStr">
        <is>
          <t>语音及语言信息处理国家工程研究中心</t>
        </is>
      </c>
      <c r="B2" s="2" t="inlineStr">
        <is>
          <t>艾杨</t>
        </is>
      </c>
      <c r="C2" s="2" t="inlineStr">
        <is>
          <t>中国科学技术大学</t>
        </is>
      </c>
      <c r="D2" s="2" t="inlineStr">
        <is>
          <t>web_search</t>
        </is>
      </c>
      <c r="E2" s="2" t="n"/>
    </row>
    <row r="3">
      <c r="A3" s="2" t="inlineStr">
        <is>
          <t>具身智能与多模态学习实验室</t>
        </is>
      </c>
      <c r="B3" s="2" t="inlineStr">
        <is>
          <t>常晓军</t>
        </is>
      </c>
      <c r="C3" s="2" t="inlineStr">
        <is>
          <t>中国科学技术大学</t>
        </is>
      </c>
      <c r="D3" s="2" t="inlineStr">
        <is>
          <t>web_search</t>
        </is>
      </c>
      <c r="E3" s="2" t="n"/>
    </row>
    <row r="4">
      <c r="A4" s="2" t="inlineStr">
        <is>
          <t>中国科学院电磁空间信息重点实验室</t>
        </is>
      </c>
      <c r="B4" s="2" t="inlineStr">
        <is>
          <t>陈畅</t>
        </is>
      </c>
      <c r="C4" s="2" t="inlineStr">
        <is>
          <t>中国科学技术大学</t>
        </is>
      </c>
      <c r="D4" s="2" t="inlineStr">
        <is>
          <t>web_search</t>
        </is>
      </c>
      <c r="E4" s="2" t="n"/>
    </row>
    <row r="5">
      <c r="A5" s="2" t="inlineStr">
        <is>
          <t>无线光通信中国科学院重点实验室</t>
        </is>
      </c>
      <c r="B5" s="2" t="inlineStr">
        <is>
          <t>陈力</t>
        </is>
      </c>
      <c r="C5" s="2" t="inlineStr">
        <is>
          <t>中国科学技术大学</t>
        </is>
      </c>
      <c r="D5" s="2" t="inlineStr">
        <is>
          <t>web_search</t>
        </is>
      </c>
      <c r="E5" s="2" t="inlineStr">
        <is>
          <t>http://woc-lab.ustc.edu.cn</t>
        </is>
      </c>
    </row>
    <row r="6">
      <c r="A6" s="2" t="inlineStr">
        <is>
          <t>未来网络安徽省重点实验室</t>
        </is>
      </c>
      <c r="B6" s="2" t="inlineStr">
        <is>
          <t>陈双武</t>
        </is>
      </c>
      <c r="C6" s="2" t="inlineStr">
        <is>
          <t>中国科学技术大学</t>
        </is>
      </c>
      <c r="D6" s="2" t="inlineStr">
        <is>
          <t>web_search</t>
        </is>
      </c>
      <c r="E6" s="2" t="n"/>
    </row>
    <row r="7">
      <c r="A7" s="2" t="inlineStr">
        <is>
          <t>中国科学院电磁空间信息重点实验室</t>
        </is>
      </c>
      <c r="B7" s="2" t="inlineStr">
        <is>
          <t>陈卫东</t>
        </is>
      </c>
      <c r="C7" s="2" t="inlineStr">
        <is>
          <t>中国科学技术大学</t>
        </is>
      </c>
      <c r="D7" s="2" t="inlineStr">
        <is>
          <t>web_search</t>
        </is>
      </c>
      <c r="E7" s="2" t="n"/>
    </row>
    <row r="8">
      <c r="A8" s="2" t="inlineStr">
        <is>
          <t>语音及语言信息处理国家工程研究中心</t>
        </is>
      </c>
      <c r="B8" s="2" t="inlineStr">
        <is>
          <t>凌震华</t>
        </is>
      </c>
      <c r="C8" s="2" t="inlineStr">
        <is>
          <t>中国科学技术大学</t>
        </is>
      </c>
      <c r="D8" s="2" t="inlineStr"/>
      <c r="E8" s="2" t="inlineStr"/>
    </row>
    <row r="9">
      <c r="A9" s="2" t="inlineStr">
        <is>
          <t>类脑智能技术及应用国家工程实验室</t>
        </is>
      </c>
      <c r="B9" s="2" t="inlineStr">
        <is>
          <t>查正军</t>
        </is>
      </c>
      <c r="C9" s="2" t="inlineStr">
        <is>
          <t>中国科学技术大学</t>
        </is>
      </c>
      <c r="D9" s="2" t="inlineStr">
        <is>
          <t>homepage_bio</t>
        </is>
      </c>
      <c r="E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2026-06-12T17:01:16Z</dcterms:created>
  <dcterms:modified xmlns:dcterms="http://purl.org/dc/terms/" xmlns:xsi="http://www.w3.org/2001/XMLSchema-instance" xsi:type="dcterms:W3CDTF">2026-06-12T17:01:16Z</dcterms:modified>
</cp:coreProperties>
</file>