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ayu_Wang\Google_Drive_(dwang@stchas.edu)\CPT-200_-_System_Analysis_and_Design\Hybrid\Phase_Two\Project_Management\Templates\"/>
    </mc:Choice>
  </mc:AlternateContent>
  <xr:revisionPtr revIDLastSave="0" documentId="8_{3D4218B0-8A12-413B-9662-E8832954B46D}" xr6:coauthVersionLast="47" xr6:coauthVersionMax="47" xr10:uidLastSave="{00000000-0000-0000-0000-000000000000}"/>
  <bookViews>
    <workbookView xWindow="-110" yWindow="-110" windowWidth="25820" windowHeight="140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<sst xmlns="http://schemas.openxmlformats.org/spreadsheetml/2006/main" count="17" uniqueCount="17">
  <si>
    <t>Task Name</t>
  </si>
  <si>
    <t>Start</t>
  </si>
  <si>
    <t>End</t>
  </si>
  <si>
    <t>Duration (days)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</si>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</sst>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Sheet1!$B$6:$B$18</c:f>
              <c:strCache>
                <c:ptCount val="1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Sheet1!$C$6:$C$18</c:f>
              <c:numCache>
                <c:formatCode>m/d/yyyy</c:formatCode>
                <c:ptCount val="13"/>
                <c:pt idx="0">
                  <c:v>42020</c:v>
                </c:pt>
                <c:pt idx="1">
                  <c:v>42026</c:v>
                </c:pt>
                <c:pt idx="2">
                  <c:v>42026</c:v>
                </c:pt>
                <c:pt idx="3">
                  <c:v>42031</c:v>
                </c:pt>
                <c:pt idx="4">
                  <c:v>42032</c:v>
                </c:pt>
                <c:pt idx="5">
                  <c:v>42040</c:v>
                </c:pt>
                <c:pt idx="6">
                  <c:v>42032</c:v>
                </c:pt>
                <c:pt idx="7">
                  <c:v>42039</c:v>
                </c:pt>
                <c:pt idx="8">
                  <c:v>42042</c:v>
                </c:pt>
                <c:pt idx="9">
                  <c:v>42044</c:v>
                </c:pt>
                <c:pt idx="10">
                  <c:v>42046</c:v>
                </c:pt>
                <c:pt idx="11">
                  <c:v>42050</c:v>
                </c:pt>
                <c:pt idx="12">
                  <c:v>42051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D-424F-9D71-42BD2D0FD6CD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C87D-424F-9D71-42BD2D0FD6CD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C87D-424F-9D71-42BD2D0FD6CD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C87D-424F-9D71-42BD2D0FD6CD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C87D-424F-9D71-42BD2D0FD6CD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C87D-424F-9D71-42BD2D0FD6CD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C87D-424F-9D71-42BD2D0FD6CD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C87D-424F-9D71-42BD2D0FD6CD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C87D-424F-9D71-42BD2D0FD6C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C87D-424F-9D71-42BD2D0FD6C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C87D-424F-9D71-42BD2D0FD6C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C87D-424F-9D71-42BD2D0FD6C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C87D-424F-9D71-42BD2D0FD6C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C87D-424F-9D71-42BD2D0FD6CD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C87D-424F-9D71-42BD2D0FD6C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C87D-424F-9D71-42BD2D0FD6CD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C87D-424F-9D71-42BD2D0FD6CD}"/>
              </c:ext>
            </c:extLst>
          </c:dPt>
          <c:cat>
            <c:strRef>
              <c:f>Sheet1!$B$6:$B$18</c:f>
              <c:strCache>
                <c:ptCount val="1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87D-424F-9D71-42BD2D0F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90400"/>
        <c:axId val="164523240"/>
      </c:barChart>
      <c:catAx>
        <c:axId val="163390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523240"/>
        <c:crosses val="autoZero"/>
        <c:auto val="1"/>
        <c:lblAlgn val="ctr"/>
        <c:lblOffset val="100"/>
        <c:noMultiLvlLbl val="0"/>
      </c:catAx>
      <c:valAx>
        <c:axId val="164523240"/>
        <c:scaling>
          <c:orientation val="minMax"/>
          <c:min val="4202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633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16</xdr:col>
      <xdr:colOff>660400</xdr:colOff>
      <xdr:row>23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7"/>
  <sheetViews>
    <sheetView tabSelected="1" zoomScale="85" zoomScaleNormal="85" zoomScalePageLayoutView="85" workbookViewId="0">
      <selection activeCell="D6" sqref="D6"/>
    </sheetView>
  </sheetViews>
  <sheetFormatPr defaultColWidth="11" defaultRowHeight="15.5" x14ac:dyDescent="0.35"/>
  <cols>
    <col min="2" max="2" width="17" customWidth="1"/>
    <col min="4" max="4" width="11.9140625" customWidth="1"/>
    <col min="5" max="5" width="12.9140625" customWidth="1"/>
  </cols>
  <sheetData>
    <row r="1" spans="1:258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1" customHeight="1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31" x14ac:dyDescent="0.35">
      <c r="A4" s="5"/>
      <c r="B4" s="9" t="s">
        <v>0</v>
      </c>
      <c r="C4" s="9" t="s">
        <v>1</v>
      </c>
      <c r="D4" s="9" t="s">
        <v>2</v>
      </c>
      <c r="E4" s="9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 x14ac:dyDescent="0.35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 x14ac:dyDescent="0.35">
      <c r="A6" s="5"/>
      <c r="B6" s="1" t="s">
        <v>4</v>
      </c>
      <c r="C6" s="7">
        <v>42020</v>
      </c>
      <c r="D6" s="7">
        <v>42025</v>
      </c>
      <c r="E6" s="1">
        <f>D6-C6</f>
        <v>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 x14ac:dyDescent="0.35">
      <c r="A7" s="5"/>
      <c r="B7" s="1" t="s">
        <v>5</v>
      </c>
      <c r="C7" s="7">
        <v>42026</v>
      </c>
      <c r="D7" s="7">
        <v>42027</v>
      </c>
      <c r="E7" s="1">
        <f t="shared" ref="E7:E17" si="0">D7-C7</f>
        <v>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 x14ac:dyDescent="0.35">
      <c r="A8" s="5"/>
      <c r="B8" s="1" t="s">
        <v>6</v>
      </c>
      <c r="C8" s="7">
        <v>42026</v>
      </c>
      <c r="D8" s="7">
        <v>42032</v>
      </c>
      <c r="E8" s="1">
        <f t="shared" si="0"/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 x14ac:dyDescent="0.35">
      <c r="A9" s="5"/>
      <c r="B9" s="1" t="s">
        <v>7</v>
      </c>
      <c r="C9" s="7">
        <v>42031</v>
      </c>
      <c r="D9" s="7">
        <v>42033</v>
      </c>
      <c r="E9" s="1">
        <f t="shared" si="0"/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x14ac:dyDescent="0.35">
      <c r="A10" s="5"/>
      <c r="B10" s="2" t="s">
        <v>8</v>
      </c>
      <c r="C10" s="8">
        <v>42032</v>
      </c>
      <c r="D10" s="8">
        <v>42039</v>
      </c>
      <c r="E10" s="3">
        <f t="shared" si="0"/>
        <v>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x14ac:dyDescent="0.35">
      <c r="A11" s="5"/>
      <c r="B11" s="2" t="s">
        <v>9</v>
      </c>
      <c r="C11" s="8">
        <v>42040</v>
      </c>
      <c r="D11" s="8">
        <v>42044</v>
      </c>
      <c r="E11" s="3">
        <f t="shared" si="0"/>
        <v>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x14ac:dyDescent="0.35">
      <c r="A12" s="5"/>
      <c r="B12" s="2" t="s">
        <v>10</v>
      </c>
      <c r="C12" s="8">
        <v>42032</v>
      </c>
      <c r="D12" s="8">
        <v>42040</v>
      </c>
      <c r="E12" s="3">
        <f t="shared" si="0"/>
        <v>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x14ac:dyDescent="0.35">
      <c r="A13" s="5"/>
      <c r="B13" s="2" t="s">
        <v>11</v>
      </c>
      <c r="C13" s="8">
        <v>42039</v>
      </c>
      <c r="D13" s="8">
        <v>42041</v>
      </c>
      <c r="E13" s="3">
        <f t="shared" si="0"/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x14ac:dyDescent="0.35">
      <c r="A14" s="6"/>
      <c r="B14" s="2" t="s">
        <v>12</v>
      </c>
      <c r="C14" s="8">
        <v>42042</v>
      </c>
      <c r="D14" s="8">
        <v>42045</v>
      </c>
      <c r="E14" s="3">
        <f t="shared" si="0"/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x14ac:dyDescent="0.35">
      <c r="A15" s="6"/>
      <c r="B15" s="2" t="s">
        <v>13</v>
      </c>
      <c r="C15" s="8">
        <v>42044</v>
      </c>
      <c r="D15" s="8">
        <v>42047</v>
      </c>
      <c r="E15" s="3">
        <f t="shared" si="0"/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x14ac:dyDescent="0.35">
      <c r="A16" s="6"/>
      <c r="B16" s="2" t="s">
        <v>14</v>
      </c>
      <c r="C16" s="8">
        <v>42046</v>
      </c>
      <c r="D16" s="8">
        <v>42049</v>
      </c>
      <c r="E16" s="3">
        <f t="shared" si="0"/>
        <v>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x14ac:dyDescent="0.35">
      <c r="A17" s="6"/>
      <c r="B17" s="2" t="s">
        <v>15</v>
      </c>
      <c r="C17" s="8">
        <v>42050</v>
      </c>
      <c r="D17" s="8">
        <v>42052</v>
      </c>
      <c r="E17" s="3">
        <f t="shared" si="0"/>
        <v>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x14ac:dyDescent="0.35">
      <c r="A18" s="6"/>
      <c r="B18" s="2" t="s">
        <v>16</v>
      </c>
      <c r="C18" s="8">
        <v>42051</v>
      </c>
      <c r="D18" s="8">
        <v>42052</v>
      </c>
      <c r="E18" s="3">
        <v>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x14ac:dyDescent="0.35">
      <c r="A19" s="6"/>
      <c r="B19" s="6"/>
      <c r="C19" s="6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x14ac:dyDescent="0.35">
      <c r="A20" s="6"/>
      <c r="B20" s="6"/>
      <c r="C20" s="6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x14ac:dyDescent="0.35">
      <c r="A21" s="6"/>
      <c r="B21" s="6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ht="15" customHeight="1" x14ac:dyDescent="0.3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</row>
    <row r="24" spans="1:25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</row>
    <row r="25" spans="1:258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82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82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82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</row>
    <row r="404" spans="1:282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</row>
    <row r="405" spans="1:282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</row>
    <row r="406" spans="1:282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</row>
    <row r="407" spans="1:282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</row>
    <row r="408" spans="1:282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</row>
    <row r="409" spans="1:282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</row>
    <row r="410" spans="1:282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 x14ac:dyDescent="0.3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 x14ac:dyDescent="0.3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 x14ac:dyDescent="0.3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 x14ac:dyDescent="0.3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 x14ac:dyDescent="0.3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 x14ac:dyDescent="0.3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 x14ac:dyDescent="0.3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 x14ac:dyDescent="0.3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 x14ac:dyDescent="0.3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 x14ac:dyDescent="0.3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 x14ac:dyDescent="0.3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 x14ac:dyDescent="0.3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 x14ac:dyDescent="0.3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 x14ac:dyDescent="0.3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 x14ac:dyDescent="0.3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 x14ac:dyDescent="0.3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 x14ac:dyDescent="0.3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 x14ac:dyDescent="0.3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 x14ac:dyDescent="0.3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 x14ac:dyDescent="0.3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 x14ac:dyDescent="0.3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 x14ac:dyDescent="0.3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 x14ac:dyDescent="0.3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 x14ac:dyDescent="0.3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 x14ac:dyDescent="0.3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 x14ac:dyDescent="0.3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 x14ac:dyDescent="0.3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 x14ac:dyDescent="0.3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 x14ac:dyDescent="0.3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 x14ac:dyDescent="0.3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 x14ac:dyDescent="0.3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 x14ac:dyDescent="0.3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 x14ac:dyDescent="0.3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 x14ac:dyDescent="0.3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 x14ac:dyDescent="0.3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 x14ac:dyDescent="0.3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 x14ac:dyDescent="0.3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 x14ac:dyDescent="0.3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  <c r="JV1093" s="5"/>
    </row>
    <row r="1094" spans="1:282" x14ac:dyDescent="0.3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  <c r="JV1094" s="5"/>
    </row>
    <row r="1095" spans="1:282" x14ac:dyDescent="0.3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  <c r="JV1095" s="5"/>
    </row>
    <row r="1096" spans="1:282" x14ac:dyDescent="0.3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  <c r="JV1096" s="5"/>
    </row>
    <row r="1097" spans="1:282" x14ac:dyDescent="0.35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  <c r="JV1097" s="5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Charles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Hybrid - Project Phase Two - Excel Template of Gant Chart - XLSX</dc:title>
  <dc:creator>Rex McKanry</dc:creator>
  <cp:lastModifiedBy>Dayu Wang</cp:lastModifiedBy>
  <dcterms:created xsi:type="dcterms:W3CDTF">2015-02-24T20:54:23Z</dcterms:created>
  <dcterms:modified xsi:type="dcterms:W3CDTF">2021-06-18T22:06:21Z</dcterms:modified>
</cp:coreProperties>
</file>