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<sst xmlns="http://schemas.openxmlformats.org/spreadsheetml/2006/main" uniqueCount="17">
  <si>
    <t>Task Name</t>
  </si>
  <si>
    <t>Start</t>
  </si>
  <si>
    <t>End</t>
  </si>
  <si>
    <t>Duration (days)</t>
  </si>
  <si>
    <t>Create Databse</t>
  </si>
  <si>
    <t>Setup User Tables</t>
  </si>
  <si>
    <t>User Registration</t>
  </si>
  <si>
    <t>User Login</t>
  </si>
  <si>
    <t>Create Menu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</si>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</sst>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 h:mm AM/PM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Microsoft Sans Serif"/>
    </font>
    <font>
      <sz val="10"/>
      <color indexed="8"/>
      <name val="Calibri"/>
    </font>
    <font>
      <sz val="18"/>
      <color indexed="8"/>
      <name val="Calibri"/>
    </font>
    <font>
      <b val="1"/>
      <sz val="1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bottom" wrapText="1"/>
    </xf>
    <xf numFmtId="49" fontId="4" fillId="3" borderId="2" applyNumberFormat="1" applyFont="1" applyFill="1" applyBorder="1" applyAlignment="1" applyProtection="0">
      <alignment horizontal="left" vertical="center" wrapText="1" readingOrder="1"/>
    </xf>
    <xf numFmtId="14" fontId="4" fillId="3" borderId="2" applyNumberFormat="1" applyFont="1" applyFill="1" applyBorder="1" applyAlignment="1" applyProtection="0">
      <alignment horizontal="left" vertical="center" wrapText="1" readingOrder="1"/>
    </xf>
    <xf numFmtId="0" fontId="4" fillId="3" borderId="2" applyNumberFormat="0" applyFont="1" applyFill="1" applyBorder="1" applyAlignment="1" applyProtection="0">
      <alignment horizontal="left" vertical="center" wrapText="1" readingOrder="1"/>
    </xf>
    <xf numFmtId="0" fontId="4" fillId="3" borderId="2" applyNumberFormat="1" applyFont="1" applyFill="1" applyBorder="1" applyAlignment="1" applyProtection="0">
      <alignment horizontal="left" vertical="center" wrapText="1" readingOrder="1"/>
    </xf>
    <xf numFmtId="49" fontId="4" borderId="2" applyNumberFormat="1" applyFont="1" applyFill="0" applyBorder="1" applyAlignment="1" applyProtection="0">
      <alignment vertical="bottom"/>
    </xf>
    <xf numFmtId="14" fontId="4" borderId="2" applyNumberFormat="1" applyFont="1" applyFill="0" applyBorder="1" applyAlignment="1" applyProtection="0">
      <alignment horizontal="left" vertical="bottom"/>
    </xf>
    <xf numFmtId="0" fontId="4" borderId="2" applyNumberFormat="1" applyFont="1" applyFill="0" applyBorder="1" applyAlignment="1" applyProtection="0">
      <alignment horizontal="left" vertical="bottom"/>
    </xf>
    <xf numFmtId="0" fontId="4" borderId="2" applyNumberFormat="0" applyFont="1" applyFill="0" applyBorder="1" applyAlignment="1" applyProtection="0">
      <alignment horizontal="left" vertical="bottom"/>
    </xf>
    <xf numFmtId="0" fontId="0" fillId="3" borderId="3" applyNumberFormat="0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 wrapText="1"/>
    </xf>
    <xf numFmtId="0" fontId="0" fillId="3" borderId="5" applyNumberFormat="0" applyFont="1" applyFill="1" applyBorder="1" applyAlignment="1" applyProtection="0">
      <alignment vertical="bottom" wrapText="1"/>
    </xf>
    <xf numFmtId="0" fontId="0" fillId="3" borderId="6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2dae4"/>
      <rgbColor rgb="ffffffff"/>
      <rgbColor rgb="ff878787"/>
      <rgbColor rgb="00000000"/>
      <rgbColor rgb="ffd13f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Gantt Chart Template for Excel</a:t>
            </a:r>
          </a:p>
        </c:rich>
      </c:tx>
      <c:layout>
        <c:manualLayout>
          <c:xMode val="edge"/>
          <c:yMode val="edge"/>
          <c:x val="0.358221"/>
          <c:y val="0"/>
          <c:w val="0.283559"/>
          <c:h val="0.08517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5935"/>
          <c:y val="0.0851738"/>
          <c:w val="0.869962"/>
          <c:h val="0.8543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'Sheet1'!$C$4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numFmt formatCode="m/d/yy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'Sheet1'!$B$6,'Sheet1'!$B$7,'Sheet1'!$B$8,'Sheet1'!$B$9,'Sheet1'!$B$10,'Sheet1'!$B$11,'Sheet1'!$B$12,'Sheet1'!$B$13,'Sheet1'!$B$14,'Sheet1'!$B$15,'Sheet1'!$B$16,'Sheet1'!$B$17,'Sheet1'!$B$18</c:f>
              <c:strCache>
                <c:ptCount val="13"/>
                <c:pt idx="0">
                  <c:v>Create Databse</c:v>
                </c:pt>
                <c:pt idx="1">
                  <c:v>Setup User Tables</c:v>
                </c:pt>
                <c:pt idx="2">
                  <c:v>User Registration</c:v>
                </c:pt>
                <c:pt idx="3">
                  <c:v>User Login</c:v>
                </c:pt>
                <c:pt idx="4">
                  <c:v>Create Menu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'Sheet1'!$C$6:$C$18</c:f>
              <c:numCache>
                <c:ptCount val="5"/>
                <c:pt idx="0">
                  <c:v>44470.000000</c:v>
                </c:pt>
                <c:pt idx="1">
                  <c:v>44471.000000</c:v>
                </c:pt>
                <c:pt idx="2">
                  <c:v>44479.000000</c:v>
                </c:pt>
                <c:pt idx="3">
                  <c:v>44479.000000</c:v>
                </c:pt>
                <c:pt idx="4">
                  <c:v>44480.000000</c:v>
                </c:pt>
              </c:numCache>
            </c:numRef>
          </c:val>
        </c:ser>
        <c:ser>
          <c:idx val="1"/>
          <c:order val="1"/>
          <c:tx>
            <c:strRef>
              <c:f>'Sheet1'!$E$4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38100" dist="23000" dir="540000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'Sheet1'!$B$6,'Sheet1'!$B$7,'Sheet1'!$B$8,'Sheet1'!$B$9,'Sheet1'!$B$10,'Sheet1'!$B$11,'Sheet1'!$B$12,'Sheet1'!$B$13,'Sheet1'!$B$14,'Sheet1'!$B$15,'Sheet1'!$B$16,'Sheet1'!$B$17,'Sheet1'!$B$18</c:f>
              <c:strCache>
                <c:ptCount val="13"/>
                <c:pt idx="0">
                  <c:v>Create Databse</c:v>
                </c:pt>
                <c:pt idx="1">
                  <c:v>Setup User Tables</c:v>
                </c:pt>
                <c:pt idx="2">
                  <c:v>User Registration</c:v>
                </c:pt>
                <c:pt idx="3">
                  <c:v>User Login</c:v>
                </c:pt>
                <c:pt idx="4">
                  <c:v>Create Menu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'Sheet1'!$E$6:$E$18</c:f>
              <c:numCache>
                <c:ptCount val="5"/>
                <c:pt idx="0">
                  <c:v>86400.000000</c:v>
                </c:pt>
                <c:pt idx="1">
                  <c:v>172800.000000</c:v>
                </c:pt>
                <c:pt idx="2">
                  <c:v>259200.000000</c:v>
                </c:pt>
                <c:pt idx="3">
                  <c:v>259200.000000</c:v>
                </c:pt>
                <c:pt idx="4">
                  <c:v>345600.000000</c:v>
                </c:pt>
              </c:numCache>
            </c:numRef>
          </c:val>
        </c:ser>
        <c:gapWidth val="10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m/d/yy h:mm AM/PM" sourceLinked="1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584175</xdr:colOff>
      <xdr:row>2</xdr:row>
      <xdr:rowOff>25052</xdr:rowOff>
    </xdr:from>
    <xdr:to>
      <xdr:col>17</xdr:col>
      <xdr:colOff>836092</xdr:colOff>
      <xdr:row>22</xdr:row>
      <xdr:rowOff>89965</xdr:rowOff>
    </xdr:to>
    <xdr:graphicFrame>
      <xdr:nvGraphicFramePr>
        <xdr:cNvPr id="2" name="Chart 2"/>
        <xdr:cNvGraphicFramePr/>
      </xdr:nvGraphicFramePr>
      <xdr:xfrm>
        <a:off x="5460975" y="418752"/>
        <a:ext cx="10310318" cy="44464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V354"/>
  <sheetViews>
    <sheetView workbookViewId="0" defaultGridColor="0" colorId="9"/>
  </sheetViews>
  <sheetFormatPr defaultColWidth="11" defaultRowHeight="15.5" customHeight="1" outlineLevelRow="0" outlineLevelCol="0"/>
  <cols>
    <col min="1" max="1" width="11" style="2" customWidth="1"/>
    <col min="2" max="2" width="17" style="2" customWidth="1"/>
    <col min="3" max="3" width="11" style="2" customWidth="1"/>
    <col min="4" max="4" width="12" style="2" customWidth="1"/>
    <col min="5" max="5" width="13" style="2" customWidth="1"/>
    <col min="6" max="282" width="11" style="2" customWidth="1"/>
    <col min="283" max="16384" width="11" style="1" customWidth="1"/>
  </cols>
  <sheetData>
    <row r="4" s="2" customFormat="1" ht="31" customHeight="1">
      <c r="B4" t="s" s="3">
        <v>0</v>
      </c>
      <c r="C4" t="s" s="3">
        <v>1</v>
      </c>
      <c r="D4" t="s" s="3">
        <v>2</v>
      </c>
      <c r="E4" t="s" s="3">
        <v>3</v>
      </c>
    </row>
    <row r="5" s="2" customFormat="1" ht="15.5" customHeight="1">
      <c r="B5" s="4"/>
      <c r="C5" s="4"/>
      <c r="D5" s="4"/>
      <c r="E5" s="4"/>
    </row>
    <row r="6" s="2" customFormat="1" ht="17" customHeight="1">
      <c r="B6" t="s" s="5">
        <v>4</v>
      </c>
      <c r="C6" s="6">
        <v>44470</v>
      </c>
      <c r="D6" s="6">
        <v>44471</v>
      </c>
      <c r="E6" s="7">
        <f>D6-C6</f>
        <v>1</v>
      </c>
    </row>
    <row r="7" s="2" customFormat="1" ht="31" customHeight="1">
      <c r="B7" t="s" s="5">
        <v>5</v>
      </c>
      <c r="C7" s="6">
        <v>44471</v>
      </c>
      <c r="D7" s="6">
        <v>44473</v>
      </c>
      <c r="E7" s="8">
        <f>D7-C7</f>
        <v>2</v>
      </c>
    </row>
    <row r="8" s="2" customFormat="1" ht="17" customHeight="1">
      <c r="B8" t="s" s="5">
        <v>6</v>
      </c>
      <c r="C8" s="6">
        <v>44479</v>
      </c>
      <c r="D8" s="6">
        <v>44482</v>
      </c>
      <c r="E8" s="8">
        <f>D8-C8</f>
        <v>3</v>
      </c>
    </row>
    <row r="9" s="2" customFormat="1" ht="17" customHeight="1">
      <c r="B9" t="s" s="5">
        <v>7</v>
      </c>
      <c r="C9" s="6">
        <v>44479</v>
      </c>
      <c r="D9" s="6">
        <v>44482</v>
      </c>
      <c r="E9" s="8">
        <f>D9-C9</f>
        <v>3</v>
      </c>
    </row>
    <row r="10" s="2" customFormat="1" ht="15.5" customHeight="1">
      <c r="B10" t="s" s="9">
        <v>8</v>
      </c>
      <c r="C10" s="10">
        <v>44480</v>
      </c>
      <c r="D10" s="10">
        <v>44484</v>
      </c>
      <c r="E10" s="11">
        <f>D10-C10</f>
        <v>4</v>
      </c>
    </row>
    <row r="11" s="2" customFormat="1" ht="15.5" customHeight="1">
      <c r="B11" t="s" s="9">
        <v>9</v>
      </c>
      <c r="C11" s="10"/>
      <c r="D11" s="10"/>
      <c r="E11" s="12"/>
    </row>
    <row r="12" s="2" customFormat="1" ht="15.5" customHeight="1">
      <c r="B12" t="s" s="9">
        <v>10</v>
      </c>
      <c r="C12" s="10"/>
      <c r="D12" s="10"/>
      <c r="E12" s="12"/>
    </row>
    <row r="13" s="2" customFormat="1" ht="15.5" customHeight="1">
      <c r="B13" t="s" s="9">
        <v>11</v>
      </c>
      <c r="C13" s="10"/>
      <c r="D13" s="10"/>
      <c r="E13" s="12"/>
    </row>
    <row r="14" s="2" customFormat="1" ht="15.5" customHeight="1">
      <c r="A14" s="13"/>
      <c r="B14" t="s" s="9">
        <v>12</v>
      </c>
      <c r="C14" s="10"/>
      <c r="D14" s="10"/>
      <c r="E14" s="12"/>
    </row>
    <row r="15" s="2" customFormat="1" ht="15.5" customHeight="1">
      <c r="A15" s="13"/>
      <c r="B15" t="s" s="9">
        <v>13</v>
      </c>
      <c r="C15" s="10"/>
      <c r="D15" s="10"/>
      <c r="E15" s="12"/>
    </row>
    <row r="16" s="2" customFormat="1" ht="15.5" customHeight="1">
      <c r="A16" s="13"/>
      <c r="B16" t="s" s="9">
        <v>14</v>
      </c>
      <c r="C16" s="10"/>
      <c r="D16" s="10"/>
      <c r="E16" s="12"/>
    </row>
    <row r="17" s="2" customFormat="1" ht="15.5" customHeight="1">
      <c r="A17" s="13"/>
      <c r="B17" t="s" s="9">
        <v>15</v>
      </c>
      <c r="C17" s="10"/>
      <c r="D17" s="10"/>
      <c r="E17" s="12"/>
    </row>
    <row r="18" s="2" customFormat="1" ht="15.5" customHeight="1">
      <c r="A18" s="13"/>
      <c r="B18" t="s" s="9">
        <v>16</v>
      </c>
      <c r="C18" s="10"/>
      <c r="D18" s="10"/>
      <c r="E18" s="12"/>
    </row>
    <row r="19" s="2" customFormat="1" ht="15.5" customHeight="1">
      <c r="A19" s="14"/>
      <c r="B19" s="15"/>
      <c r="C19" s="15"/>
      <c r="D19" s="15"/>
      <c r="E19" s="15"/>
    </row>
    <row r="20" s="2" customFormat="1" ht="15.5" customHeight="1">
      <c r="A20" s="14"/>
      <c r="B20" s="16"/>
      <c r="C20" s="16"/>
      <c r="D20" s="16"/>
      <c r="E20" s="16"/>
    </row>
    <row r="21" s="2" customFormat="1" ht="15.5" customHeight="1">
      <c r="A21" s="14"/>
      <c r="B21" s="16"/>
      <c r="C21" s="16"/>
      <c r="D21" s="16"/>
      <c r="E21" s="16"/>
    </row>
    <row r="22" s="2" customFormat="1" ht="15" customHeight="1">
      <c r="A22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&amp;C&amp;"Calibri,Regular"&amp;12&amp;K000000Gantt Chart
</oddHead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