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현재_통합_문서"/>
  <mc:AlternateContent xmlns:mc="http://schemas.openxmlformats.org/markup-compatibility/2006">
    <mc:Choice Requires="x15">
      <x15ac:absPath xmlns:x15ac="http://schemas.microsoft.com/office/spreadsheetml/2010/11/ac" url="D:\project_s\GameData\LocalizationData\SystemData\"/>
    </mc:Choice>
  </mc:AlternateContent>
  <xr:revisionPtr revIDLastSave="0" documentId="13_ncr:1_{5D5276CF-BAC2-4512-95A6-3AE636E51E75}" xr6:coauthVersionLast="46" xr6:coauthVersionMax="46" xr10:uidLastSave="{00000000-0000-0000-0000-000000000000}"/>
  <bookViews>
    <workbookView xWindow="28680" yWindow="-120" windowWidth="29040" windowHeight="15840" xr2:uid="{00000000-000D-0000-FFFF-FFFF00000000}"/>
  </bookViews>
  <sheets>
    <sheet name="LZ_System" sheetId="1" r:id="rId1"/>
  </sheets>
  <calcPr calcId="191029" concurrentCalc="0"/>
</workbook>
</file>

<file path=xl/sharedStrings.xml><?xml version="1.0" encoding="utf-8"?>
<sst xmlns="http://schemas.openxmlformats.org/spreadsheetml/2006/main" count="513" uniqueCount="482">
  <si>
    <t>Korean</t>
  </si>
  <si>
    <t>Japanese</t>
  </si>
  <si>
    <t>SYSTEM_DOWNLOAD_FAILED_DESC_DISK_SPACE</t>
    <phoneticPr fontId="18" type="noConversion"/>
  </si>
  <si>
    <t>접속 실패</t>
    <phoneticPr fontId="18" type="noConversion"/>
  </si>
  <si>
    <t>복사하기</t>
    <phoneticPr fontId="18" type="noConversion"/>
  </si>
  <si>
    <t>SYSTEM_ERROR_SERVER_DESC_DEV</t>
    <phoneticPr fontId="18" type="noConversion"/>
  </si>
  <si>
    <t>SYSTEM_ERROR_SERVER_DESC</t>
    <phoneticPr fontId="18" type="noConversion"/>
  </si>
  <si>
    <t>SYSTEM_SUCCESS_ADMIN_COMMAND</t>
    <phoneticPr fontId="18" type="noConversion"/>
  </si>
  <si>
    <t>SYSTEM_FAIL_ADMIN_COMMAND</t>
    <phoneticPr fontId="18" type="noConversion"/>
  </si>
  <si>
    <t>SYSTEM_ERROR_FAILED_SERVER_CUNNECT_DESC</t>
    <phoneticPr fontId="18" type="noConversion"/>
  </si>
  <si>
    <t>SYSTEM_NOT_FOUND_CHANNALS</t>
    <phoneticPr fontId="18" type="noConversion"/>
  </si>
  <si>
    <t>SYSTEM_GO_TO_INTRO</t>
  </si>
  <si>
    <t>시작화면</t>
    <phoneticPr fontId="18" type="noConversion"/>
  </si>
  <si>
    <t>SYSTEM_ERROR_SERVER_TITLE</t>
  </si>
  <si>
    <t>SYSTEM_NOTI_LOGOUT_BY_ANOTHER_DEVICE</t>
  </si>
  <si>
    <t>SYSTEM_NOTI_CONNECTION_FAIL</t>
    <phoneticPr fontId="18" type="noConversion"/>
  </si>
  <si>
    <t>SYSTEM_NOTI_LOGOUT</t>
  </si>
  <si>
    <t>로그아웃 되었습니다.</t>
    <phoneticPr fontId="18" type="noConversion"/>
  </si>
  <si>
    <t>SYSTEM_DOWNLOAD_CRRSIZE</t>
    <phoneticPr fontId="18" type="noConversion"/>
  </si>
  <si>
    <t>SYSTEM_GAMEBASE_INIT_FAIL</t>
    <phoneticPr fontId="18" type="noConversion"/>
  </si>
  <si>
    <t>플렛폼 초기화 실패</t>
    <phoneticPr fontId="18" type="noConversion"/>
  </si>
  <si>
    <t>SYSTEM_ERROR_FAILED_SERVER_CUNNECT_TITLE</t>
    <phoneticPr fontId="18" type="noConversion"/>
  </si>
  <si>
    <t>안내</t>
    <phoneticPr fontId="18" type="noConversion"/>
  </si>
  <si>
    <t>SYSTEM_ON_DISCONNECT</t>
    <phoneticPr fontId="18" type="noConversion"/>
  </si>
  <si>
    <t>운영자에 의해 로그아웃 되었습니다.</t>
    <phoneticPr fontId="18" type="noConversion"/>
  </si>
  <si>
    <t>SYSTEM_ON_FORCE_DISCONNECT</t>
    <phoneticPr fontId="18" type="noConversion"/>
  </si>
  <si>
    <t>SYSTEM_GET_SERVERINFOS_FAILED</t>
    <phoneticPr fontId="18" type="noConversion"/>
  </si>
  <si>
    <t>SYSTEM_SERVERSTATE_NONE</t>
    <phoneticPr fontId="18" type="noConversion"/>
  </si>
  <si>
    <t>STSTEM_PACKET_TIMEOUT_INTRO</t>
    <phoneticPr fontId="18" type="noConversion"/>
  </si>
  <si>
    <t>서버가 닫혀있습니다.</t>
    <phoneticPr fontId="18" type="noConversion"/>
  </si>
  <si>
    <t>재시도</t>
    <phoneticPr fontId="18" type="noConversion"/>
  </si>
  <si>
    <t>STSTEM_PACKET_TIMEOUT</t>
    <phoneticPr fontId="18" type="noConversion"/>
  </si>
  <si>
    <t>다운로드에 실패하였습니다.</t>
    <phoneticPr fontId="18" type="noConversion"/>
  </si>
  <si>
    <t>SYSTEM_DOWNLOAD_FAILED</t>
    <phoneticPr fontId="18" type="noConversion"/>
  </si>
  <si>
    <t>SYSTEM_DOWNLOAD_FAILED_TITLE</t>
    <phoneticPr fontId="18" type="noConversion"/>
  </si>
  <si>
    <t>SYSTEM_DOWNLOAD_NOTI</t>
    <phoneticPr fontId="18" type="noConversion"/>
  </si>
  <si>
    <t>SYSTEM_NOTI</t>
    <phoneticPr fontId="18" type="noConversion"/>
  </si>
  <si>
    <t>알림</t>
    <phoneticPr fontId="18" type="noConversion"/>
  </si>
  <si>
    <t>현재 데이터 ({0:F2}/{1:F2}MB)</t>
    <phoneticPr fontId="18" type="noConversion"/>
  </si>
  <si>
    <t>SYSTEM_VERSION_CHECK</t>
    <phoneticPr fontId="18" type="noConversion"/>
  </si>
  <si>
    <t>SYSTEM_DOWNLOAD_TOTALCOUNT</t>
    <phoneticPr fontId="18" type="noConversion"/>
  </si>
  <si>
    <t>전체 데이터 ({0}/{1})</t>
    <phoneticPr fontId="18" type="noConversion"/>
  </si>
  <si>
    <t>SYSTEM_FILECHECK_TOTALCOUNT</t>
  </si>
  <si>
    <t>SYSTEM_DOWNLOAD_TOTALSIZE</t>
  </si>
  <si>
    <t>SYSTEM_PUSH_GET_FAIL_TITLE</t>
    <phoneticPr fontId="18" type="noConversion"/>
  </si>
  <si>
    <t>SYSTEM_PUSH_GET_FAIL_DESC</t>
    <phoneticPr fontId="18" type="noConversion"/>
  </si>
  <si>
    <t>푸시 정보</t>
    <phoneticPr fontId="18" type="noConversion"/>
  </si>
  <si>
    <t>SYSTEM_PUSH_REGISTER_FAIL_DESC</t>
    <phoneticPr fontId="18" type="noConversion"/>
  </si>
  <si>
    <t>SYSTEM_PUSH_REGISTER_FAIL_TITLE</t>
    <phoneticPr fontId="18" type="noConversion"/>
  </si>
  <si>
    <t>푸시 등록</t>
    <phoneticPr fontId="18" type="noConversion"/>
  </si>
  <si>
    <t>푸시 등록에 실패 하였습니다.</t>
    <phoneticPr fontId="18" type="noConversion"/>
  </si>
  <si>
    <t>오류</t>
    <phoneticPr fontId="18" type="noConversion"/>
  </si>
  <si>
    <t>SYSTEM_FORCEDISCONNECT</t>
    <phoneticPr fontId="18" type="noConversion"/>
  </si>
  <si>
    <t>이용이 정지된 사용자 입니다.\n\n{0}\n\n{1}</t>
    <phoneticPr fontId="18" type="noConversion"/>
  </si>
  <si>
    <t>SYSTEM_GAMEBASE_LOGIN_FAILED</t>
    <phoneticPr fontId="18" type="noConversion"/>
  </si>
  <si>
    <t>SYSTEM_GAMEBASE_BEN</t>
    <phoneticPr fontId="18" type="noConversion"/>
  </si>
  <si>
    <t>구매정보 읽기 실패</t>
    <phoneticPr fontId="18" type="noConversion"/>
  </si>
  <si>
    <t>SYSTEM_GAMEBASE_PURCHASE_FAIL</t>
    <phoneticPr fontId="18" type="noConversion"/>
  </si>
  <si>
    <t>SYSTEM_GAMEBASE_GUEST_LOGIN_ALERT</t>
    <phoneticPr fontId="18" type="noConversion"/>
  </si>
  <si>
    <t>게스트 로그인을 진행하겠습니까?\n게임 삭제,기기 변경 등의 이유로\n데이터가 보존되지 않을 수 있습니다.</t>
    <phoneticPr fontId="18" type="noConversion"/>
  </si>
  <si>
    <t>SYSTEM_COPY</t>
    <phoneticPr fontId="18" type="noConversion"/>
  </si>
  <si>
    <t>고객센터</t>
    <phoneticPr fontId="18" type="noConversion"/>
  </si>
  <si>
    <t>SYSTEM_POPUP_STANDARD_CS</t>
    <phoneticPr fontId="18" type="noConversion"/>
  </si>
  <si>
    <t>액세스 토큰이 올바르지 않습니다.
다시 시도하시겠습니까?</t>
    <phoneticPr fontId="18" type="noConversion"/>
  </si>
  <si>
    <t>SYSTEM_ERROR_FAILED_ACCESSTOKEN</t>
    <phoneticPr fontId="18" type="noConversion"/>
  </si>
  <si>
    <t>클리이언트가 업데이트 되었습니다.
현재 버전 : {0}
&lt;color=red&gt;신규 버전 : {1}&lt;/color&gt;
다운로드 화면으로 이동합니다.</t>
    <phoneticPr fontId="18" type="noConversion"/>
  </si>
  <si>
    <t>장시간 게임을 이용하지 않아
게임을 재실행 합니다.</t>
    <phoneticPr fontId="18" type="noConversion"/>
  </si>
  <si>
    <t>SYSTEM_SERVER_START_TIME_FAILED</t>
    <phoneticPr fontId="18" type="noConversion"/>
  </si>
  <si>
    <t>SYSTEM_NETWORK_NOT_REACHABLE</t>
    <phoneticPr fontId="18" type="noConversion"/>
  </si>
  <si>
    <t>SYSTEM_RETRY</t>
    <phoneticPr fontId="18" type="noConversion"/>
  </si>
  <si>
    <t>계정내에 푸시 정보를 읽지 못했습니다.
다시 시도 하겠습니까?
(IOS : Setting-&gt;Afterlife-&gt;Alert-&gt;Apply)</t>
    <phoneticPr fontId="18" type="noConversion"/>
  </si>
  <si>
    <t>SYSTEM_GAMEBASE_RESTORE_PURCHASE_TITLE</t>
    <phoneticPr fontId="18" type="noConversion"/>
  </si>
  <si>
    <t>SYSTEM_GAMEBASE_RESTORE_PURCHASE_DESC</t>
    <phoneticPr fontId="18" type="noConversion"/>
  </si>
  <si>
    <t>구매 복구</t>
    <phoneticPr fontId="18" type="noConversion"/>
  </si>
  <si>
    <t>복구에 실패 하였습니다.
고객센터에 문의 바랍니다.</t>
    <phoneticPr fontId="18" type="noConversion"/>
  </si>
  <si>
    <t>&lt;color=#2e3e58&gt;추가 다운로드가 필요합니다.
다운로드를 진행하시겠습니까?&lt;/color&gt;
{0:F2}MB
&lt;size=24&gt;통신 환경에 따라 데이터 이용료 등의 추가 요금이 발생할 수 있습니다.&lt;/size&gt;</t>
    <phoneticPr fontId="18" type="noConversion"/>
  </si>
  <si>
    <t>SYSTEM_ACCOUNT_CONNECTED</t>
    <phoneticPr fontId="18" type="noConversion"/>
  </si>
  <si>
    <t>SYSTEM_ACCOUNT_BLOCKED</t>
    <phoneticPr fontId="18" type="noConversion"/>
  </si>
  <si>
    <t>제재된 계정입니다.
고객센터 : {0}</t>
    <phoneticPr fontId="18" type="noConversion"/>
  </si>
  <si>
    <t>로그아웃</t>
    <phoneticPr fontId="18" type="noConversion"/>
  </si>
  <si>
    <t>SYSTEM_POPUP_STANDARD_CANCEL</t>
    <phoneticPr fontId="18" type="noConversion"/>
  </si>
  <si>
    <t>SYSTEM_ALERT</t>
    <phoneticPr fontId="18" type="noConversion"/>
  </si>
  <si>
    <t>SYSTEM_ACCOUNT_LOGOUT_DESC</t>
    <phoneticPr fontId="18" type="noConversion"/>
  </si>
  <si>
    <t>계정 연동에 실패 하였습니다.</t>
    <phoneticPr fontId="18" type="noConversion"/>
  </si>
  <si>
    <t>SYSTEM_ACCOUNT_CONNECT_FAIL_DESC</t>
    <phoneticPr fontId="18" type="noConversion"/>
  </si>
  <si>
    <t>SYSTEM_ACCOUNT_REMOVE_MAPPING_FAIL_LOGIN_DESC</t>
    <phoneticPr fontId="18" type="noConversion"/>
  </si>
  <si>
    <t>SYSTEM_POPUP_STANDARD_CONFIRM</t>
    <phoneticPr fontId="18" type="noConversion"/>
  </si>
  <si>
    <t>계정 연동해제에 실패 하였습니다.</t>
    <phoneticPr fontId="18" type="noConversion"/>
  </si>
  <si>
    <t>SYSTEM_ACCOUNT_REMOVE_MAPPING_FAIL_DESC</t>
    <phoneticPr fontId="18" type="noConversion"/>
  </si>
  <si>
    <t>계정 연동해제에 성공 하였습니다.</t>
    <phoneticPr fontId="18" type="noConversion"/>
  </si>
  <si>
    <t>SYSTEM_ACCOUNT_REMOVE_MAPPING_COMPLITE</t>
    <phoneticPr fontId="18" type="noConversion"/>
  </si>
  <si>
    <t>계정 연동해제를 진행하겠습니까?</t>
    <phoneticPr fontId="18" type="noConversion"/>
  </si>
  <si>
    <t>SYSTEM_ACCOUNT_REMOVE_MAPPING</t>
    <phoneticPr fontId="18" type="noConversion"/>
  </si>
  <si>
    <t>SYSTEM_POPUP_STANDARD_OK</t>
    <phoneticPr fontId="18" type="noConversion"/>
  </si>
  <si>
    <t>SYSTEM_POPUP_STANDARD_NO</t>
    <phoneticPr fontId="18" type="noConversion"/>
  </si>
  <si>
    <t>SYSTEM_ACCOUNT_WITHDRAW_COMPLITE</t>
    <phoneticPr fontId="18" type="noConversion"/>
  </si>
  <si>
    <t>SYSTEM_ACCOUNT_LOGOUT</t>
    <phoneticPr fontId="18" type="noConversion"/>
  </si>
  <si>
    <t>서버의 요청으로 연결이 종료되었습니다.
시작 화면으로 돌아갑니다.</t>
    <phoneticPr fontId="18" type="noConversion"/>
  </si>
  <si>
    <t>계정 연동이 성공하였습니다.
시작화면으로 돌아갑니다.</t>
    <phoneticPr fontId="18" type="noConversion"/>
  </si>
  <si>
    <t>SYSTEM_ACCOUNT_MAPPING_COMPLITE_RESTART</t>
    <phoneticPr fontId="18" type="noConversion"/>
  </si>
  <si>
    <t>SYSTEM_ACCOUNT_WITHRAW_DESC</t>
    <phoneticPr fontId="18" type="noConversion"/>
  </si>
  <si>
    <t>회원탈퇴 시 모든 계정정보가 삭제됩니다.
정말 진행 하시겠습니까?</t>
    <phoneticPr fontId="18" type="noConversion"/>
  </si>
  <si>
    <t>튜토리얼 진행중</t>
    <phoneticPr fontId="18" type="noConversion"/>
  </si>
  <si>
    <t>SYSTEM_ACCOUNT_TUTORIAL_DESC</t>
    <phoneticPr fontId="18" type="noConversion"/>
  </si>
  <si>
    <t>SYSTEM_ACCOUNT_BUTTON_FACEBOOK</t>
    <phoneticPr fontId="18" type="noConversion"/>
  </si>
  <si>
    <t>SYSTEM_ACCOUNT_BUTTON_TWITTER</t>
    <phoneticPr fontId="18" type="noConversion"/>
  </si>
  <si>
    <t>SYSTEM_ACCOUNT_BUTTON_GOOGLE</t>
    <phoneticPr fontId="18" type="noConversion"/>
  </si>
  <si>
    <t>현재 연동된 계정이 하나 일 경우 해제 할 수 없습니다.</t>
    <phoneticPr fontId="18" type="noConversion"/>
  </si>
  <si>
    <t>탈퇴 된 회원입니다.</t>
    <phoneticPr fontId="18" type="noConversion"/>
  </si>
  <si>
    <t>SYSTEM_ACCOUNT_WITHRAW_MEMBER</t>
    <phoneticPr fontId="18" type="noConversion"/>
  </si>
  <si>
    <t>패치리스트 다운로드에 실패했습니다.</t>
    <phoneticPr fontId="18" type="noConversion"/>
  </si>
  <si>
    <t>SYSTEM_PATCHLIST_DOWNLOAD_FAILED</t>
    <phoneticPr fontId="18" type="noConversion"/>
  </si>
  <si>
    <t>SYSTEM_GAMEBASE_RESTORE_FAIL_DESC</t>
    <phoneticPr fontId="18" type="noConversion"/>
  </si>
  <si>
    <t>SYSTEM_GAMEBASE_ERROR_110</t>
    <phoneticPr fontId="18" type="noConversion"/>
  </si>
  <si>
    <t>디바이스가 네트워크에 연결되어 있지 않습니다.
WiFi/LTE/5G 연결 상태를 확인 후 다시 시도 해 주세요.</t>
    <phoneticPr fontId="18" type="noConversion"/>
  </si>
  <si>
    <t>SYSTEM_GAMEBASE_ERROR_3009</t>
    <phoneticPr fontId="18" type="noConversion"/>
  </si>
  <si>
    <t>계정연결 중 알 수 없는 오류(3009)가 발생하여 
플랫폼 로그인을 재시도 합니다.
이 오류가 계속 반복되면 고객센터로 문의 바랍니다.</t>
    <phoneticPr fontId="18" type="noConversion"/>
  </si>
  <si>
    <t>SYSTEM_GAMECENTER_NOT_LOGGED</t>
    <phoneticPr fontId="18" type="noConversion"/>
  </si>
  <si>
    <t>Game Center에 로그인 되어 있지 않습니다.
설정&gt;game Center 에서 로그인 후
앱을 재시작 해 주세요.</t>
    <phoneticPr fontId="18" type="noConversion"/>
  </si>
  <si>
    <t>플렛폼 로그인이 필요합니다.
로그인 후 재시도 해주세요</t>
    <phoneticPr fontId="18" type="noConversion"/>
  </si>
  <si>
    <t>SYSTEM_PLATFORM_LOGIN_NEED_DESC</t>
    <phoneticPr fontId="18" type="noConversion"/>
  </si>
  <si>
    <t>SYSTEM_UNIQUE_LOGIN_NOT_REMOVEMAPPING</t>
  </si>
  <si>
    <t>연결된 계정을 터치하면 연결을 해제할 수 있지만,
계정 보호를 위해 최소한 하나의 계정에는
연결이 되어 있어야 합니다.
다른 계정으로 연결하시려면 먼저 원하는 계정에 연결하신 뒤 이 계정에서 연결을 해제 해 주세요.</t>
    <phoneticPr fontId="18" type="noConversion"/>
  </si>
  <si>
    <t>SYSTEM_ACCOUNT_LOGOUT_GUEST_DESC</t>
    <phoneticPr fontId="18" type="noConversion"/>
  </si>
  <si>
    <t>현재 연동된 계정이 없이 게스트로 로그인 되어 있습니다.
이 상태에서 로그아웃 하면 계정 정보가 사라질 수 있습니다.
로그아웃 하고 초기화면으로 돌아가시겠습니까?</t>
    <phoneticPr fontId="18" type="noConversion"/>
  </si>
  <si>
    <t>게임에서 로그아웃 해도 연동이 해제되지는 않습니다.
연동을 해제하거나 추가하려면 초기화면의 '계정' 메뉴를 이용 해 주세요. 
로그아웃 하고 초기화면으로 돌아가시겠습니까?</t>
    <phoneticPr fontId="18" type="noConversion"/>
  </si>
  <si>
    <t>SYSTEM_ACCOUNT_LOGOUT_COMPLITE_REBOOT</t>
    <phoneticPr fontId="18" type="noConversion"/>
  </si>
  <si>
    <t>SYSTEM_ACCOUNT_LOGOUT_COMPLITE</t>
    <phoneticPr fontId="18" type="noConversion"/>
  </si>
  <si>
    <t>로그아웃 되었습니다.
초기 화면으로 돌아갑니다.</t>
    <phoneticPr fontId="18" type="noConversion"/>
  </si>
  <si>
    <t>연결된 계정으로 계속 진행하기</t>
    <phoneticPr fontId="18" type="noConversion"/>
  </si>
  <si>
    <t>SYSTEM_CONNECTED_ACCOUNT_CONTINUE</t>
    <phoneticPr fontId="18" type="noConversion"/>
  </si>
  <si>
    <t>게스트로 계속 진행하기</t>
    <phoneticPr fontId="18" type="noConversion"/>
  </si>
  <si>
    <t>SYSTEM_GUEST_ACCOUNT_CONTINUE</t>
    <phoneticPr fontId="18" type="noConversion"/>
  </si>
  <si>
    <t>{0}로 연결되었습니다.</t>
    <phoneticPr fontId="18" type="noConversion"/>
  </si>
  <si>
    <t>초기화 중 오류가 발생했습니다.
게임을 다시 시작 합니다.</t>
    <phoneticPr fontId="18" type="noConversion"/>
  </si>
  <si>
    <t>SYSTEM_INIT_ERROR</t>
    <phoneticPr fontId="18" type="noConversion"/>
  </si>
  <si>
    <t>선택한 계정이 없습니다.</t>
    <phoneticPr fontId="18" type="noConversion"/>
  </si>
  <si>
    <t>연결됨</t>
    <phoneticPr fontId="18" type="noConversion"/>
  </si>
  <si>
    <t>SYSTEM_ACCOUNT_BUTTON_APPLEID</t>
    <phoneticPr fontId="18" type="noConversion"/>
  </si>
  <si>
    <t>SYSTEM_GUEST_ACCOUNT_NONE</t>
    <phoneticPr fontId="18" type="noConversion"/>
  </si>
  <si>
    <t>직전 연결 계정 : {0}</t>
    <phoneticPr fontId="18" type="noConversion"/>
  </si>
  <si>
    <t>SYSTEM_LAST_CONNECTED_ID</t>
    <phoneticPr fontId="18" type="noConversion"/>
  </si>
  <si>
    <t>SYSTEM_ACCOUNT_CONNECTED_INFO</t>
    <phoneticPr fontId="18" type="noConversion"/>
  </si>
  <si>
    <t>SYSTEM_TERMS_AGREE_NONE</t>
    <phoneticPr fontId="18" type="noConversion"/>
  </si>
  <si>
    <t>필수 이용 약관에 동의 해 주셔야
게임을 정상적으로 시작하실 수 있습니다.</t>
    <phoneticPr fontId="18" type="noConversion"/>
  </si>
  <si>
    <t xml:space="preserve">{0} 개의 비정상적인 구매상품이 있습니다.
복구를 진행합니다. </t>
    <phoneticPr fontId="18" type="noConversion"/>
  </si>
  <si>
    <t>SYSTEM_ACCOUNT_BUTTON_GUEST</t>
    <phoneticPr fontId="18" type="noConversion"/>
  </si>
  <si>
    <t>SYSTEM_ACCOUNT_BUTTON_IOSGAMECENTER</t>
    <phoneticPr fontId="18" type="noConversion"/>
  </si>
  <si>
    <t>네트워크 상태가 원활하지 않습니다. 확인 후 다시 시도해 주시기 바랍니다.</t>
    <phoneticPr fontId="18" type="noConversion"/>
  </si>
  <si>
    <t>SYSTEM_SERVICE_CENTER</t>
    <phoneticPr fontId="18" type="noConversion"/>
  </si>
  <si>
    <t>고객센터</t>
    <phoneticPr fontId="18" type="noConversion"/>
  </si>
  <si>
    <t>*주석</t>
    <phoneticPr fontId="18" type="noConversion"/>
  </si>
  <si>
    <t>SYSTEM_ERROR_COPY</t>
    <phoneticPr fontId="18" type="noConversion"/>
  </si>
  <si>
    <t>SYSTEM_ERROR_COPY_COMPLETE</t>
    <phoneticPr fontId="18" type="noConversion"/>
  </si>
  <si>
    <t>에러 복사</t>
    <phoneticPr fontId="18" type="noConversion"/>
  </si>
  <si>
    <t>에러 메시지 복사가 완료되었습니다.</t>
    <phoneticPr fontId="18" type="noConversion"/>
  </si>
  <si>
    <t>파일 다운로드 실패</t>
    <phoneticPr fontId="18" type="noConversion"/>
  </si>
  <si>
    <t>디스크 공간이 부족합니다
여유 공간 확보 후 확인 버튼을 눌러주세요
필요 디스크 공간 {0:F2}MB
여유 디스크 공간 {1:F2}MB</t>
    <phoneticPr fontId="18" type="noConversion"/>
  </si>
  <si>
    <t>확인</t>
    <phoneticPr fontId="18" type="noConversion"/>
  </si>
  <si>
    <t>Confirm</t>
    <phoneticPr fontId="18" type="noConversion"/>
  </si>
  <si>
    <t>예</t>
    <phoneticPr fontId="18" type="noConversion"/>
  </si>
  <si>
    <t>Ok</t>
    <phoneticPr fontId="18" type="noConversion"/>
  </si>
  <si>
    <t>아니오</t>
    <phoneticPr fontId="18" type="noConversion"/>
  </si>
  <si>
    <t>No</t>
    <phoneticPr fontId="18" type="noConversion"/>
  </si>
  <si>
    <t>취소</t>
    <phoneticPr fontId="18" type="noConversion"/>
  </si>
  <si>
    <t>Cancel</t>
    <phoneticPr fontId="18" type="noConversion"/>
  </si>
  <si>
    <t>서버 접속에 실패하였습니다.
다시 연결하시겠습니까?</t>
    <phoneticPr fontId="18" type="noConversion"/>
  </si>
  <si>
    <t>DevClient :: AdminCommand 처리를
실패하였습니다</t>
    <phoneticPr fontId="18" type="noConversion"/>
  </si>
  <si>
    <t>DevClient :: AdminCommand 처리를
성공하였습니다</t>
    <phoneticPr fontId="18" type="noConversion"/>
  </si>
  <si>
    <t>접속 가능한 채널이 없습니다.
채널을 갱신합니다.</t>
    <phoneticPr fontId="18" type="noConversion"/>
  </si>
  <si>
    <t>로그인을 실패하였습니다.
다시 시도하시겠습니까?</t>
    <phoneticPr fontId="18" type="noConversion"/>
  </si>
  <si>
    <t>다른 기기에서 접속하여
서버와의 연결이 종료되었습니다.</t>
    <phoneticPr fontId="18" type="noConversion"/>
  </si>
  <si>
    <t>로그아웃 되었습니다.
다시 연결하시겠습니까?</t>
    <phoneticPr fontId="18" type="noConversion"/>
  </si>
  <si>
    <t>서버 정보 획득에 실패하였습니다.
다시 시도하시겠습니까?</t>
    <phoneticPr fontId="18" type="noConversion"/>
  </si>
  <si>
    <t>서버로 부터 응답이 없습니다.
다시 시도하시겠습니까?</t>
    <phoneticPr fontId="18" type="noConversion"/>
  </si>
  <si>
    <t>서버로 부터 응답이 없습니다.
시작 화면으로 돌아갑니다.</t>
    <phoneticPr fontId="18" type="noConversion"/>
  </si>
  <si>
    <t>파일 체크 중 ({0}/{1})</t>
    <phoneticPr fontId="18" type="noConversion"/>
  </si>
  <si>
    <t>다운로드 중 ({0:F2}/{1:F2}MB)</t>
    <phoneticPr fontId="18" type="noConversion"/>
  </si>
  <si>
    <t>Guest Login</t>
    <phoneticPr fontId="18" type="noConversion"/>
  </si>
  <si>
    <t>Sign in with Game Center</t>
    <phoneticPr fontId="18" type="noConversion"/>
  </si>
  <si>
    <t>Continue with Facebook</t>
    <phoneticPr fontId="18" type="noConversion"/>
  </si>
  <si>
    <t>Sign in with Apple</t>
    <phoneticPr fontId="18" type="noConversion"/>
  </si>
  <si>
    <t>Sign in with Twitter</t>
    <phoneticPr fontId="18" type="noConversion"/>
  </si>
  <si>
    <t xml:space="preserve">Sign in with Google </t>
    <phoneticPr fontId="18" type="noConversion"/>
  </si>
  <si>
    <t>SYSTEM_NOTI_CONNECTION_DELAYED</t>
  </si>
  <si>
    <t>서버와의 연결이 지연되고 있습니다.</t>
    <phoneticPr fontId="18" type="noConversion"/>
  </si>
  <si>
    <t>SYSTEM_TOUCH_TO_START</t>
    <phoneticPr fontId="18" type="noConversion"/>
  </si>
  <si>
    <t>TOUCH TO START</t>
    <phoneticPr fontId="18" type="noConversion"/>
  </si>
  <si>
    <t>Failed to download file</t>
    <phoneticPr fontId="18" type="noConversion"/>
  </si>
  <si>
    <t>Not enough space.
Please make some space and tap on Confirm.
Space needed {0:F2}MB
Space available {1:F2}MB</t>
    <phoneticPr fontId="18" type="noConversion"/>
  </si>
  <si>
    <t>Customer Center</t>
    <phoneticPr fontId="18" type="noConversion"/>
  </si>
  <si>
    <t>Failed to Login</t>
    <phoneticPr fontId="18" type="noConversion"/>
  </si>
  <si>
    <t>Failed to login to the server.
Try again?</t>
    <phoneticPr fontId="18" type="noConversion"/>
  </si>
  <si>
    <t>The access token is incorrect.
Try again?</t>
    <phoneticPr fontId="18" type="noConversion"/>
  </si>
  <si>
    <t>Copy</t>
    <phoneticPr fontId="18" type="noConversion"/>
  </si>
  <si>
    <t xml:space="preserve">Failed to process DevClient :: AdminCommand.
</t>
    <phoneticPr fontId="18" type="noConversion"/>
  </si>
  <si>
    <t xml:space="preserve">Successfully processed DevClient :: AdminCommand.
</t>
    <phoneticPr fontId="18" type="noConversion"/>
  </si>
  <si>
    <t>There are no channels available to access.
Refreshing channels.</t>
    <phoneticPr fontId="18" type="noConversion"/>
  </si>
  <si>
    <t>Retry</t>
    <phoneticPr fontId="18" type="noConversion"/>
  </si>
  <si>
    <t>Start Screen</t>
    <phoneticPr fontId="18" type="noConversion"/>
  </si>
  <si>
    <t>Failed to login.
Try again?</t>
    <phoneticPr fontId="18" type="noConversion"/>
  </si>
  <si>
    <t>Error</t>
    <phoneticPr fontId="18" type="noConversion"/>
  </si>
  <si>
    <t>Logged in from another device,
so the connection to the server was ended.</t>
    <phoneticPr fontId="18" type="noConversion"/>
  </si>
  <si>
    <t>Logged out.</t>
    <phoneticPr fontId="18" type="noConversion"/>
  </si>
  <si>
    <t>Total Data ({0}/{1})</t>
    <phoneticPr fontId="18" type="noConversion"/>
  </si>
  <si>
    <t>Current Data ({0:F2}/{1:F2}MB)</t>
    <phoneticPr fontId="18" type="noConversion"/>
  </si>
  <si>
    <t>Failed to reset platform</t>
    <phoneticPr fontId="18" type="noConversion"/>
  </si>
  <si>
    <t>Guide</t>
    <phoneticPr fontId="18" type="noConversion"/>
  </si>
  <si>
    <t>Logged out.
Connect again?</t>
    <phoneticPr fontId="18" type="noConversion"/>
  </si>
  <si>
    <t>Logged out by an admin.</t>
    <phoneticPr fontId="18" type="noConversion"/>
  </si>
  <si>
    <t>Failed to obtain server data.
Try again?</t>
    <phoneticPr fontId="18" type="noConversion"/>
  </si>
  <si>
    <t>The server is closed.</t>
    <phoneticPr fontId="18" type="noConversion"/>
  </si>
  <si>
    <t>There’s no response from the server.
Try again?</t>
    <phoneticPr fontId="18" type="noConversion"/>
  </si>
  <si>
    <t>There’s no response from the server.
Returning to the start screen.</t>
    <phoneticPr fontId="18" type="noConversion"/>
  </si>
  <si>
    <t>Failed to download.</t>
    <phoneticPr fontId="18" type="noConversion"/>
  </si>
  <si>
    <t>&lt;color=#2e3e58&gt;Additional download required.
Download?&lt;/color&gt;
{0:F2}MB
&lt;size=24&gt;Additional data surcharges and fees may be applied.&lt;/size&gt;</t>
    <phoneticPr fontId="18" type="noConversion"/>
  </si>
  <si>
    <t>Notice</t>
    <phoneticPr fontId="18" type="noConversion"/>
  </si>
  <si>
    <t>The client has been updated.
Current Version: {0}
&lt;color=red&gt;New Version: {1}&lt;/color&gt;
Going to the download page.</t>
    <phoneticPr fontId="18" type="noConversion"/>
  </si>
  <si>
    <t>Checking Files ({0}/{1})</t>
    <phoneticPr fontId="18" type="noConversion"/>
  </si>
  <si>
    <t>Downloading ({0:F2}/{1:F2}MB)</t>
    <phoneticPr fontId="18" type="noConversion"/>
  </si>
  <si>
    <t>Push Info</t>
    <phoneticPr fontId="18" type="noConversion"/>
  </si>
  <si>
    <t>Couldn’t read the push information in the account.
Try again?
(IOS : Setting-&gt;Afterlife-&gt;Alert-&gt;Apply)</t>
    <phoneticPr fontId="18" type="noConversion"/>
  </si>
  <si>
    <t>Push Registration</t>
    <phoneticPr fontId="18" type="noConversion"/>
  </si>
  <si>
    <t>Failed to register Push.</t>
    <phoneticPr fontId="18" type="noConversion"/>
  </si>
  <si>
    <t>The connection has ended due to a request from the server.
Returning to the start screen.</t>
    <phoneticPr fontId="18" type="noConversion"/>
  </si>
  <si>
    <t>The user has been restricted.\n\n{0}\n\n{1}</t>
    <phoneticPr fontId="18" type="noConversion"/>
  </si>
  <si>
    <t>Failed to read purchase info</t>
    <phoneticPr fontId="18" type="noConversion"/>
  </si>
  <si>
    <t>Continue with Guest Login?\nGame data may not be saved\nwhen the game is deleted or if you change devices.</t>
    <phoneticPr fontId="18" type="noConversion"/>
  </si>
  <si>
    <t>The game hasn’t been used for a while
so it will restart.</t>
    <phoneticPr fontId="18" type="noConversion"/>
  </si>
  <si>
    <t>The network is unstable. Please check and try again.</t>
    <phoneticPr fontId="18" type="noConversion"/>
  </si>
  <si>
    <t xml:space="preserve">There are {0} products that were purchased abnormally.
Restoring now. </t>
    <phoneticPr fontId="18" type="noConversion"/>
  </si>
  <si>
    <t>Restore Purchase</t>
    <phoneticPr fontId="18" type="noConversion"/>
  </si>
  <si>
    <t>Failed to restore.
Please contact the Customer Center.</t>
    <phoneticPr fontId="18" type="noConversion"/>
  </si>
  <si>
    <t>Linked</t>
    <phoneticPr fontId="18" type="noConversion"/>
  </si>
  <si>
    <t>The account has been restricted.
Customer Center: {0}</t>
    <phoneticPr fontId="18" type="noConversion"/>
  </si>
  <si>
    <t>Even if you log out from the game, the linked account will not be removed.
If you want to add or remove an account, use the Accounts menu in the start screen. 
Log out and return to the start screen?</t>
    <phoneticPr fontId="18" type="noConversion"/>
  </si>
  <si>
    <t>Log Out</t>
    <phoneticPr fontId="18" type="noConversion"/>
  </si>
  <si>
    <t>Failed to link the account.</t>
    <phoneticPr fontId="18" type="noConversion"/>
  </si>
  <si>
    <t>If you only have one account linked, it cannot be removed.</t>
    <phoneticPr fontId="18" type="noConversion"/>
  </si>
  <si>
    <t>Failed to remove the linked account.</t>
    <phoneticPr fontId="18" type="noConversion"/>
  </si>
  <si>
    <t>Successfully removed the linked account.</t>
    <phoneticPr fontId="18" type="noConversion"/>
  </si>
  <si>
    <t>Remove the linked account?</t>
    <phoneticPr fontId="18" type="noConversion"/>
  </si>
  <si>
    <t>The account was linked successfully.
Returning to the start screen.</t>
    <phoneticPr fontId="18" type="noConversion"/>
  </si>
  <si>
    <t>All account information will be deleted when you quit the game.
Continue?</t>
    <phoneticPr fontId="18" type="noConversion"/>
  </si>
  <si>
    <t>The member has quit the game.</t>
    <phoneticPr fontId="18" type="noConversion"/>
  </si>
  <si>
    <t>Tutorial in progress</t>
    <phoneticPr fontId="18" type="noConversion"/>
  </si>
  <si>
    <t>Failed to download the patch list.</t>
    <phoneticPr fontId="18" type="noConversion"/>
  </si>
  <si>
    <t>The device is not connected to the network.
Please check your WiFi/LTE/5G connection and try again.</t>
    <phoneticPr fontId="18" type="noConversion"/>
  </si>
  <si>
    <t>An unknown error (3009) occurred while linking accounts, 
so we will try to login again to the platform.
If this continues, please contact the Customer Center.</t>
    <phoneticPr fontId="18" type="noConversion"/>
  </si>
  <si>
    <t>Not logged in to Game Center.
Login from Settings &gt; Game Center and
restart the app.</t>
    <phoneticPr fontId="18" type="noConversion"/>
  </si>
  <si>
    <t>Need to login to the platform.
Please try again after logging in.</t>
    <phoneticPr fontId="18" type="noConversion"/>
  </si>
  <si>
    <t>You can tap on a linked account to remove it,
but you must have at least one linked account to 
protect your account.
If you want to link to another account, please link the account first and remove it from this account after that.</t>
    <phoneticPr fontId="18" type="noConversion"/>
  </si>
  <si>
    <t>You are logged in as a Guest without a linked account.
If you log out now, the account information might be erased.
Log out and return to the start screen?</t>
    <phoneticPr fontId="18" type="noConversion"/>
  </si>
  <si>
    <t>Logged out.
Returning to the start screen.</t>
    <phoneticPr fontId="18" type="noConversion"/>
  </si>
  <si>
    <t>Continue with the linked account</t>
    <phoneticPr fontId="18" type="noConversion"/>
  </si>
  <si>
    <t>Continue as a Guest</t>
    <phoneticPr fontId="18" type="noConversion"/>
  </si>
  <si>
    <t>Linked to {0}.</t>
    <phoneticPr fontId="18" type="noConversion"/>
  </si>
  <si>
    <t>An error occurred during the rest.
Restarting the game.</t>
    <phoneticPr fontId="18" type="noConversion"/>
  </si>
  <si>
    <t>No account has been selected.</t>
    <phoneticPr fontId="18" type="noConversion"/>
  </si>
  <si>
    <t>Link to previous account: {0}</t>
    <phoneticPr fontId="18" type="noConversion"/>
  </si>
  <si>
    <t>You need to agree to the terms of use
to start the game normally.</t>
    <phoneticPr fontId="18" type="noConversion"/>
  </si>
  <si>
    <t>ファイルダウンロード失敗</t>
  </si>
  <si>
    <t>デバイスの空き容量が不足しています。
空き容量を確保して、確認ボタンを押してください。
必要容量 {0:F2}MB
現在の空き容量 {1:F2}MB</t>
  </si>
  <si>
    <t>確認</t>
  </si>
  <si>
    <t>はい</t>
  </si>
  <si>
    <t>いいえ</t>
  </si>
  <si>
    <t>キャンセル</t>
  </si>
  <si>
    <t>お客さまセンター</t>
  </si>
  <si>
    <t>アクセス失敗</t>
  </si>
  <si>
    <t>サーバーへのアクセスに失敗しました。
再度アクセスしますか？</t>
  </si>
  <si>
    <t>アクセストークンが正常ではありません。
再度アクセスしますか？</t>
  </si>
  <si>
    <t>コピー</t>
  </si>
  <si>
    <t>DevClient :: AdminCommand処理に
失敗しました。</t>
  </si>
  <si>
    <t>DevClient :: AdminCommand処理に
成功しました。</t>
  </si>
  <si>
    <t>アクセス可能なチャンネルがありません。
チャンネルを更新します。</t>
  </si>
  <si>
    <t>再試行</t>
  </si>
  <si>
    <t>スタート画面</t>
  </si>
  <si>
    <t>ログインに失敗しました。
再試行しますか？</t>
  </si>
  <si>
    <t>エラー</t>
  </si>
  <si>
    <t>別のデバイスからのアクセスにより、
サーバーとの接続が終了しました。</t>
  </si>
  <si>
    <t>ログアウトしました。</t>
  </si>
  <si>
    <t>全体データ({0}/{1})</t>
  </si>
  <si>
    <t>現在データ({0:F2}/{1:F2}MB)</t>
  </si>
  <si>
    <t>プラットフォーム初期化失敗</t>
  </si>
  <si>
    <t>案内</t>
  </si>
  <si>
    <t>ログアウトしました。
もう一度、接続しますか？</t>
  </si>
  <si>
    <t>運営によりログアウトされました。</t>
  </si>
  <si>
    <t>サーバー情報の獲得に失敗しました。
再試行しますか？</t>
  </si>
  <si>
    <t>サーバーがクローズしました。</t>
  </si>
  <si>
    <t>サーバーからの応答がありません。
再試行しますか？</t>
  </si>
  <si>
    <t>サーバーからの応答がありません。
スタート画面に戻ります。</t>
  </si>
  <si>
    <t>ダウンロードに失敗しました。</t>
  </si>
  <si>
    <t>&lt;color=#2e3e58&gt;追加ダウンロードが必要です。
ダウンロードを進行しますか？&lt;/color&gt;
{0:F2}MB
&lt;size=24&gt;通信環境によってはダウンロードに時間がかかる場合があります。Wi-Fi環境でのダウンロードをおすすめします。&lt;/size&gt;</t>
  </si>
  <si>
    <t>お知らせ</t>
  </si>
  <si>
    <t>クライアントがアップデートされました。
現在のバージョン：{0}
&lt;color=red&gt;新規バージョン：{1}&lt;/color&gt;
ダウンロード画面に移動します。</t>
  </si>
  <si>
    <t>ファイルチェック中({0}/{1})</t>
  </si>
  <si>
    <t>ダウンロード中({0:F2}/{1:F2}MB)</t>
  </si>
  <si>
    <t>プッシュ通知</t>
  </si>
  <si>
    <t>プッシュ通知が設定されていません。
デバイスの設定をご確認ください。
(IOS：設定→Afterlife→通知)</t>
  </si>
  <si>
    <t>プッシュ通知登録</t>
  </si>
  <si>
    <t>プッシュ通知登録に失敗しました。</t>
  </si>
  <si>
    <t>サーバーに接続できません。
タイトル画面に戻ります。</t>
  </si>
  <si>
    <t>利用停止中の使用者です。\n\n{0}\n\n{1}</t>
  </si>
  <si>
    <t>購入情報読み取り失敗</t>
  </si>
  <si>
    <t>ゲストログインしますか？\nゲームアンインストール、機種変更などで\nデータが引き継ぎができない可能性があります。</t>
  </si>
  <si>
    <t>セッションがタイムアウトしました。
ゲームを再起動します。</t>
  </si>
  <si>
    <t>ネットワーク状態が不安定です。確認後に再度アクセスしてください。</t>
  </si>
  <si>
    <t>{0}個の商品を正常に購入できませんでした。
復旧を進行します。</t>
  </si>
  <si>
    <t>購入復旧</t>
  </si>
  <si>
    <t>復旧に失敗しました。
お客さまサービスにご連絡お願いいたします。</t>
  </si>
  <si>
    <t>接続中</t>
  </si>
  <si>
    <t>懲戒されたアカウントです。
お客さまサポート：{0}</t>
  </si>
  <si>
    <t>ゲームからログアウトしても、連動は解除されません。
連動の解除や追加を希望する場合は初期画面の「アカウント」メニューをご利用ください。
ログアウトして初期画面に移動しますか？</t>
  </si>
  <si>
    <t>ログアウト</t>
  </si>
  <si>
    <t>アカウント連動に失敗しました。</t>
  </si>
  <si>
    <t>現在連動中のアカウントが1つの場合、解除できません。</t>
  </si>
  <si>
    <t>アカウント連動解除に失敗しました。</t>
  </si>
  <si>
    <t>アカウント連動解除に成功しました。</t>
  </si>
  <si>
    <t>アカウント連動解除を進行しますか？</t>
  </si>
  <si>
    <t>アカウント退会に成功しました。
タイトル画面に戻ります。</t>
  </si>
  <si>
    <t>アカウント連動に成功しました。
スタート画面に戻ります。</t>
  </si>
  <si>
    <t>退会時、全てのアカウント情報が削除されます。
本当に退会しますか？</t>
  </si>
  <si>
    <t>退会済の会員です。</t>
  </si>
  <si>
    <t>チュートリアル進行中</t>
  </si>
  <si>
    <t>Guest Login</t>
  </si>
  <si>
    <t>Sign in with Game Center</t>
  </si>
  <si>
    <t>Continue with Facebook</t>
  </si>
  <si>
    <t>Sign in with Apple</t>
  </si>
  <si>
    <t>Sign in with Twitter</t>
  </si>
  <si>
    <t xml:space="preserve">Sign in with Google </t>
  </si>
  <si>
    <t>パッチリストのダウンロードに失敗しました。</t>
  </si>
  <si>
    <t>デバイスがネットワークに接続されていません。
WiFi/LTE/5Gに接続しているかを確認し、再度お試しください。</t>
  </si>
  <si>
    <t>アカウント接続中に予期せぬエラー(3009)が発生しました。 
プラットフォームへのログインを再試行します。
このエラーが繰り返し発生する場合は、お客さまサポートにお問い合せください。</t>
  </si>
  <si>
    <t>Game Centerにサインインしていません。
設定&gt;game Center からログイン後に
アプリを再起動してください。</t>
  </si>
  <si>
    <t>プラットフォームへのログインが必要です。
ログイン後に再度お試しください。</t>
  </si>
  <si>
    <t>接続中のアカウントをタッチすると、接続を解除できますが、
アカウント保護のため、最小１つのアカウント接続が必要です。
別のアカウントで接続する場合は、ご希望のアカウントで接続した後、現在のアカウントの接続を解除してください。</t>
  </si>
  <si>
    <t>現在、連動中のアカウントが存在しないゲスト状態でログインしています。
この状態でログアウトするとアカウント情報が消滅する可能性があります。
ログアウトして、初期画面に戻りますか？</t>
  </si>
  <si>
    <t>ログアウトしました。
初期画面に戻ります。</t>
  </si>
  <si>
    <t>接続中のアカウントで続ける</t>
  </si>
  <si>
    <t>ゲストログインで続ける</t>
  </si>
  <si>
    <t>{0}で接続しました。</t>
  </si>
  <si>
    <t>初期化中にエラーが発生しました。
ゲームを再起動します。</t>
  </si>
  <si>
    <t>選択したアカウントが存在しません。</t>
  </si>
  <si>
    <t>直前のサインインアカウント：{0}</t>
  </si>
  <si>
    <t>ゲームを正常にプレイするには
利用規約への同意が必要です。</t>
  </si>
  <si>
    <t>SYSTEM_IDP_SELECT</t>
    <phoneticPr fontId="18" type="noConversion"/>
  </si>
  <si>
    <t>계정 연결 방법</t>
    <phoneticPr fontId="18" type="noConversion"/>
  </si>
  <si>
    <t>계정번호</t>
    <phoneticPr fontId="18" type="noConversion"/>
  </si>
  <si>
    <t>COPY</t>
    <phoneticPr fontId="18" type="noConversion"/>
  </si>
  <si>
    <t>SYSTEM_COPY_SNO</t>
    <phoneticPr fontId="18" type="noConversion"/>
  </si>
  <si>
    <t>SYSTEM_PLAYER_SNO</t>
    <phoneticPr fontId="18" type="noConversion"/>
  </si>
  <si>
    <t>Customer Center</t>
  </si>
  <si>
    <t>번역2차 적용됨(5/22)</t>
  </si>
  <si>
    <t>Copy Error</t>
  </si>
  <si>
    <t>Error message has been successfully copied.</t>
  </si>
  <si>
    <t>Experiencing server communication delay</t>
  </si>
  <si>
    <t>번역3차 적용됨(6/2)</t>
    <phoneticPr fontId="18" type="noConversion"/>
  </si>
  <si>
    <t>계정 탈퇴가 성공하였습니다. 시작 화면으로 돌아갑니다.</t>
  </si>
  <si>
    <t>Successfully quit game. Returning to Title Screen.</t>
  </si>
  <si>
    <t>번역3차 적용됨(6/2)</t>
  </si>
  <si>
    <t>Account Binding</t>
  </si>
  <si>
    <t>Account No.</t>
  </si>
  <si>
    <t>Copy</t>
  </si>
  <si>
    <t>그래픽 품질 선택</t>
    <phoneticPr fontId="18" type="noConversion"/>
  </si>
  <si>
    <t>고화질</t>
  </si>
  <si>
    <t>보통 화질</t>
  </si>
  <si>
    <t>이 선택은 실행 후 옵션 창에서 변경할 수 있습니다.</t>
    <phoneticPr fontId="18" type="noConversion"/>
  </si>
  <si>
    <t>SYSTEM_QUALITYSELECT_TITLE</t>
    <phoneticPr fontId="18" type="noConversion"/>
  </si>
  <si>
    <t>SYSTEM_QUALITYSELECT_NORMAL</t>
    <phoneticPr fontId="18" type="noConversion"/>
  </si>
  <si>
    <t>SYSTEM_QUALITYSELECT_HIGH</t>
    <phoneticPr fontId="18" type="noConversion"/>
  </si>
  <si>
    <t>SYSTEM_QUALITYSELECT_DESC</t>
    <phoneticPr fontId="18" type="noConversion"/>
  </si>
  <si>
    <t>Normal Resolution</t>
  </si>
  <si>
    <t>通常画質</t>
  </si>
  <si>
    <t>High Resolution</t>
  </si>
  <si>
    <t>高画質</t>
  </si>
  <si>
    <t>SYSTEM_COUNTRYSELECT_TITLE</t>
    <phoneticPr fontId="18" type="noConversion"/>
  </si>
  <si>
    <t>SYSTEM_COUNTRYSELECT_WARNING</t>
    <phoneticPr fontId="18" type="noConversion"/>
  </si>
  <si>
    <t>플레이 지역</t>
    <phoneticPr fontId="18" type="noConversion"/>
  </si>
  <si>
    <t>한 번 결정한 플레이 지역은 변경할 수 없습니다.</t>
  </si>
  <si>
    <t>SYSTEM_LANGUAGESELECT_VOICE_TITLE</t>
    <phoneticPr fontId="18" type="noConversion"/>
  </si>
  <si>
    <t>SYSTEM_LANGUAGESELECT_VOICE_DESC</t>
    <phoneticPr fontId="18" type="noConversion"/>
  </si>
  <si>
    <t>SYSTEM_LANGUAGESELECT_VOICE_JP</t>
    <phoneticPr fontId="18" type="noConversion"/>
  </si>
  <si>
    <t>SYSTEM_LANGUAGESELECT_VOICE_KR</t>
    <phoneticPr fontId="18" type="noConversion"/>
  </si>
  <si>
    <t>목소리 언어 선택</t>
    <phoneticPr fontId="18" type="noConversion"/>
  </si>
  <si>
    <t>대한민국</t>
    <phoneticPr fontId="18" type="noConversion"/>
  </si>
  <si>
    <t>일본</t>
    <phoneticPr fontId="18" type="noConversion"/>
  </si>
  <si>
    <t>韓国語</t>
  </si>
  <si>
    <t>日本語</t>
  </si>
  <si>
    <t>SYSTEM_AGREE_POPUP_TITLE</t>
    <phoneticPr fontId="18" type="noConversion"/>
  </si>
  <si>
    <t>SYSTEM_AGREE_POPUP_CHK2</t>
  </si>
  <si>
    <t>SYSTEM_AGREE_POPUP_CHK3</t>
  </si>
  <si>
    <t>SYSTEM_AGREE_POPUP_CHK4</t>
  </si>
  <si>
    <t>SYSTEM_AGREE_POPUP_CHKALL</t>
    <phoneticPr fontId="18" type="noConversion"/>
  </si>
  <si>
    <t>약관 동의</t>
    <phoneticPr fontId="18" type="noConversion"/>
  </si>
  <si>
    <r>
      <t>[필수] 개인정보 수집</t>
    </r>
    <r>
      <rPr>
        <sz val="11"/>
        <color theme="1"/>
        <rFont val="Yu Gothic"/>
        <family val="2"/>
        <charset val="128"/>
      </rPr>
      <t>・</t>
    </r>
    <r>
      <rPr>
        <sz val="11"/>
        <color theme="1"/>
        <rFont val="맑은 고딕"/>
        <family val="2"/>
        <charset val="129"/>
        <scheme val="minor"/>
      </rPr>
      <t>이용</t>
    </r>
    <phoneticPr fontId="18" type="noConversion"/>
  </si>
  <si>
    <t>[선택] 홍보성 알림 수신</t>
  </si>
  <si>
    <t>[선택] 홍보성 야간 (21:00~08:00) 알림 수신</t>
  </si>
  <si>
    <t>위 내용에 모두 동의 합니다.</t>
  </si>
  <si>
    <t>Set Graphics Quality</t>
  </si>
  <si>
    <t>번역5차 적용됨(6/11)</t>
  </si>
  <si>
    <t>번역5차 적용됨(6/11)</t>
    <phoneticPr fontId="18" type="noConversion"/>
  </si>
  <si>
    <t>Change this in the settings after entering the game.</t>
  </si>
  <si>
    <t>Player Region</t>
  </si>
  <si>
    <t>Player Region cannot be changed once set.</t>
  </si>
  <si>
    <t>Select Voice Language</t>
  </si>
  <si>
    <t>This option can be changed in the settings.</t>
  </si>
  <si>
    <t>Agree to ToS</t>
  </si>
  <si>
    <t>[Required] Privacy Policy・Usage</t>
  </si>
  <si>
    <t>[Optional] Promotional Push Notifications</t>
  </si>
  <si>
    <t>[Optional] Nighttime Promotional Push</t>
  </si>
  <si>
    <t>Agree to all of the above.</t>
  </si>
  <si>
    <t>SYSTEM_RESTART_FOR_KOREAN</t>
  </si>
  <si>
    <t>대한민국 지역에서는 한국어 이외의 언어로는 서비스 하지 않습니다.
이용 언어를 한국어로 변경하고 재실행 합니다.</t>
    <phoneticPr fontId="18" type="noConversion"/>
  </si>
  <si>
    <t>SYSTEM_ACCOUNT_ZONE_KR</t>
    <phoneticPr fontId="18" type="noConversion"/>
  </si>
  <si>
    <t>SYSTEM_ACCOUNT_ZONE_GLOBAL</t>
    <phoneticPr fontId="18" type="noConversion"/>
  </si>
  <si>
    <t>&lt;zone KR&gt;</t>
    <phoneticPr fontId="18" type="noConversion"/>
  </si>
  <si>
    <t>&lt;zone Global&gt;</t>
    <phoneticPr fontId="18" type="noConversion"/>
  </si>
  <si>
    <t>추가됨</t>
    <phoneticPr fontId="18" type="noConversion"/>
  </si>
  <si>
    <t>Service in the Korea region must be in Korean.
Reverting language back to Korean.</t>
    <phoneticPr fontId="18" type="noConversion"/>
  </si>
  <si>
    <t>SYSTEM_ACCOUNT_ZONE_JP</t>
    <phoneticPr fontId="18" type="noConversion"/>
  </si>
  <si>
    <t>&lt;zone Japan&gt;</t>
    <phoneticPr fontId="18" type="noConversion"/>
  </si>
  <si>
    <t>エラーコピー</t>
  </si>
  <si>
    <t>일본어 추가 (7/1)</t>
    <phoneticPr fontId="18" type="noConversion"/>
  </si>
  <si>
    <t>エラーメッセージをコピーしました。</t>
  </si>
  <si>
    <t>サーバーが混雑しています。</t>
  </si>
  <si>
    <t>TOUCH TO START</t>
  </si>
  <si>
    <t>일본어 추가 (7/1)</t>
    <phoneticPr fontId="18" type="noConversion"/>
  </si>
  <si>
    <t>ID</t>
  </si>
  <si>
    <t>KO</t>
    <phoneticPr fontId="23" type="noConversion"/>
  </si>
  <si>
    <t>EN</t>
  </si>
  <si>
    <t>JA</t>
    <phoneticPr fontId="23" type="noConversion"/>
  </si>
  <si>
    <t>구글 계정으로 로그인 </t>
    <phoneticPr fontId="18" type="noConversion"/>
  </si>
  <si>
    <t>Login with Google Account</t>
    <phoneticPr fontId="18" type="noConversion"/>
  </si>
  <si>
    <t>SYSTEM_ACCOUNT_GOOGLE</t>
    <phoneticPr fontId="18" type="noConversion"/>
  </si>
  <si>
    <t>SYSTEM_ACCOUNT_FACEBOOK</t>
    <phoneticPr fontId="18" type="noConversion"/>
  </si>
  <si>
    <t>페이스북 계정으로 로그인</t>
    <phoneticPr fontId="18" type="noConversion"/>
  </si>
  <si>
    <t>Login with Facebook Account</t>
    <phoneticPr fontId="18" type="noConversion"/>
  </si>
  <si>
    <t>게스트 로그인</t>
    <phoneticPr fontId="18" type="noConversion"/>
  </si>
  <si>
    <t>Login with Guest Account</t>
    <phoneticPr fontId="18" type="noConversion"/>
  </si>
  <si>
    <t>SYSTEM_ACCOUNT_GUEST</t>
    <phoneticPr fontId="18" type="noConversion"/>
  </si>
  <si>
    <t>Login…</t>
    <phoneticPr fontId="18" type="noConversion"/>
  </si>
  <si>
    <t>로그인 중…</t>
    <phoneticPr fontId="18" type="noConversion"/>
  </si>
  <si>
    <t>SYSTEM_LOGIN_WORKING</t>
    <phoneticPr fontId="18" type="noConversion"/>
  </si>
  <si>
    <t>Reset Account</t>
    <phoneticPr fontId="18" type="noConversion"/>
  </si>
  <si>
    <t>계정 초기화</t>
    <phoneticPr fontId="18" type="noConversion"/>
  </si>
  <si>
    <t>SYSTEM_RESET_ACCOUNT</t>
    <phoneticPr fontId="18" type="noConversion"/>
  </si>
  <si>
    <t>서버 정보 확인중..</t>
  </si>
  <si>
    <t>Checking server information.</t>
  </si>
  <si>
    <t>다운로드 정보 확인중..</t>
  </si>
  <si>
    <t>Checking info ... Download</t>
  </si>
  <si>
    <t>파일 정보 확인중..</t>
  </si>
  <si>
    <t>Checking file information.</t>
  </si>
  <si>
    <t>로딩중..</t>
  </si>
  <si>
    <t>Loading ...</t>
  </si>
  <si>
    <t>주변 탐색중..</t>
  </si>
  <si>
    <t>Among navigate around.</t>
  </si>
  <si>
    <t>화면을 터치하세요.</t>
  </si>
  <si>
    <t>Please touch screen.</t>
  </si>
  <si>
    <t>네트워크 문제로 데이터를 읽어오는데 실패했습니다.
데이터를 복구하기 위해 게임을 재실행합니다.
이 오류가 반복되면
고객센터(afterlife@hangame.com)로 문의 바랍니다.
SYSTEM: {0}</t>
  </si>
  <si>
    <t>Failed to read the data due to a network error.
The game will restart to restore the data.
If this continues, please contact
the Customer Center (afterlife@hangame.zendesk.com).
SYSTEM: {0}</t>
  </si>
  <si>
    <t>ネットワークの問題により、データの読み込みに失敗しました。
データ復旧のために、ゲームを再起動します。
このエラーが繰り返し発生する場合は、
お客さまサポート(afterlife@hangame.com)にお問い合せください。
&lt;SYSTEM: {0}&gt;</t>
  </si>
  <si>
    <t>네트워크 문제로 데이터를 읽어오는데 실패했습니다.
데이터를 복구하기 위해 게임을 재실행합니다.
이 오류가 반복되면
고객센터(afterlife@hangame.com)로 문의 바랍니다.
sno: {0}
&lt;SYSTEM: {1}&gt;</t>
  </si>
  <si>
    <t>Failed to read the data due to a network error.
The game will restart to restore the data.
If this continues, please contact
the Customer Center (afterlife@hangame.zendesk.com).
sno: {0}
&lt;SYSTEM: {1}&gt;</t>
  </si>
  <si>
    <t>ネットワークの問題により、データの読み込みに失敗しました。
データ復旧のために、ゲームを再起動します。
このエラーが繰り返し発生する場合は、
お客さまサポート(afterlife@hangame.com)にお問い合せください。
Sno：{0}
&lt;SYSTEM: {1}&gt;</t>
  </si>
  <si>
    <t>플렛폼 로그인에 실패하였습니다.\n\n{0}\n\nErrorSYSTEM : {1}</t>
  </si>
  <si>
    <t>Failed to login to the platform.\n\n{0}\n\nErrorSYSTEM : {1}</t>
  </si>
  <si>
    <t>プラットフォームログインに失敗しました。\n\n{0}\n\nErrorSYSTEM：{1}</t>
  </si>
  <si>
    <t>SYSTEM_DOWNLOAD_CHECK_PATCH</t>
  </si>
  <si>
    <t>SYSTEM_DOWNLOAD_CHECK_FILES</t>
  </si>
  <si>
    <t>SYSTEM_DOWNLOAD_LOADING</t>
  </si>
  <si>
    <t>SYSTEM_DOWNLOAD_FINISHING</t>
  </si>
  <si>
    <t>SYSTEM_DOWNLOAD_CHECK_SERVER</t>
    <phoneticPr fontId="18" type="noConversion"/>
  </si>
  <si>
    <t>SYSTEM_TOUCH</t>
    <phoneticPr fontId="18" type="noConversion"/>
  </si>
  <si>
    <t>SYSTEM_RESET_SURE</t>
    <phoneticPr fontId="18" type="noConversion"/>
  </si>
  <si>
    <t>계정을 초기화 하시겠습니까?</t>
    <phoneticPr fontId="18" type="noConversion"/>
  </si>
  <si>
    <t>Are you sure you want to reset the account?</t>
    <phoneticPr fontId="18" type="noConversion"/>
  </si>
  <si>
    <t>SYSTEM_TITLE</t>
    <phoneticPr fontId="18" type="noConversion"/>
  </si>
  <si>
    <t>버려진 자들의 도시</t>
    <phoneticPr fontId="18" type="noConversion"/>
  </si>
  <si>
    <t>City of Abandoned People</t>
    <phoneticPr fontId="18" type="noConversion"/>
  </si>
  <si>
    <t>SYSTEM_RESOURCE_PATCH</t>
  </si>
  <si>
    <t>리소스 패치 진행중…</t>
    <phoneticPr fontId="18" type="noConversion"/>
  </si>
  <si>
    <t>Patching Resoures..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</si>
</sst>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2"/>
      <scheme val="minor"/>
    </font>
    <font>
      <sz val="11"/>
      <color rgb="FFFF0000"/>
      <name val="맑은 고딕"/>
      <family val="3"/>
      <charset val="129"/>
      <scheme val="minor"/>
    </font>
    <font>
      <sz val="11"/>
      <color theme="1"/>
      <name val="Yu Gothic"/>
      <family val="2"/>
      <charset val="128"/>
    </font>
    <font>
      <sz val="9"/>
      <color rgb="FF000000"/>
      <name val="맑은 고딕"/>
      <family val="3"/>
      <charset val="129"/>
    </font>
    <font>
      <sz val="8"/>
      <name val="돋움"/>
      <family val="3"/>
      <charset val="129"/>
    </font>
    <font>
      <sz val="9"/>
      <color rgb="FF000000"/>
      <name val="Times New Roman"/>
      <family val="1"/>
    </font>
    <font>
      <sz val="11"/>
      <color theme="1"/>
      <name val="Calibri"/>
      <family val="2"/>
    </font>
    <font>
      <sz val="11"/>
      <name val="Calibri"/>
      <family val="2"/>
    </font>
    <font>
      <sz val="11"/>
      <name val="맑은 고딕"/>
      <family val="2"/>
      <charset val="129"/>
      <scheme val="minor"/>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FFFF00"/>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cellStyleXfs>
  <cellXfs count="18">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Fill="1" applyBorder="1">
      <alignment vertical="center"/>
    </xf>
    <xf numFmtId="0" fontId="0" fillId="0" borderId="0" xfId="0" applyFill="1" applyBorder="1" applyAlignment="1">
      <alignment vertical="center" wrapText="1"/>
    </xf>
    <xf numFmtId="0" fontId="14" fillId="0" borderId="0" xfId="0" applyFont="1" applyAlignment="1">
      <alignment vertical="center" wrapText="1"/>
    </xf>
    <xf numFmtId="0" fontId="20" fillId="0" borderId="0" xfId="0" applyFont="1" applyAlignment="1">
      <alignment vertical="center" wrapText="1"/>
    </xf>
    <xf numFmtId="0" fontId="0" fillId="0" borderId="0" xfId="0" applyFill="1">
      <alignment vertical="center"/>
    </xf>
    <xf numFmtId="0" fontId="0" fillId="0" borderId="0" xfId="0" applyFill="1" applyAlignment="1">
      <alignment vertical="center" wrapText="1"/>
    </xf>
    <xf numFmtId="0" fontId="22" fillId="33" borderId="10" xfId="0" applyFont="1" applyFill="1" applyBorder="1" applyAlignment="1">
      <alignment horizontal="left" vertical="center"/>
    </xf>
    <xf numFmtId="0" fontId="22" fillId="33" borderId="10" xfId="0" applyFont="1" applyFill="1" applyBorder="1" applyAlignment="1">
      <alignment horizontal="center" vertical="center"/>
    </xf>
    <xf numFmtId="0" fontId="24" fillId="33" borderId="10" xfId="0" applyFont="1" applyFill="1" applyBorder="1" applyAlignment="1">
      <alignment horizontal="center" vertical="center"/>
    </xf>
    <xf numFmtId="0" fontId="26" fillId="34" borderId="0" xfId="0" applyFont="1" applyFill="1">
      <alignment vertical="center"/>
    </xf>
    <xf numFmtId="0" fontId="27" fillId="34" borderId="0" xfId="0" applyFont="1" applyFill="1" applyAlignment="1">
      <alignment vertical="center" wrapText="1"/>
    </xf>
    <xf numFmtId="0" fontId="25" fillId="34" borderId="0" xfId="0" applyFont="1" applyFill="1">
      <alignment vertical="center"/>
    </xf>
    <xf numFmtId="0" fontId="0" fillId="34" borderId="0" xfId="0" applyFill="1" applyAlignment="1">
      <alignment vertical="center" wrapText="1"/>
    </xf>
    <xf numFmtId="0" fontId="0" fillId="34" borderId="0" xfId="0" applyFill="1">
      <alignment vertical="center"/>
    </xf>
    <xf numFmtId="0" fontId="28" fillId="34" borderId="0" xfId="0" applyFont="1" applyFill="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2" xr:uid="{00000000-0005-0000-0000-00002A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30"/>
  <sheetViews>
    <sheetView tabSelected="1" topLeftCell="A100" zoomScale="85" zoomScaleNormal="85" workbookViewId="0">
      <selection activeCell="B125" sqref="B125"/>
    </sheetView>
  </sheetViews>
  <sheetFormatPr defaultRowHeight="16.5" x14ac:dyDescent="0.3"/>
  <cols>
    <col min="1" max="1" width="56.125" bestFit="1" customWidth="1"/>
    <col min="2" max="2" width="97.875" style="1" bestFit="1" customWidth="1"/>
    <col min="3" max="3" width="102.875" style="1" bestFit="1" customWidth="1"/>
    <col min="4" max="4" width="119" style="1" bestFit="1" customWidth="1"/>
    <col min="5" max="5" width="20.375" bestFit="1" customWidth="1"/>
  </cols>
  <sheetData>
    <row r="1" spans="1:5" x14ac:dyDescent="0.3">
      <c r="A1" s="9" t="s">
        <v>427</v>
      </c>
      <c r="B1" s="10" t="s">
        <v>428</v>
      </c>
      <c r="C1" s="10" t="s">
        <v>429</v>
      </c>
      <c r="D1" s="11" t="s">
        <v>430</v>
      </c>
      <c r="E1" t="s">
        <v>151</v>
      </c>
    </row>
    <row r="2" spans="1:5" x14ac:dyDescent="0.3">
      <c r="A2" t="s">
        <v>34</v>
      </c>
      <c r="B2" s="1" t="s">
        <v>156</v>
      </c>
      <c r="C2" s="1" t="s">
        <v>188</v>
      </c>
      <c r="D2" s="1" t="s">
        <v>261</v>
      </c>
    </row>
    <row r="3" spans="1:5" ht="82.5" x14ac:dyDescent="0.3">
      <c r="A3" t="s">
        <v>2</v>
      </c>
      <c r="B3" s="1" t="s">
        <v>157</v>
      </c>
      <c r="C3" s="1" t="s">
        <v>189</v>
      </c>
      <c r="D3" s="1" t="s">
        <v>262</v>
      </c>
    </row>
    <row r="4" spans="1:5" x14ac:dyDescent="0.3">
      <c r="A4" t="s">
        <v>86</v>
      </c>
      <c r="B4" s="1" t="s">
        <v>158</v>
      </c>
      <c r="C4" s="1" t="s">
        <v>159</v>
      </c>
      <c r="D4" s="1" t="s">
        <v>263</v>
      </c>
    </row>
    <row r="5" spans="1:5" x14ac:dyDescent="0.3">
      <c r="A5" t="s">
        <v>93</v>
      </c>
      <c r="B5" s="1" t="s">
        <v>160</v>
      </c>
      <c r="C5" s="1" t="s">
        <v>161</v>
      </c>
      <c r="D5" s="1" t="s">
        <v>264</v>
      </c>
    </row>
    <row r="6" spans="1:5" x14ac:dyDescent="0.3">
      <c r="A6" t="s">
        <v>94</v>
      </c>
      <c r="B6" s="1" t="s">
        <v>162</v>
      </c>
      <c r="C6" s="1" t="s">
        <v>163</v>
      </c>
      <c r="D6" s="1" t="s">
        <v>265</v>
      </c>
    </row>
    <row r="7" spans="1:5" x14ac:dyDescent="0.3">
      <c r="A7" t="s">
        <v>80</v>
      </c>
      <c r="B7" s="1" t="s">
        <v>164</v>
      </c>
      <c r="C7" s="1" t="s">
        <v>165</v>
      </c>
      <c r="D7" s="1" t="s">
        <v>266</v>
      </c>
    </row>
    <row r="8" spans="1:5" s="2" customFormat="1" x14ac:dyDescent="0.3">
      <c r="A8" s="2" t="s">
        <v>62</v>
      </c>
      <c r="B8" s="1" t="s">
        <v>61</v>
      </c>
      <c r="C8" s="1" t="s">
        <v>190</v>
      </c>
      <c r="D8" s="1" t="s">
        <v>267</v>
      </c>
    </row>
    <row r="9" spans="1:5" x14ac:dyDescent="0.3">
      <c r="A9" t="s">
        <v>21</v>
      </c>
      <c r="B9" s="1" t="s">
        <v>3</v>
      </c>
      <c r="C9" s="1" t="s">
        <v>191</v>
      </c>
      <c r="D9" s="1" t="s">
        <v>268</v>
      </c>
    </row>
    <row r="10" spans="1:5" ht="33" x14ac:dyDescent="0.3">
      <c r="A10" t="s">
        <v>9</v>
      </c>
      <c r="B10" s="1" t="s">
        <v>166</v>
      </c>
      <c r="C10" s="1" t="s">
        <v>192</v>
      </c>
      <c r="D10" s="1" t="s">
        <v>269</v>
      </c>
    </row>
    <row r="11" spans="1:5" s="2" customFormat="1" ht="33" x14ac:dyDescent="0.3">
      <c r="A11" s="2" t="s">
        <v>64</v>
      </c>
      <c r="B11" s="1" t="s">
        <v>63</v>
      </c>
      <c r="C11" s="1" t="s">
        <v>193</v>
      </c>
      <c r="D11" s="1" t="s">
        <v>270</v>
      </c>
    </row>
    <row r="12" spans="1:5" ht="82.5" x14ac:dyDescent="0.3">
      <c r="A12" t="s">
        <v>6</v>
      </c>
      <c r="B12" s="1" t="s">
        <v>458</v>
      </c>
      <c r="C12" s="1" t="s">
        <v>459</v>
      </c>
      <c r="D12" s="1" t="s">
        <v>460</v>
      </c>
    </row>
    <row r="13" spans="1:5" ht="99" x14ac:dyDescent="0.3">
      <c r="A13" t="s">
        <v>5</v>
      </c>
      <c r="B13" s="1" t="s">
        <v>461</v>
      </c>
      <c r="C13" s="1" t="s">
        <v>462</v>
      </c>
      <c r="D13" s="1" t="s">
        <v>463</v>
      </c>
    </row>
    <row r="14" spans="1:5" x14ac:dyDescent="0.3">
      <c r="A14" t="s">
        <v>60</v>
      </c>
      <c r="B14" s="1" t="s">
        <v>4</v>
      </c>
      <c r="C14" s="1" t="s">
        <v>194</v>
      </c>
      <c r="D14" s="1" t="s">
        <v>271</v>
      </c>
    </row>
    <row r="15" spans="1:5" ht="33" x14ac:dyDescent="0.3">
      <c r="A15" t="s">
        <v>8</v>
      </c>
      <c r="B15" s="1" t="s">
        <v>167</v>
      </c>
      <c r="C15" s="1" t="s">
        <v>195</v>
      </c>
      <c r="D15" s="1" t="s">
        <v>272</v>
      </c>
    </row>
    <row r="16" spans="1:5" ht="33" x14ac:dyDescent="0.3">
      <c r="A16" t="s">
        <v>7</v>
      </c>
      <c r="B16" s="1" t="s">
        <v>168</v>
      </c>
      <c r="C16" s="1" t="s">
        <v>196</v>
      </c>
      <c r="D16" s="1" t="s">
        <v>273</v>
      </c>
    </row>
    <row r="17" spans="1:4" ht="33" x14ac:dyDescent="0.3">
      <c r="A17" t="s">
        <v>10</v>
      </c>
      <c r="B17" s="1" t="s">
        <v>169</v>
      </c>
      <c r="C17" s="1" t="s">
        <v>197</v>
      </c>
      <c r="D17" s="1" t="s">
        <v>274</v>
      </c>
    </row>
    <row r="18" spans="1:4" x14ac:dyDescent="0.3">
      <c r="A18" t="s">
        <v>69</v>
      </c>
      <c r="B18" s="1" t="s">
        <v>30</v>
      </c>
      <c r="C18" s="1" t="s">
        <v>198</v>
      </c>
      <c r="D18" s="1" t="s">
        <v>275</v>
      </c>
    </row>
    <row r="19" spans="1:4" x14ac:dyDescent="0.3">
      <c r="A19" t="s">
        <v>11</v>
      </c>
      <c r="B19" s="1" t="s">
        <v>12</v>
      </c>
      <c r="C19" s="1" t="s">
        <v>199</v>
      </c>
      <c r="D19" s="1" t="s">
        <v>276</v>
      </c>
    </row>
    <row r="20" spans="1:4" ht="49.5" x14ac:dyDescent="0.3">
      <c r="A20" t="s">
        <v>15</v>
      </c>
      <c r="B20" s="1" t="s">
        <v>170</v>
      </c>
      <c r="C20" s="1" t="s">
        <v>200</v>
      </c>
      <c r="D20" s="1" t="s">
        <v>277</v>
      </c>
    </row>
    <row r="21" spans="1:4" x14ac:dyDescent="0.3">
      <c r="A21" t="s">
        <v>13</v>
      </c>
      <c r="B21" s="1" t="s">
        <v>51</v>
      </c>
      <c r="C21" s="1" t="s">
        <v>201</v>
      </c>
      <c r="D21" s="1" t="s">
        <v>278</v>
      </c>
    </row>
    <row r="22" spans="1:4" ht="33" x14ac:dyDescent="0.3">
      <c r="A22" t="s">
        <v>14</v>
      </c>
      <c r="B22" s="1" t="s">
        <v>171</v>
      </c>
      <c r="C22" s="1" t="s">
        <v>202</v>
      </c>
      <c r="D22" s="1" t="s">
        <v>279</v>
      </c>
    </row>
    <row r="23" spans="1:4" x14ac:dyDescent="0.3">
      <c r="A23" t="s">
        <v>16</v>
      </c>
      <c r="B23" s="1" t="s">
        <v>17</v>
      </c>
      <c r="C23" s="1" t="s">
        <v>203</v>
      </c>
      <c r="D23" s="1" t="s">
        <v>280</v>
      </c>
    </row>
    <row r="24" spans="1:4" x14ac:dyDescent="0.3">
      <c r="A24" t="s">
        <v>40</v>
      </c>
      <c r="B24" s="1" t="s">
        <v>41</v>
      </c>
      <c r="C24" s="1" t="s">
        <v>204</v>
      </c>
      <c r="D24" s="1" t="s">
        <v>281</v>
      </c>
    </row>
    <row r="25" spans="1:4" x14ac:dyDescent="0.3">
      <c r="A25" t="s">
        <v>18</v>
      </c>
      <c r="B25" s="1" t="s">
        <v>38</v>
      </c>
      <c r="C25" s="1" t="s">
        <v>205</v>
      </c>
      <c r="D25" s="1" t="s">
        <v>282</v>
      </c>
    </row>
    <row r="26" spans="1:4" x14ac:dyDescent="0.3">
      <c r="A26" t="s">
        <v>19</v>
      </c>
      <c r="B26" s="1" t="s">
        <v>20</v>
      </c>
      <c r="C26" s="1" t="s">
        <v>206</v>
      </c>
      <c r="D26" s="1" t="s">
        <v>283</v>
      </c>
    </row>
    <row r="27" spans="1:4" x14ac:dyDescent="0.3">
      <c r="A27" t="s">
        <v>81</v>
      </c>
      <c r="B27" s="1" t="s">
        <v>22</v>
      </c>
      <c r="C27" s="1" t="s">
        <v>207</v>
      </c>
      <c r="D27" s="1" t="s">
        <v>284</v>
      </c>
    </row>
    <row r="28" spans="1:4" ht="49.5" x14ac:dyDescent="0.3">
      <c r="A28" t="s">
        <v>23</v>
      </c>
      <c r="B28" s="1" t="s">
        <v>172</v>
      </c>
      <c r="C28" s="1" t="s">
        <v>208</v>
      </c>
      <c r="D28" s="1" t="s">
        <v>285</v>
      </c>
    </row>
    <row r="29" spans="1:4" x14ac:dyDescent="0.3">
      <c r="A29" t="s">
        <v>25</v>
      </c>
      <c r="B29" s="1" t="s">
        <v>24</v>
      </c>
      <c r="C29" s="1" t="s">
        <v>209</v>
      </c>
      <c r="D29" s="1" t="s">
        <v>286</v>
      </c>
    </row>
    <row r="30" spans="1:4" ht="49.5" x14ac:dyDescent="0.3">
      <c r="A30" t="s">
        <v>26</v>
      </c>
      <c r="B30" s="1" t="s">
        <v>173</v>
      </c>
      <c r="C30" s="1" t="s">
        <v>210</v>
      </c>
      <c r="D30" s="1" t="s">
        <v>287</v>
      </c>
    </row>
    <row r="31" spans="1:4" x14ac:dyDescent="0.3">
      <c r="A31" t="s">
        <v>27</v>
      </c>
      <c r="B31" s="1" t="s">
        <v>29</v>
      </c>
      <c r="C31" s="1" t="s">
        <v>211</v>
      </c>
      <c r="D31" s="1" t="s">
        <v>288</v>
      </c>
    </row>
    <row r="32" spans="1:4" ht="49.5" x14ac:dyDescent="0.3">
      <c r="A32" t="s">
        <v>28</v>
      </c>
      <c r="B32" s="1" t="s">
        <v>174</v>
      </c>
      <c r="C32" s="1" t="s">
        <v>212</v>
      </c>
      <c r="D32" s="1" t="s">
        <v>289</v>
      </c>
    </row>
    <row r="33" spans="1:4" ht="49.5" x14ac:dyDescent="0.3">
      <c r="A33" t="s">
        <v>31</v>
      </c>
      <c r="B33" s="1" t="s">
        <v>175</v>
      </c>
      <c r="C33" s="1" t="s">
        <v>213</v>
      </c>
      <c r="D33" s="1" t="s">
        <v>290</v>
      </c>
    </row>
    <row r="34" spans="1:4" x14ac:dyDescent="0.3">
      <c r="A34" t="s">
        <v>33</v>
      </c>
      <c r="B34" s="1" t="s">
        <v>32</v>
      </c>
      <c r="C34" s="1" t="s">
        <v>214</v>
      </c>
      <c r="D34" s="1" t="s">
        <v>291</v>
      </c>
    </row>
    <row r="35" spans="1:4" ht="99" x14ac:dyDescent="0.3">
      <c r="A35" t="s">
        <v>35</v>
      </c>
      <c r="B35" s="1" t="s">
        <v>75</v>
      </c>
      <c r="C35" s="1" t="s">
        <v>215</v>
      </c>
      <c r="D35" s="1" t="s">
        <v>292</v>
      </c>
    </row>
    <row r="36" spans="1:4" x14ac:dyDescent="0.3">
      <c r="A36" t="s">
        <v>36</v>
      </c>
      <c r="B36" s="1" t="s">
        <v>37</v>
      </c>
      <c r="C36" s="1" t="s">
        <v>216</v>
      </c>
      <c r="D36" s="1" t="s">
        <v>293</v>
      </c>
    </row>
    <row r="37" spans="1:4" ht="99" x14ac:dyDescent="0.3">
      <c r="A37" t="s">
        <v>39</v>
      </c>
      <c r="B37" s="1" t="s">
        <v>65</v>
      </c>
      <c r="C37" s="1" t="s">
        <v>217</v>
      </c>
      <c r="D37" s="1" t="s">
        <v>294</v>
      </c>
    </row>
    <row r="38" spans="1:4" x14ac:dyDescent="0.3">
      <c r="A38" t="s">
        <v>42</v>
      </c>
      <c r="B38" s="1" t="s">
        <v>176</v>
      </c>
      <c r="C38" s="1" t="s">
        <v>218</v>
      </c>
      <c r="D38" s="1" t="s">
        <v>295</v>
      </c>
    </row>
    <row r="39" spans="1:4" x14ac:dyDescent="0.3">
      <c r="A39" t="s">
        <v>43</v>
      </c>
      <c r="B39" s="1" t="s">
        <v>177</v>
      </c>
      <c r="C39" s="1" t="s">
        <v>219</v>
      </c>
      <c r="D39" s="1" t="s">
        <v>296</v>
      </c>
    </row>
    <row r="40" spans="1:4" x14ac:dyDescent="0.3">
      <c r="A40" t="s">
        <v>44</v>
      </c>
      <c r="B40" s="1" t="s">
        <v>46</v>
      </c>
      <c r="C40" s="1" t="s">
        <v>220</v>
      </c>
      <c r="D40" s="1" t="s">
        <v>297</v>
      </c>
    </row>
    <row r="41" spans="1:4" ht="49.5" x14ac:dyDescent="0.3">
      <c r="A41" s="2" t="s">
        <v>45</v>
      </c>
      <c r="B41" s="1" t="s">
        <v>70</v>
      </c>
      <c r="C41" s="1" t="s">
        <v>221</v>
      </c>
      <c r="D41" s="1" t="s">
        <v>298</v>
      </c>
    </row>
    <row r="42" spans="1:4" x14ac:dyDescent="0.3">
      <c r="A42" t="s">
        <v>48</v>
      </c>
      <c r="B42" s="1" t="s">
        <v>49</v>
      </c>
      <c r="C42" s="1" t="s">
        <v>222</v>
      </c>
      <c r="D42" s="1" t="s">
        <v>299</v>
      </c>
    </row>
    <row r="43" spans="1:4" x14ac:dyDescent="0.3">
      <c r="A43" t="s">
        <v>47</v>
      </c>
      <c r="B43" s="1" t="s">
        <v>50</v>
      </c>
      <c r="C43" s="1" t="s">
        <v>223</v>
      </c>
      <c r="D43" s="1" t="s">
        <v>300</v>
      </c>
    </row>
    <row r="44" spans="1:4" ht="49.5" x14ac:dyDescent="0.3">
      <c r="A44" t="s">
        <v>52</v>
      </c>
      <c r="B44" s="1" t="s">
        <v>97</v>
      </c>
      <c r="C44" s="1" t="s">
        <v>224</v>
      </c>
      <c r="D44" s="1" t="s">
        <v>301</v>
      </c>
    </row>
    <row r="45" spans="1:4" x14ac:dyDescent="0.3">
      <c r="A45" t="s">
        <v>54</v>
      </c>
      <c r="B45" s="1" t="s">
        <v>464</v>
      </c>
      <c r="C45" s="1" t="s">
        <v>465</v>
      </c>
      <c r="D45" s="1" t="s">
        <v>466</v>
      </c>
    </row>
    <row r="46" spans="1:4" x14ac:dyDescent="0.3">
      <c r="A46" s="2" t="s">
        <v>55</v>
      </c>
      <c r="B46" s="1" t="s">
        <v>53</v>
      </c>
      <c r="C46" s="1" t="s">
        <v>225</v>
      </c>
      <c r="D46" s="1" t="s">
        <v>302</v>
      </c>
    </row>
    <row r="47" spans="1:4" x14ac:dyDescent="0.3">
      <c r="A47" t="s">
        <v>57</v>
      </c>
      <c r="B47" s="1" t="s">
        <v>56</v>
      </c>
      <c r="C47" s="1" t="s">
        <v>226</v>
      </c>
      <c r="D47" s="1" t="s">
        <v>303</v>
      </c>
    </row>
    <row r="48" spans="1:4" x14ac:dyDescent="0.3">
      <c r="A48" t="s">
        <v>58</v>
      </c>
      <c r="B48" s="1" t="s">
        <v>59</v>
      </c>
      <c r="C48" s="1" t="s">
        <v>227</v>
      </c>
      <c r="D48" s="1" t="s">
        <v>304</v>
      </c>
    </row>
    <row r="49" spans="1:5" ht="33" x14ac:dyDescent="0.3">
      <c r="A49" t="s">
        <v>67</v>
      </c>
      <c r="B49" s="1" t="s">
        <v>66</v>
      </c>
      <c r="C49" s="1" t="s">
        <v>228</v>
      </c>
      <c r="D49" s="1" t="s">
        <v>305</v>
      </c>
    </row>
    <row r="50" spans="1:5" x14ac:dyDescent="0.3">
      <c r="A50" s="7" t="s">
        <v>68</v>
      </c>
      <c r="B50" s="8" t="s">
        <v>148</v>
      </c>
      <c r="C50" s="1" t="s">
        <v>229</v>
      </c>
      <c r="D50" s="1" t="s">
        <v>306</v>
      </c>
    </row>
    <row r="51" spans="1:5" ht="33" x14ac:dyDescent="0.3">
      <c r="A51" t="s">
        <v>72</v>
      </c>
      <c r="B51" s="1" t="s">
        <v>145</v>
      </c>
      <c r="C51" s="1" t="s">
        <v>230</v>
      </c>
      <c r="D51" s="1" t="s">
        <v>307</v>
      </c>
    </row>
    <row r="52" spans="1:5" x14ac:dyDescent="0.3">
      <c r="A52" t="s">
        <v>71</v>
      </c>
      <c r="B52" s="1" t="s">
        <v>73</v>
      </c>
      <c r="C52" s="1" t="s">
        <v>231</v>
      </c>
      <c r="D52" s="1" t="s">
        <v>308</v>
      </c>
    </row>
    <row r="53" spans="1:5" ht="33" x14ac:dyDescent="0.3">
      <c r="A53" t="s">
        <v>112</v>
      </c>
      <c r="B53" s="1" t="s">
        <v>74</v>
      </c>
      <c r="C53" s="1" t="s">
        <v>232</v>
      </c>
      <c r="D53" s="1" t="s">
        <v>309</v>
      </c>
    </row>
    <row r="54" spans="1:5" x14ac:dyDescent="0.3">
      <c r="A54" t="s">
        <v>76</v>
      </c>
      <c r="B54" s="1" t="s">
        <v>137</v>
      </c>
      <c r="C54" s="1" t="s">
        <v>233</v>
      </c>
      <c r="D54" s="1" t="s">
        <v>310</v>
      </c>
    </row>
    <row r="55" spans="1:5" ht="49.5" x14ac:dyDescent="0.3">
      <c r="A55" t="s">
        <v>77</v>
      </c>
      <c r="B55" s="1" t="s">
        <v>78</v>
      </c>
      <c r="C55" s="1" t="s">
        <v>234</v>
      </c>
      <c r="D55" s="1" t="s">
        <v>311</v>
      </c>
    </row>
    <row r="56" spans="1:5" ht="66" x14ac:dyDescent="0.3">
      <c r="A56" t="s">
        <v>82</v>
      </c>
      <c r="B56" s="1" t="s">
        <v>125</v>
      </c>
      <c r="C56" s="1" t="s">
        <v>235</v>
      </c>
      <c r="D56" s="1" t="s">
        <v>312</v>
      </c>
    </row>
    <row r="57" spans="1:5" x14ac:dyDescent="0.3">
      <c r="A57" s="2" t="s">
        <v>96</v>
      </c>
      <c r="B57" s="1" t="s">
        <v>79</v>
      </c>
      <c r="C57" s="1" t="s">
        <v>236</v>
      </c>
      <c r="D57" s="1" t="s">
        <v>313</v>
      </c>
    </row>
    <row r="58" spans="1:5" x14ac:dyDescent="0.3">
      <c r="A58" t="s">
        <v>84</v>
      </c>
      <c r="B58" s="1" t="s">
        <v>83</v>
      </c>
      <c r="C58" s="1" t="s">
        <v>237</v>
      </c>
      <c r="D58" s="1" t="s">
        <v>314</v>
      </c>
    </row>
    <row r="59" spans="1:5" x14ac:dyDescent="0.3">
      <c r="A59" t="s">
        <v>85</v>
      </c>
      <c r="B59" s="1" t="s">
        <v>107</v>
      </c>
      <c r="C59" s="1" t="s">
        <v>238</v>
      </c>
      <c r="D59" s="1" t="s">
        <v>315</v>
      </c>
    </row>
    <row r="60" spans="1:5" x14ac:dyDescent="0.3">
      <c r="A60" t="s">
        <v>88</v>
      </c>
      <c r="B60" s="1" t="s">
        <v>87</v>
      </c>
      <c r="C60" s="1" t="s">
        <v>239</v>
      </c>
      <c r="D60" s="1" t="s">
        <v>316</v>
      </c>
    </row>
    <row r="61" spans="1:5" x14ac:dyDescent="0.3">
      <c r="A61" t="s">
        <v>90</v>
      </c>
      <c r="B61" s="1" t="s">
        <v>89</v>
      </c>
      <c r="C61" s="1" t="s">
        <v>240</v>
      </c>
      <c r="D61" s="1" t="s">
        <v>317</v>
      </c>
    </row>
    <row r="62" spans="1:5" x14ac:dyDescent="0.3">
      <c r="A62" t="s">
        <v>92</v>
      </c>
      <c r="B62" s="1" t="s">
        <v>91</v>
      </c>
      <c r="C62" s="1" t="s">
        <v>241</v>
      </c>
      <c r="D62" s="1" t="s">
        <v>318</v>
      </c>
    </row>
    <row r="63" spans="1:5" ht="33" x14ac:dyDescent="0.3">
      <c r="A63" t="s">
        <v>95</v>
      </c>
      <c r="B63" s="1" t="s">
        <v>357</v>
      </c>
      <c r="C63" s="1" t="s">
        <v>358</v>
      </c>
      <c r="D63" s="1" t="s">
        <v>319</v>
      </c>
      <c r="E63" t="s">
        <v>359</v>
      </c>
    </row>
    <row r="64" spans="1:5" ht="33" x14ac:dyDescent="0.3">
      <c r="A64" t="s">
        <v>99</v>
      </c>
      <c r="B64" s="1" t="s">
        <v>98</v>
      </c>
      <c r="C64" s="1" t="s">
        <v>242</v>
      </c>
      <c r="D64" s="1" t="s">
        <v>320</v>
      </c>
    </row>
    <row r="65" spans="1:4" ht="33" x14ac:dyDescent="0.3">
      <c r="A65" t="s">
        <v>100</v>
      </c>
      <c r="B65" s="1" t="s">
        <v>101</v>
      </c>
      <c r="C65" s="1" t="s">
        <v>243</v>
      </c>
      <c r="D65" s="1" t="s">
        <v>321</v>
      </c>
    </row>
    <row r="66" spans="1:4" s="2" customFormat="1" x14ac:dyDescent="0.3">
      <c r="A66" s="2" t="s">
        <v>109</v>
      </c>
      <c r="B66" s="1" t="s">
        <v>108</v>
      </c>
      <c r="C66" s="1" t="s">
        <v>244</v>
      </c>
      <c r="D66" s="1" t="s">
        <v>322</v>
      </c>
    </row>
    <row r="67" spans="1:4" x14ac:dyDescent="0.3">
      <c r="A67" t="s">
        <v>103</v>
      </c>
      <c r="B67" s="1" t="s">
        <v>102</v>
      </c>
      <c r="C67" s="1" t="s">
        <v>245</v>
      </c>
      <c r="D67" s="1" t="s">
        <v>323</v>
      </c>
    </row>
    <row r="68" spans="1:4" x14ac:dyDescent="0.3">
      <c r="A68" t="s">
        <v>146</v>
      </c>
      <c r="B68" s="5" t="s">
        <v>178</v>
      </c>
      <c r="C68" s="1" t="s">
        <v>178</v>
      </c>
      <c r="D68" s="1" t="s">
        <v>324</v>
      </c>
    </row>
    <row r="69" spans="1:4" x14ac:dyDescent="0.3">
      <c r="A69" t="s">
        <v>147</v>
      </c>
      <c r="B69" s="6" t="s">
        <v>179</v>
      </c>
      <c r="C69" s="1" t="s">
        <v>179</v>
      </c>
      <c r="D69" s="1" t="s">
        <v>325</v>
      </c>
    </row>
    <row r="70" spans="1:4" x14ac:dyDescent="0.3">
      <c r="A70" t="s">
        <v>104</v>
      </c>
      <c r="B70" s="6" t="s">
        <v>180</v>
      </c>
      <c r="C70" s="1" t="s">
        <v>180</v>
      </c>
      <c r="D70" s="1" t="s">
        <v>326</v>
      </c>
    </row>
    <row r="71" spans="1:4" x14ac:dyDescent="0.3">
      <c r="A71" t="s">
        <v>138</v>
      </c>
      <c r="B71" s="6" t="s">
        <v>181</v>
      </c>
      <c r="C71" s="1" t="s">
        <v>181</v>
      </c>
      <c r="D71" s="1" t="s">
        <v>327</v>
      </c>
    </row>
    <row r="72" spans="1:4" x14ac:dyDescent="0.3">
      <c r="A72" t="s">
        <v>105</v>
      </c>
      <c r="B72" s="6" t="s">
        <v>182</v>
      </c>
      <c r="C72" s="1" t="s">
        <v>182</v>
      </c>
      <c r="D72" s="1" t="s">
        <v>328</v>
      </c>
    </row>
    <row r="73" spans="1:4" x14ac:dyDescent="0.3">
      <c r="A73" t="s">
        <v>106</v>
      </c>
      <c r="B73" s="6" t="s">
        <v>183</v>
      </c>
      <c r="C73" s="1" t="s">
        <v>183</v>
      </c>
      <c r="D73" s="1" t="s">
        <v>329</v>
      </c>
    </row>
    <row r="74" spans="1:4" x14ac:dyDescent="0.3">
      <c r="A74" t="s">
        <v>111</v>
      </c>
      <c r="B74" s="1" t="s">
        <v>110</v>
      </c>
      <c r="C74" s="1" t="s">
        <v>246</v>
      </c>
      <c r="D74" s="1" t="s">
        <v>330</v>
      </c>
    </row>
    <row r="75" spans="1:4" ht="33" x14ac:dyDescent="0.3">
      <c r="A75" t="s">
        <v>113</v>
      </c>
      <c r="B75" s="1" t="s">
        <v>114</v>
      </c>
      <c r="C75" s="1" t="s">
        <v>247</v>
      </c>
      <c r="D75" s="1" t="s">
        <v>331</v>
      </c>
    </row>
    <row r="76" spans="1:4" ht="66" x14ac:dyDescent="0.3">
      <c r="A76" s="2" t="s">
        <v>115</v>
      </c>
      <c r="B76" s="1" t="s">
        <v>116</v>
      </c>
      <c r="C76" s="1" t="s">
        <v>248</v>
      </c>
      <c r="D76" s="1" t="s">
        <v>332</v>
      </c>
    </row>
    <row r="77" spans="1:4" ht="49.5" x14ac:dyDescent="0.3">
      <c r="A77" s="2" t="s">
        <v>117</v>
      </c>
      <c r="B77" s="1" t="s">
        <v>118</v>
      </c>
      <c r="C77" s="1" t="s">
        <v>249</v>
      </c>
      <c r="D77" s="1" t="s">
        <v>333</v>
      </c>
    </row>
    <row r="78" spans="1:4" ht="33" x14ac:dyDescent="0.3">
      <c r="A78" t="s">
        <v>120</v>
      </c>
      <c r="B78" s="1" t="s">
        <v>119</v>
      </c>
      <c r="C78" s="1" t="s">
        <v>250</v>
      </c>
      <c r="D78" s="1" t="s">
        <v>334</v>
      </c>
    </row>
    <row r="79" spans="1:4" ht="82.5" x14ac:dyDescent="0.3">
      <c r="A79" t="s">
        <v>121</v>
      </c>
      <c r="B79" s="1" t="s">
        <v>122</v>
      </c>
      <c r="C79" s="1" t="s">
        <v>251</v>
      </c>
      <c r="D79" s="1" t="s">
        <v>335</v>
      </c>
    </row>
    <row r="80" spans="1:4" x14ac:dyDescent="0.3">
      <c r="A80" s="3" t="s">
        <v>127</v>
      </c>
      <c r="B80" s="4" t="s">
        <v>17</v>
      </c>
      <c r="C80" s="1" t="s">
        <v>203</v>
      </c>
      <c r="D80" s="1" t="s">
        <v>280</v>
      </c>
    </row>
    <row r="81" spans="1:5" ht="49.5" x14ac:dyDescent="0.3">
      <c r="A81" t="s">
        <v>123</v>
      </c>
      <c r="B81" s="1" t="s">
        <v>124</v>
      </c>
      <c r="C81" s="1" t="s">
        <v>252</v>
      </c>
      <c r="D81" s="1" t="s">
        <v>336</v>
      </c>
    </row>
    <row r="82" spans="1:5" ht="33" x14ac:dyDescent="0.3">
      <c r="A82" s="3" t="s">
        <v>126</v>
      </c>
      <c r="B82" s="4" t="s">
        <v>128</v>
      </c>
      <c r="C82" s="1" t="s">
        <v>253</v>
      </c>
      <c r="D82" s="1" t="s">
        <v>337</v>
      </c>
    </row>
    <row r="83" spans="1:5" x14ac:dyDescent="0.3">
      <c r="A83" s="3" t="s">
        <v>130</v>
      </c>
      <c r="B83" s="4" t="s">
        <v>129</v>
      </c>
      <c r="C83" s="1" t="s">
        <v>254</v>
      </c>
      <c r="D83" s="1" t="s">
        <v>338</v>
      </c>
    </row>
    <row r="84" spans="1:5" x14ac:dyDescent="0.3">
      <c r="A84" s="4" t="s">
        <v>132</v>
      </c>
      <c r="B84" s="4" t="s">
        <v>131</v>
      </c>
      <c r="C84" s="1" t="s">
        <v>255</v>
      </c>
      <c r="D84" s="1" t="s">
        <v>339</v>
      </c>
    </row>
    <row r="85" spans="1:5" x14ac:dyDescent="0.3">
      <c r="A85" s="3" t="s">
        <v>142</v>
      </c>
      <c r="B85" s="4" t="s">
        <v>133</v>
      </c>
      <c r="C85" s="1" t="s">
        <v>256</v>
      </c>
      <c r="D85" s="1" t="s">
        <v>340</v>
      </c>
    </row>
    <row r="86" spans="1:5" ht="33" x14ac:dyDescent="0.3">
      <c r="A86" s="3" t="s">
        <v>135</v>
      </c>
      <c r="B86" s="4" t="s">
        <v>134</v>
      </c>
      <c r="C86" s="1" t="s">
        <v>257</v>
      </c>
      <c r="D86" s="1" t="s">
        <v>341</v>
      </c>
    </row>
    <row r="87" spans="1:5" x14ac:dyDescent="0.3">
      <c r="A87" s="4" t="s">
        <v>139</v>
      </c>
      <c r="B87" s="4" t="s">
        <v>136</v>
      </c>
      <c r="C87" s="1" t="s">
        <v>258</v>
      </c>
      <c r="D87" s="1" t="s">
        <v>342</v>
      </c>
    </row>
    <row r="88" spans="1:5" x14ac:dyDescent="0.3">
      <c r="A88" s="3" t="s">
        <v>141</v>
      </c>
      <c r="B88" s="4" t="s">
        <v>140</v>
      </c>
      <c r="C88" s="1" t="s">
        <v>259</v>
      </c>
      <c r="D88" s="1" t="s">
        <v>343</v>
      </c>
    </row>
    <row r="89" spans="1:5" ht="33" x14ac:dyDescent="0.3">
      <c r="A89" s="3" t="s">
        <v>143</v>
      </c>
      <c r="B89" s="4" t="s">
        <v>144</v>
      </c>
      <c r="C89" s="1" t="s">
        <v>260</v>
      </c>
      <c r="D89" s="1" t="s">
        <v>344</v>
      </c>
    </row>
    <row r="90" spans="1:5" x14ac:dyDescent="0.3">
      <c r="A90" s="3" t="s">
        <v>149</v>
      </c>
      <c r="B90" s="4" t="s">
        <v>150</v>
      </c>
      <c r="C90" s="1" t="s">
        <v>351</v>
      </c>
      <c r="D90" s="1" t="s">
        <v>267</v>
      </c>
      <c r="E90" t="s">
        <v>352</v>
      </c>
    </row>
    <row r="91" spans="1:5" x14ac:dyDescent="0.3">
      <c r="A91" t="s">
        <v>152</v>
      </c>
      <c r="B91" s="4" t="s">
        <v>154</v>
      </c>
      <c r="C91" s="1" t="s">
        <v>353</v>
      </c>
      <c r="D91" s="1" t="s">
        <v>421</v>
      </c>
      <c r="E91" t="s">
        <v>422</v>
      </c>
    </row>
    <row r="92" spans="1:5" x14ac:dyDescent="0.3">
      <c r="A92" t="s">
        <v>153</v>
      </c>
      <c r="B92" s="4" t="s">
        <v>155</v>
      </c>
      <c r="C92" s="1" t="s">
        <v>354</v>
      </c>
      <c r="D92" s="1" t="s">
        <v>423</v>
      </c>
      <c r="E92" t="s">
        <v>422</v>
      </c>
    </row>
    <row r="93" spans="1:5" x14ac:dyDescent="0.3">
      <c r="A93" t="s">
        <v>184</v>
      </c>
      <c r="B93" s="4" t="s">
        <v>185</v>
      </c>
      <c r="C93" s="1" t="s">
        <v>355</v>
      </c>
      <c r="D93" s="1" t="s">
        <v>424</v>
      </c>
      <c r="E93" t="s">
        <v>422</v>
      </c>
    </row>
    <row r="94" spans="1:5" x14ac:dyDescent="0.3">
      <c r="A94" s="2" t="s">
        <v>186</v>
      </c>
      <c r="B94" s="4" t="s">
        <v>187</v>
      </c>
      <c r="C94" s="4" t="s">
        <v>187</v>
      </c>
      <c r="D94" s="4" t="s">
        <v>425</v>
      </c>
      <c r="E94" s="4" t="s">
        <v>426</v>
      </c>
    </row>
    <row r="95" spans="1:5" x14ac:dyDescent="0.3">
      <c r="A95" s="2" t="s">
        <v>345</v>
      </c>
      <c r="B95" s="4" t="s">
        <v>346</v>
      </c>
      <c r="C95" s="1" t="s">
        <v>360</v>
      </c>
      <c r="E95" t="s">
        <v>356</v>
      </c>
    </row>
    <row r="96" spans="1:5" x14ac:dyDescent="0.3">
      <c r="A96" s="2" t="s">
        <v>350</v>
      </c>
      <c r="B96" s="4" t="s">
        <v>347</v>
      </c>
      <c r="C96" s="1" t="s">
        <v>361</v>
      </c>
      <c r="E96" t="s">
        <v>356</v>
      </c>
    </row>
    <row r="97" spans="1:5" x14ac:dyDescent="0.3">
      <c r="A97" s="2" t="s">
        <v>349</v>
      </c>
      <c r="B97" s="4" t="s">
        <v>348</v>
      </c>
      <c r="C97" s="1" t="s">
        <v>362</v>
      </c>
      <c r="E97" t="s">
        <v>356</v>
      </c>
    </row>
    <row r="98" spans="1:5" x14ac:dyDescent="0.3">
      <c r="A98" t="s">
        <v>367</v>
      </c>
      <c r="B98" s="4" t="s">
        <v>363</v>
      </c>
      <c r="C98" s="1" t="s">
        <v>398</v>
      </c>
      <c r="E98" t="s">
        <v>400</v>
      </c>
    </row>
    <row r="99" spans="1:5" x14ac:dyDescent="0.3">
      <c r="A99" t="s">
        <v>369</v>
      </c>
      <c r="B99" s="4" t="s">
        <v>364</v>
      </c>
      <c r="C99" s="1" t="s">
        <v>373</v>
      </c>
      <c r="D99" s="1" t="s">
        <v>374</v>
      </c>
    </row>
    <row r="100" spans="1:5" x14ac:dyDescent="0.3">
      <c r="A100" t="s">
        <v>368</v>
      </c>
      <c r="B100" s="4" t="s">
        <v>365</v>
      </c>
      <c r="C100" s="1" t="s">
        <v>371</v>
      </c>
      <c r="D100" s="1" t="s">
        <v>372</v>
      </c>
    </row>
    <row r="101" spans="1:5" x14ac:dyDescent="0.3">
      <c r="A101" t="s">
        <v>370</v>
      </c>
      <c r="B101" s="4" t="s">
        <v>366</v>
      </c>
      <c r="C101" s="1" t="s">
        <v>401</v>
      </c>
      <c r="E101" t="s">
        <v>400</v>
      </c>
    </row>
    <row r="102" spans="1:5" x14ac:dyDescent="0.3">
      <c r="A102" t="s">
        <v>375</v>
      </c>
      <c r="B102" s="1" t="s">
        <v>377</v>
      </c>
      <c r="C102" s="1" t="s">
        <v>402</v>
      </c>
      <c r="E102" t="s">
        <v>399</v>
      </c>
    </row>
    <row r="103" spans="1:5" x14ac:dyDescent="0.3">
      <c r="A103" t="s">
        <v>376</v>
      </c>
      <c r="B103" s="1" t="s">
        <v>378</v>
      </c>
      <c r="C103" s="1" t="s">
        <v>403</v>
      </c>
      <c r="E103" t="s">
        <v>399</v>
      </c>
    </row>
    <row r="104" spans="1:5" x14ac:dyDescent="0.3">
      <c r="A104" t="s">
        <v>379</v>
      </c>
      <c r="B104" s="1" t="s">
        <v>383</v>
      </c>
      <c r="C104" s="1" t="s">
        <v>404</v>
      </c>
      <c r="E104" t="s">
        <v>399</v>
      </c>
    </row>
    <row r="105" spans="1:5" x14ac:dyDescent="0.3">
      <c r="A105" s="2" t="s">
        <v>380</v>
      </c>
      <c r="B105" s="4" t="s">
        <v>366</v>
      </c>
      <c r="C105" s="1" t="s">
        <v>405</v>
      </c>
      <c r="E105" t="s">
        <v>399</v>
      </c>
    </row>
    <row r="106" spans="1:5" x14ac:dyDescent="0.3">
      <c r="A106" s="2" t="s">
        <v>382</v>
      </c>
      <c r="B106" s="1" t="s">
        <v>384</v>
      </c>
      <c r="C106" s="1" t="s">
        <v>0</v>
      </c>
      <c r="D106" s="1" t="s">
        <v>386</v>
      </c>
    </row>
    <row r="107" spans="1:5" x14ac:dyDescent="0.3">
      <c r="A107" s="2" t="s">
        <v>381</v>
      </c>
      <c r="B107" s="1" t="s">
        <v>385</v>
      </c>
      <c r="C107" s="1" t="s">
        <v>1</v>
      </c>
      <c r="D107" s="1" t="s">
        <v>387</v>
      </c>
    </row>
    <row r="108" spans="1:5" x14ac:dyDescent="0.3">
      <c r="A108" t="s">
        <v>388</v>
      </c>
      <c r="B108" s="1" t="s">
        <v>393</v>
      </c>
      <c r="C108" s="1" t="s">
        <v>406</v>
      </c>
      <c r="E108" t="s">
        <v>399</v>
      </c>
    </row>
    <row r="109" spans="1:5" ht="18.75" x14ac:dyDescent="0.3">
      <c r="A109" s="2" t="s">
        <v>389</v>
      </c>
      <c r="B109" s="1" t="s">
        <v>394</v>
      </c>
      <c r="C109" s="1" t="s">
        <v>407</v>
      </c>
      <c r="E109" t="s">
        <v>399</v>
      </c>
    </row>
    <row r="110" spans="1:5" x14ac:dyDescent="0.3">
      <c r="A110" s="2" t="s">
        <v>390</v>
      </c>
      <c r="B110" s="1" t="s">
        <v>395</v>
      </c>
      <c r="C110" s="1" t="s">
        <v>408</v>
      </c>
      <c r="E110" t="s">
        <v>399</v>
      </c>
    </row>
    <row r="111" spans="1:5" x14ac:dyDescent="0.3">
      <c r="A111" s="2" t="s">
        <v>391</v>
      </c>
      <c r="B111" s="1" t="s">
        <v>396</v>
      </c>
      <c r="C111" s="1" t="s">
        <v>409</v>
      </c>
      <c r="E111" t="s">
        <v>399</v>
      </c>
    </row>
    <row r="112" spans="1:5" x14ac:dyDescent="0.3">
      <c r="A112" s="2" t="s">
        <v>392</v>
      </c>
      <c r="B112" s="1" t="s">
        <v>397</v>
      </c>
      <c r="C112" s="1" t="s">
        <v>410</v>
      </c>
      <c r="E112" t="s">
        <v>399</v>
      </c>
    </row>
    <row r="113" spans="1:5" ht="33" x14ac:dyDescent="0.3">
      <c r="A113" t="s">
        <v>411</v>
      </c>
      <c r="B113" s="1" t="s">
        <v>412</v>
      </c>
      <c r="C113" s="1" t="s">
        <v>418</v>
      </c>
      <c r="E113" t="s">
        <v>417</v>
      </c>
    </row>
    <row r="114" spans="1:5" x14ac:dyDescent="0.3">
      <c r="A114" s="2" t="s">
        <v>413</v>
      </c>
      <c r="B114" s="1" t="s">
        <v>415</v>
      </c>
      <c r="C114" s="1" t="s">
        <v>415</v>
      </c>
      <c r="D114" s="1" t="s">
        <v>415</v>
      </c>
    </row>
    <row r="115" spans="1:5" x14ac:dyDescent="0.3">
      <c r="A115" s="2" t="s">
        <v>414</v>
      </c>
      <c r="B115" s="1" t="s">
        <v>416</v>
      </c>
      <c r="C115" s="1" t="s">
        <v>416</v>
      </c>
      <c r="D115" s="1" t="s">
        <v>416</v>
      </c>
    </row>
    <row r="116" spans="1:5" s="2" customFormat="1" x14ac:dyDescent="0.3">
      <c r="A116" s="2" t="s">
        <v>419</v>
      </c>
      <c r="B116" s="1" t="s">
        <v>420</v>
      </c>
      <c r="C116" s="1" t="s">
        <v>420</v>
      </c>
      <c r="D116" s="1" t="s">
        <v>420</v>
      </c>
    </row>
    <row r="117" spans="1:5" x14ac:dyDescent="0.3">
      <c r="A117" s="12" t="s">
        <v>433</v>
      </c>
      <c r="B117" s="13" t="s">
        <v>431</v>
      </c>
      <c r="C117" s="13" t="s">
        <v>432</v>
      </c>
    </row>
    <row r="118" spans="1:5" x14ac:dyDescent="0.3">
      <c r="A118" s="12" t="s">
        <v>434</v>
      </c>
      <c r="B118" s="13" t="s">
        <v>435</v>
      </c>
      <c r="C118" s="13" t="s">
        <v>436</v>
      </c>
    </row>
    <row r="119" spans="1:5" x14ac:dyDescent="0.3">
      <c r="A119" s="12" t="s">
        <v>439</v>
      </c>
      <c r="B119" s="13" t="s">
        <v>437</v>
      </c>
      <c r="C119" s="13" t="s">
        <v>438</v>
      </c>
    </row>
    <row r="120" spans="1:5" x14ac:dyDescent="0.3">
      <c r="A120" s="12" t="s">
        <v>442</v>
      </c>
      <c r="B120" s="13" t="s">
        <v>441</v>
      </c>
      <c r="C120" s="13" t="s">
        <v>440</v>
      </c>
    </row>
    <row r="121" spans="1:5" x14ac:dyDescent="0.3">
      <c r="A121" s="12" t="s">
        <v>445</v>
      </c>
      <c r="B121" s="13" t="s">
        <v>444</v>
      </c>
      <c r="C121" s="13" t="s">
        <v>443</v>
      </c>
    </row>
    <row r="122" spans="1:5" x14ac:dyDescent="0.3">
      <c r="A122" s="14" t="s">
        <v>471</v>
      </c>
      <c r="B122" s="15" t="s">
        <v>446</v>
      </c>
      <c r="C122" s="15" t="s">
        <v>447</v>
      </c>
    </row>
    <row r="123" spans="1:5" x14ac:dyDescent="0.3">
      <c r="A123" s="16" t="s">
        <v>467</v>
      </c>
      <c r="B123" s="15" t="s">
        <v>448</v>
      </c>
      <c r="C123" s="15" t="s">
        <v>449</v>
      </c>
    </row>
    <row r="124" spans="1:5" x14ac:dyDescent="0.3">
      <c r="A124" s="16" t="s">
        <v>468</v>
      </c>
      <c r="B124" s="15" t="s">
        <v>450</v>
      </c>
      <c r="C124" s="15" t="s">
        <v>451</v>
      </c>
    </row>
    <row r="125" spans="1:5" x14ac:dyDescent="0.3">
      <c r="A125" s="16" t="s">
        <v>469</v>
      </c>
      <c r="B125" s="15" t="s">
        <v>452</v>
      </c>
      <c r="C125" s="15" t="s">
        <v>453</v>
      </c>
    </row>
    <row r="126" spans="1:5" x14ac:dyDescent="0.3">
      <c r="A126" s="16" t="s">
        <v>470</v>
      </c>
      <c r="B126" s="15" t="s">
        <v>454</v>
      </c>
      <c r="C126" s="15" t="s">
        <v>455</v>
      </c>
    </row>
    <row r="127" spans="1:5" x14ac:dyDescent="0.3">
      <c r="A127" s="16" t="s">
        <v>472</v>
      </c>
      <c r="B127" s="15" t="s">
        <v>456</v>
      </c>
      <c r="C127" s="15" t="s">
        <v>457</v>
      </c>
    </row>
    <row r="128" spans="1:5" x14ac:dyDescent="0.3">
      <c r="A128" s="16" t="s">
        <v>473</v>
      </c>
      <c r="B128" s="15" t="s">
        <v>474</v>
      </c>
      <c r="C128" s="15" t="s">
        <v>475</v>
      </c>
    </row>
    <row r="129" spans="1:3" x14ac:dyDescent="0.3">
      <c r="A129" s="16" t="s">
        <v>476</v>
      </c>
      <c r="B129" s="15" t="s">
        <v>477</v>
      </c>
      <c r="C129" s="17" t="s">
        <v>478</v>
      </c>
    </row>
    <row r="130" spans="1:3" x14ac:dyDescent="0.3">
      <c r="A130" s="16" t="s">
        <v>479</v>
      </c>
      <c r="B130" s="15" t="s">
        <v>480</v>
      </c>
      <c r="C130" s="15" t="s">
        <v>481</v>
      </c>
    </row>
  </sheetData>
  <phoneticPr fontId="18" type="noConversion"/>
  <conditionalFormatting sqref="A1:A116 A123:A1048576">
    <cfRule type="duplicateValues" dxfId="1" priority="5"/>
    <cfRule type="duplicateValues" dxfId="0" priority="6"/>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LZ_System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NHNEnt</dc:creator>
  <cp:lastModifiedBy>snowpipe</cp:lastModifiedBy>
  <dcterms:modified xsi:type="dcterms:W3CDTF">2021-05-28T01:28:40Z</dcterms:modified>
</cp:coreProperties>
</file>