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22\КЕГЭ\"/>
    </mc:Choice>
  </mc:AlternateContent>
  <xr:revisionPtr revIDLastSave="0" documentId="13_ncr:1_{68F2A9E5-6E54-489F-ABAE-53DC7AFD3C9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5" i="1" l="1"/>
  <c r="AS15" i="1"/>
  <c r="AT15" i="1"/>
  <c r="AU15" i="1"/>
  <c r="AV15" i="1"/>
  <c r="AI15" i="1"/>
  <c r="AJ15" i="1"/>
  <c r="AK15" i="1"/>
  <c r="AL15" i="1"/>
  <c r="AM15" i="1"/>
  <c r="AN15" i="1"/>
  <c r="AO15" i="1"/>
  <c r="AP15" i="1"/>
  <c r="AQ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D15" i="1"/>
</calcChain>
</file>

<file path=xl/sharedStrings.xml><?xml version="1.0" encoding="utf-8"?>
<sst xmlns="http://schemas.openxmlformats.org/spreadsheetml/2006/main" count="5" uniqueCount="5">
  <si>
    <t>101;102</t>
  </si>
  <si>
    <t>105;107</t>
  </si>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</sst>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"/>
  <sheetViews>
    <sheetView tabSelected="1" zoomScale="130" zoomScaleNormal="130" workbookViewId="0">
      <selection activeCell="S18" sqref="S18"/>
    </sheetView>
  </sheetViews>
  <sheetFormatPr defaultColWidth="2.86328125" defaultRowHeight="14.25" x14ac:dyDescent="0.45"/>
  <cols>
    <col min="1" max="1" width="13.265625" style="1" customWidth="1"/>
    <col min="2" max="3" width="13.73046875" style="1" customWidth="1"/>
  </cols>
  <sheetData>
    <row r="1" spans="1:48" ht="12.75" customHeight="1" x14ac:dyDescent="0.45">
      <c r="A1" s="2" t="s">
        <v>2</v>
      </c>
      <c r="B1" s="2" t="s">
        <v>3</v>
      </c>
      <c r="C1" s="2" t="s">
        <v>4</v>
      </c>
      <c r="D1" s="2"/>
    </row>
    <row r="2" spans="1:48" x14ac:dyDescent="0.45">
      <c r="A2" s="1">
        <v>101</v>
      </c>
      <c r="B2" s="1">
        <v>14</v>
      </c>
      <c r="C2" s="1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</row>
    <row r="3" spans="1:48" x14ac:dyDescent="0.45">
      <c r="A3" s="1">
        <v>102</v>
      </c>
      <c r="B3" s="1">
        <v>3</v>
      </c>
      <c r="C3" s="1">
        <v>0</v>
      </c>
      <c r="D3" s="3">
        <v>1</v>
      </c>
      <c r="E3" s="3">
        <v>1</v>
      </c>
      <c r="F3" s="3">
        <v>1</v>
      </c>
    </row>
    <row r="4" spans="1:48" x14ac:dyDescent="0.45">
      <c r="A4" s="1">
        <v>103</v>
      </c>
      <c r="B4" s="1">
        <v>1</v>
      </c>
      <c r="C4" s="1" t="s">
        <v>0</v>
      </c>
      <c r="R4" s="3">
        <v>1</v>
      </c>
    </row>
    <row r="5" spans="1:48" x14ac:dyDescent="0.45">
      <c r="A5" s="1">
        <v>104</v>
      </c>
      <c r="B5" s="1">
        <v>11</v>
      </c>
      <c r="C5" s="1">
        <v>102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</row>
    <row r="6" spans="1:48" x14ac:dyDescent="0.45">
      <c r="A6" s="1">
        <v>105</v>
      </c>
      <c r="B6" s="1">
        <v>13</v>
      </c>
      <c r="C6" s="1">
        <v>103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</row>
    <row r="7" spans="1:48" x14ac:dyDescent="0.45">
      <c r="A7" s="1">
        <v>106</v>
      </c>
      <c r="B7" s="1">
        <v>5</v>
      </c>
      <c r="C7" s="1">
        <v>103</v>
      </c>
      <c r="S7" s="3">
        <v>1</v>
      </c>
      <c r="T7" s="3">
        <v>1</v>
      </c>
      <c r="U7" s="3">
        <v>1</v>
      </c>
      <c r="V7" s="3">
        <v>1</v>
      </c>
      <c r="W7" s="3">
        <v>1</v>
      </c>
    </row>
    <row r="8" spans="1:48" x14ac:dyDescent="0.45">
      <c r="A8" s="1">
        <v>107</v>
      </c>
      <c r="B8" s="1">
        <v>7</v>
      </c>
      <c r="C8" s="1">
        <v>106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</row>
    <row r="9" spans="1:48" x14ac:dyDescent="0.45">
      <c r="A9" s="1">
        <v>108</v>
      </c>
      <c r="B9" s="1">
        <v>1</v>
      </c>
      <c r="C9" s="1" t="s">
        <v>1</v>
      </c>
      <c r="AF9" s="3">
        <v>1</v>
      </c>
    </row>
    <row r="10" spans="1:48" x14ac:dyDescent="0.45">
      <c r="A10" s="1">
        <v>109</v>
      </c>
      <c r="B10" s="1">
        <v>2</v>
      </c>
      <c r="C10" s="1">
        <v>108</v>
      </c>
      <c r="AG10" s="3">
        <v>1</v>
      </c>
      <c r="AH10" s="3">
        <v>1</v>
      </c>
    </row>
    <row r="11" spans="1:48" x14ac:dyDescent="0.45">
      <c r="A11" s="1">
        <v>110</v>
      </c>
      <c r="B11" s="1">
        <v>8</v>
      </c>
      <c r="C11" s="1">
        <v>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</row>
    <row r="12" spans="1:48" x14ac:dyDescent="0.45">
      <c r="A12" s="1">
        <v>111</v>
      </c>
      <c r="B12" s="1">
        <v>10</v>
      </c>
      <c r="C12" s="1">
        <v>110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</row>
    <row r="13" spans="1:48" x14ac:dyDescent="0.45">
      <c r="A13" s="1">
        <v>112</v>
      </c>
      <c r="B13" s="1">
        <v>8</v>
      </c>
      <c r="C13" s="1">
        <v>110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48" x14ac:dyDescent="0.45">
      <c r="A14" s="1">
        <v>113</v>
      </c>
      <c r="B14" s="1">
        <v>14</v>
      </c>
      <c r="C14" s="1">
        <v>112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</row>
    <row r="15" spans="1:48" x14ac:dyDescent="0.45">
      <c r="D15">
        <f>SUM(D2:D14)</f>
        <v>3</v>
      </c>
      <c r="E15">
        <f>SUM(E2:E14)</f>
        <v>3</v>
      </c>
      <c r="F15">
        <f>SUM(F2:F14)</f>
        <v>3</v>
      </c>
      <c r="G15">
        <f>SUM(G2:G14)</f>
        <v>2</v>
      </c>
      <c r="H15">
        <f>SUM(H2:H14)</f>
        <v>2</v>
      </c>
      <c r="I15">
        <f>SUM(I2:I14)</f>
        <v>2</v>
      </c>
      <c r="J15">
        <f>SUM(J2:J14)</f>
        <v>2</v>
      </c>
      <c r="K15">
        <f>SUM(K2:K14)</f>
        <v>2</v>
      </c>
      <c r="L15">
        <f>SUM(L2:L14)</f>
        <v>2</v>
      </c>
      <c r="M15">
        <f t="shared" ref="L15:AH15" si="0">SUM(M2:M14)</f>
        <v>2</v>
      </c>
      <c r="N15">
        <f t="shared" si="0"/>
        <v>2</v>
      </c>
      <c r="O15">
        <f t="shared" si="0"/>
        <v>2</v>
      </c>
      <c r="P15">
        <f t="shared" si="0"/>
        <v>2</v>
      </c>
      <c r="Q15">
        <f t="shared" si="0"/>
        <v>2</v>
      </c>
      <c r="R15">
        <f t="shared" si="0"/>
        <v>2</v>
      </c>
      <c r="S15" s="5">
        <f t="shared" si="0"/>
        <v>5</v>
      </c>
      <c r="T15" s="5">
        <f t="shared" si="0"/>
        <v>5</v>
      </c>
      <c r="U15" s="5">
        <f t="shared" si="0"/>
        <v>5</v>
      </c>
      <c r="V15" s="5">
        <f t="shared" si="0"/>
        <v>5</v>
      </c>
      <c r="W15" s="5">
        <f t="shared" si="0"/>
        <v>5</v>
      </c>
      <c r="X15" s="5">
        <f t="shared" si="0"/>
        <v>5</v>
      </c>
      <c r="Y15" s="5">
        <f t="shared" si="0"/>
        <v>5</v>
      </c>
      <c r="Z15" s="5">
        <f t="shared" si="0"/>
        <v>5</v>
      </c>
      <c r="AA15" s="5">
        <f t="shared" si="0"/>
        <v>5</v>
      </c>
      <c r="AB15" s="5">
        <f t="shared" si="0"/>
        <v>5</v>
      </c>
      <c r="AC15">
        <f t="shared" si="0"/>
        <v>4</v>
      </c>
      <c r="AD15">
        <f t="shared" si="0"/>
        <v>3</v>
      </c>
      <c r="AE15">
        <f t="shared" si="0"/>
        <v>2</v>
      </c>
      <c r="AF15">
        <f t="shared" si="0"/>
        <v>2</v>
      </c>
      <c r="AG15">
        <f t="shared" si="0"/>
        <v>2</v>
      </c>
      <c r="AH15">
        <f>SUM(AH2:AH14)</f>
        <v>1</v>
      </c>
      <c r="AI15">
        <f>SUM(AI2:AI14)</f>
        <v>0</v>
      </c>
      <c r="AJ15">
        <f>SUM(AJ2:AJ14)</f>
        <v>0</v>
      </c>
      <c r="AK15">
        <f>SUM(AK2:AK14)</f>
        <v>0</v>
      </c>
      <c r="AL15">
        <f>SUM(AL2:AL14)</f>
        <v>0</v>
      </c>
      <c r="AM15">
        <f>SUM(AM2:AM14)</f>
        <v>0</v>
      </c>
      <c r="AN15">
        <f>SUM(AN2:AN14)</f>
        <v>0</v>
      </c>
      <c r="AO15">
        <f>SUM(AO2:AO14)</f>
        <v>0</v>
      </c>
      <c r="AP15">
        <f>SUM(AP2:AP14)</f>
        <v>0</v>
      </c>
      <c r="AQ15">
        <f t="shared" ref="AQ15" si="1">SUM(AQ2:AQ14)</f>
        <v>0</v>
      </c>
      <c r="AR15">
        <f t="shared" ref="AR15" si="2">SUM(AR2:AR14)</f>
        <v>0</v>
      </c>
      <c r="AS15">
        <f t="shared" ref="AS15" si="3">SUM(AS2:AS14)</f>
        <v>0</v>
      </c>
      <c r="AT15">
        <f t="shared" ref="AT15" si="4">SUM(AT2:AT14)</f>
        <v>0</v>
      </c>
      <c r="AU15">
        <f t="shared" ref="AU15" si="5">SUM(AU2:AU14)</f>
        <v>0</v>
      </c>
      <c r="AV15">
        <f t="shared" ref="AV15" si="6">SUM(AV2:AV14)</f>
        <v>0</v>
      </c>
    </row>
    <row r="17" spans="13:13" x14ac:dyDescent="0.45">
      <c r="M17" s="5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Степан Иванов</cp:lastModifiedBy>
  <dcterms:created xsi:type="dcterms:W3CDTF">2022-07-26T06:42:39Z</dcterms:created>
  <dcterms:modified xsi:type="dcterms:W3CDTF">2024-12-13T18:02:55Z</dcterms:modified>
</cp:coreProperties>
</file>