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tepan_\Documents\Informatica\Informatica_EGE\Крылов 20 вариантов\Решения\вариант 2\"/>
    </mc:Choice>
  </mc:AlternateContent>
  <xr:revisionPtr revIDLastSave="0" documentId="13_ncr:1_{6BFAB87C-98F8-4942-B655-B5FEC65DEEC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D15" i="1"/>
</calcChain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<sst xmlns="http://schemas.openxmlformats.org/spreadsheetml/2006/main" count="6" uniqueCount="6">
  <si>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</si>
  <si>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</si>
  <si>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 (ов) A</t>
  </si>
  <si>
    <t>1;2</t>
  </si>
  <si>
    <t>5;6</t>
  </si>
  <si>
    <t>10;11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</si>
</sst>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  <color rgb="FFFFD54F"/>
      <color rgb="FF9B9B9B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"/>
  <sheetViews>
    <sheetView tabSelected="1" zoomScale="115" zoomScaleNormal="115" workbookViewId="0">
      <selection activeCell="L15" sqref="L15"/>
    </sheetView>
  </sheetViews>
  <sheetFormatPr defaultColWidth="3.53125" defaultRowHeight="14.25" x14ac:dyDescent="0.45"/>
  <cols>
    <col min="1" max="1" width="13.265625" style="3" customWidth="1"/>
    <col min="2" max="2" width="13.73046875" style="3" customWidth="1"/>
    <col min="3" max="3" width="16.53125" style="3" customWidth="1"/>
  </cols>
  <sheetData>
    <row r="1" spans="1:42" ht="42.75" x14ac:dyDescent="0.45">
      <c r="A1" s="2" t="s">
        <v>0</v>
      </c>
      <c r="B1" s="2" t="s">
        <v>1</v>
      </c>
      <c r="C1" s="2" t="s">
        <v>2</v>
      </c>
      <c r="D1" s="1"/>
      <c r="AP1" s="5"/>
    </row>
    <row r="2" spans="1:42" x14ac:dyDescent="0.45">
      <c r="A2" s="3">
        <v>1</v>
      </c>
      <c r="B2" s="3">
        <v>12</v>
      </c>
      <c r="C2" s="3">
        <v>0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AP2" s="5"/>
    </row>
    <row r="3" spans="1:42" x14ac:dyDescent="0.45">
      <c r="A3" s="3">
        <v>2</v>
      </c>
      <c r="B3" s="3">
        <v>7</v>
      </c>
      <c r="C3" s="3">
        <v>0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AP3" s="5"/>
    </row>
    <row r="4" spans="1:42" x14ac:dyDescent="0.45">
      <c r="A4" s="3">
        <v>3</v>
      </c>
      <c r="B4" s="3">
        <v>2</v>
      </c>
      <c r="C4" s="3" t="s">
        <v>3</v>
      </c>
      <c r="P4" s="4">
        <v>1</v>
      </c>
      <c r="Q4" s="4">
        <v>1</v>
      </c>
      <c r="AP4" s="5"/>
    </row>
    <row r="5" spans="1:42" x14ac:dyDescent="0.45">
      <c r="A5" s="3">
        <v>4</v>
      </c>
      <c r="B5" s="3">
        <v>3</v>
      </c>
      <c r="C5" s="3">
        <v>3</v>
      </c>
      <c r="R5" s="4">
        <v>1</v>
      </c>
      <c r="S5" s="4">
        <v>1</v>
      </c>
      <c r="T5" s="4">
        <v>1</v>
      </c>
      <c r="AP5" s="5"/>
    </row>
    <row r="6" spans="1:42" x14ac:dyDescent="0.45">
      <c r="A6" s="3">
        <v>5</v>
      </c>
      <c r="B6" s="3">
        <v>18</v>
      </c>
      <c r="C6" s="3">
        <v>3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P6" s="5"/>
    </row>
    <row r="7" spans="1:42" x14ac:dyDescent="0.45">
      <c r="A7" s="3">
        <v>6</v>
      </c>
      <c r="B7" s="3">
        <v>3</v>
      </c>
      <c r="C7" s="3">
        <v>4</v>
      </c>
      <c r="U7" s="4">
        <v>1</v>
      </c>
      <c r="V7" s="4">
        <v>1</v>
      </c>
      <c r="W7" s="4">
        <v>1</v>
      </c>
      <c r="AP7" s="5"/>
    </row>
    <row r="8" spans="1:42" x14ac:dyDescent="0.45">
      <c r="A8" s="3">
        <v>7</v>
      </c>
      <c r="B8" s="3">
        <v>1</v>
      </c>
      <c r="C8" s="3" t="s">
        <v>4</v>
      </c>
      <c r="AJ8" s="4">
        <v>1</v>
      </c>
      <c r="AP8" s="5"/>
    </row>
    <row r="9" spans="1:42" x14ac:dyDescent="0.45">
      <c r="A9" s="3">
        <v>8</v>
      </c>
      <c r="B9" s="3">
        <v>4</v>
      </c>
      <c r="C9" s="3">
        <v>7</v>
      </c>
      <c r="AK9" s="4">
        <v>1</v>
      </c>
      <c r="AL9" s="4">
        <v>1</v>
      </c>
      <c r="AM9" s="4">
        <v>1</v>
      </c>
      <c r="AN9" s="4">
        <v>1</v>
      </c>
      <c r="AP9" s="5"/>
    </row>
    <row r="10" spans="1:42" x14ac:dyDescent="0.45">
      <c r="A10" s="3">
        <v>9</v>
      </c>
      <c r="B10" s="3">
        <v>8</v>
      </c>
      <c r="C10" s="3">
        <v>0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AP10" s="5"/>
    </row>
    <row r="11" spans="1:42" x14ac:dyDescent="0.45">
      <c r="A11" s="3">
        <v>10</v>
      </c>
      <c r="B11" s="3">
        <v>14</v>
      </c>
      <c r="C11" s="3">
        <v>9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AP11" s="5"/>
    </row>
    <row r="12" spans="1:42" x14ac:dyDescent="0.45">
      <c r="A12" s="3">
        <v>11</v>
      </c>
      <c r="B12" s="3">
        <v>6</v>
      </c>
      <c r="C12" s="3">
        <v>9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AP12" s="5"/>
    </row>
    <row r="13" spans="1:42" x14ac:dyDescent="0.45">
      <c r="A13" s="3">
        <v>12</v>
      </c>
      <c r="B13" s="3">
        <v>12</v>
      </c>
      <c r="C13" s="3" t="s">
        <v>5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1</v>
      </c>
      <c r="AG13" s="4">
        <v>1</v>
      </c>
      <c r="AH13" s="4">
        <v>1</v>
      </c>
      <c r="AI13" s="4">
        <v>1</v>
      </c>
      <c r="AJ13" s="4">
        <v>1</v>
      </c>
      <c r="AK13" s="4">
        <v>1</v>
      </c>
      <c r="AP13" s="5"/>
    </row>
    <row r="14" spans="1:42" x14ac:dyDescent="0.45">
      <c r="A14" s="3">
        <v>13</v>
      </c>
      <c r="B14" s="3">
        <v>24</v>
      </c>
      <c r="C14" s="3">
        <v>11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1</v>
      </c>
      <c r="AL14" s="4">
        <v>1</v>
      </c>
      <c r="AM14" s="4">
        <v>1</v>
      </c>
      <c r="AN14" s="4">
        <v>1</v>
      </c>
      <c r="AO14" s="4">
        <v>1</v>
      </c>
      <c r="AP14" s="5"/>
    </row>
    <row r="15" spans="1:42" x14ac:dyDescent="0.45">
      <c r="D15">
        <f>SUM(D1:D14)</f>
        <v>3</v>
      </c>
      <c r="E15">
        <f t="shared" ref="E15:AO15" si="0">SUM(E1:E14)</f>
        <v>3</v>
      </c>
      <c r="F15">
        <f t="shared" si="0"/>
        <v>3</v>
      </c>
      <c r="G15">
        <f t="shared" si="0"/>
        <v>3</v>
      </c>
      <c r="H15">
        <f t="shared" si="0"/>
        <v>3</v>
      </c>
      <c r="I15">
        <f t="shared" si="0"/>
        <v>3</v>
      </c>
      <c r="J15">
        <f t="shared" si="0"/>
        <v>3</v>
      </c>
      <c r="K15">
        <f t="shared" si="0"/>
        <v>2</v>
      </c>
      <c r="L15">
        <f t="shared" si="0"/>
        <v>3</v>
      </c>
      <c r="M15">
        <f t="shared" si="0"/>
        <v>3</v>
      </c>
      <c r="N15">
        <f t="shared" si="0"/>
        <v>3</v>
      </c>
      <c r="O15">
        <f t="shared" si="0"/>
        <v>3</v>
      </c>
      <c r="P15">
        <f t="shared" si="0"/>
        <v>3</v>
      </c>
      <c r="Q15">
        <f t="shared" si="0"/>
        <v>3</v>
      </c>
      <c r="R15" s="6">
        <f t="shared" si="0"/>
        <v>4</v>
      </c>
      <c r="S15" s="6">
        <f t="shared" si="0"/>
        <v>4</v>
      </c>
      <c r="T15" s="6">
        <f t="shared" si="0"/>
        <v>4</v>
      </c>
      <c r="U15" s="6">
        <f t="shared" si="0"/>
        <v>4</v>
      </c>
      <c r="V15" s="6">
        <f t="shared" si="0"/>
        <v>4</v>
      </c>
      <c r="W15" s="6">
        <f t="shared" si="0"/>
        <v>4</v>
      </c>
      <c r="X15">
        <f t="shared" si="0"/>
        <v>3</v>
      </c>
      <c r="Y15">
        <f t="shared" si="0"/>
        <v>3</v>
      </c>
      <c r="Z15">
        <f t="shared" si="0"/>
        <v>3</v>
      </c>
      <c r="AA15">
        <f t="shared" si="0"/>
        <v>3</v>
      </c>
      <c r="AB15">
        <f t="shared" si="0"/>
        <v>3</v>
      </c>
      <c r="AC15">
        <f t="shared" si="0"/>
        <v>3</v>
      </c>
      <c r="AD15">
        <f t="shared" si="0"/>
        <v>3</v>
      </c>
      <c r="AE15">
        <f t="shared" si="0"/>
        <v>3</v>
      </c>
      <c r="AF15">
        <f t="shared" si="0"/>
        <v>3</v>
      </c>
      <c r="AG15">
        <f t="shared" si="0"/>
        <v>3</v>
      </c>
      <c r="AH15">
        <f t="shared" si="0"/>
        <v>3</v>
      </c>
      <c r="AI15">
        <f t="shared" si="0"/>
        <v>3</v>
      </c>
      <c r="AJ15">
        <f t="shared" si="0"/>
        <v>3</v>
      </c>
      <c r="AK15">
        <f t="shared" si="0"/>
        <v>3</v>
      </c>
      <c r="AL15">
        <f t="shared" si="0"/>
        <v>2</v>
      </c>
      <c r="AM15">
        <f t="shared" si="0"/>
        <v>2</v>
      </c>
      <c r="AN15">
        <f t="shared" si="0"/>
        <v>2</v>
      </c>
      <c r="AO15">
        <f t="shared" si="0"/>
        <v>1</v>
      </c>
      <c r="AP15" s="5"/>
    </row>
    <row r="16" spans="1:42" x14ac:dyDescent="0.45">
      <c r="AP16" s="5"/>
    </row>
    <row r="17" spans="10:42" x14ac:dyDescent="0.45">
      <c r="J17" s="6">
        <v>6</v>
      </c>
      <c r="AP17" s="5"/>
    </row>
    <row r="18" spans="10:42" x14ac:dyDescent="0.45">
      <c r="AP18" s="5"/>
    </row>
    <row r="19" spans="10:42" x14ac:dyDescent="0.45">
      <c r="AP19" s="5"/>
    </row>
    <row r="20" spans="10:42" x14ac:dyDescent="0.45">
      <c r="AP20" s="5"/>
    </row>
    <row r="21" spans="10:42" x14ac:dyDescent="0.45">
      <c r="AP21" s="5"/>
    </row>
    <row r="22" spans="10:42" x14ac:dyDescent="0.45">
      <c r="AP22" s="5"/>
    </row>
    <row r="23" spans="10:42" x14ac:dyDescent="0.45">
      <c r="AP23" s="5"/>
    </row>
    <row r="24" spans="10:42" x14ac:dyDescent="0.45">
      <c r="AP24" s="5"/>
    </row>
    <row r="25" spans="10:42" x14ac:dyDescent="0.45">
      <c r="AP25" s="5"/>
    </row>
    <row r="26" spans="10:42" x14ac:dyDescent="0.45">
      <c r="AP26" s="5"/>
    </row>
    <row r="27" spans="10:42" x14ac:dyDescent="0.45">
      <c r="AP27" s="5"/>
    </row>
    <row r="28" spans="10:42" x14ac:dyDescent="0.45">
      <c r="AP28" s="5"/>
    </row>
    <row r="29" spans="10:42" x14ac:dyDescent="0.45">
      <c r="AP29" s="5"/>
    </row>
    <row r="30" spans="10:42" x14ac:dyDescent="0.45">
      <c r="AP3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Степан Иванов</cp:lastModifiedBy>
  <dcterms:created xsi:type="dcterms:W3CDTF">2022-07-26T06:42:39Z</dcterms:created>
  <dcterms:modified xsi:type="dcterms:W3CDTF">2025-02-03T14:20:15Z</dcterms:modified>
</cp:coreProperties>
</file>