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INSPECT CT Baseline – Test AUROC (CT-pretrained backbone)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'AUROC Comparison'!B1</f>
            </strRef>
          </tx>
          <spPr>
            <a:solidFill xmlns:a="http://schemas.openxmlformats.org/drawingml/2006/main">
              <a:srgbClr val="A9A9A9"/>
            </a:solidFill>
            <a:ln xmlns:a="http://schemas.openxmlformats.org/drawingml/2006/main">
              <a:solidFill>
                <a:srgbClr val="A9A9A9"/>
              </a:solidFill>
              <a:prstDash val="solid"/>
            </a:ln>
          </spPr>
          <cat>
            <numRef>
              <f>'AUROC Comparison'!$A$2:$A$9</f>
            </numRef>
          </cat>
          <val>
            <numRef>
              <f>'AUROC Comparison'!$B$2:$B$9</f>
            </numRef>
          </val>
        </ser>
        <ser>
          <idx val="1"/>
          <order val="1"/>
          <tx>
            <strRef>
              <f>'AUROC Comparison'!C1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'AUROC Comparison'!$A$2:$A$9</f>
            </numRef>
          </cat>
          <val>
            <numRef>
              <f>'AUROC Comparison'!$C$2:$C$9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AUROC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</cols>
  <sheetData>
    <row r="1">
      <c r="A1" s="1" t="inlineStr">
        <is>
          <t>Task</t>
        </is>
      </c>
      <c r="B1" s="1" t="inlineStr">
        <is>
          <t>Paper (CT→RSNA)</t>
        </is>
      </c>
      <c r="C1" s="1" t="inlineStr">
        <is>
          <t>Ours (CT→RSNA, window)</t>
        </is>
      </c>
    </row>
    <row r="2">
      <c r="A2" s="2" t="inlineStr">
        <is>
          <t>PE</t>
        </is>
      </c>
      <c r="B2" s="3" t="n">
        <v>0.721</v>
      </c>
      <c r="C2" s="3" t="n">
        <v>0.635</v>
      </c>
    </row>
    <row r="3">
      <c r="A3" s="2" t="inlineStr">
        <is>
          <t>1m Mortality</t>
        </is>
      </c>
      <c r="B3" s="3" t="n">
        <v>0.794</v>
      </c>
      <c r="C3" s="3" t="n">
        <v>0.736</v>
      </c>
    </row>
    <row r="4">
      <c r="A4" s="2" t="inlineStr">
        <is>
          <t>6m Mortality</t>
        </is>
      </c>
      <c r="B4" s="3" t="n">
        <v>0.755</v>
      </c>
      <c r="C4" s="3" t="n">
        <v>0.717</v>
      </c>
    </row>
    <row r="5">
      <c r="A5" s="2" t="inlineStr">
        <is>
          <t>12m Mortality</t>
        </is>
      </c>
      <c r="B5" s="3" t="n">
        <v>0.748</v>
      </c>
      <c r="C5" s="3" t="n">
        <v>0.695</v>
      </c>
    </row>
    <row r="6">
      <c r="A6" s="2" t="inlineStr">
        <is>
          <t>1m Readmission</t>
        </is>
      </c>
      <c r="B6" s="3" t="n">
        <v>0.549</v>
      </c>
      <c r="C6" s="3" t="n">
        <v>0.532</v>
      </c>
    </row>
    <row r="7">
      <c r="A7" s="2" t="inlineStr">
        <is>
          <t>6m Readmission</t>
        </is>
      </c>
      <c r="B7" s="3" t="n">
        <v>0.515</v>
      </c>
      <c r="C7" s="3" t="n">
        <v>0.541</v>
      </c>
    </row>
    <row r="8">
      <c r="A8" s="2" t="inlineStr">
        <is>
          <t>12m Readmission</t>
        </is>
      </c>
      <c r="B8" s="3" t="n">
        <v>0.525</v>
      </c>
      <c r="C8" s="3" t="n">
        <v>0.53</v>
      </c>
    </row>
    <row r="9">
      <c r="A9" s="2" t="inlineStr">
        <is>
          <t>12m PH</t>
        </is>
      </c>
      <c r="B9" s="3" t="n">
        <v>0.661</v>
      </c>
      <c r="C9" s="3" t="n">
        <v>0.615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2026-08-09T11:43:13Z</dcterms:created>
  <dcterms:modified xmlns:dcterms="http://purl.org/dc/terms/" xmlns:xsi="http://www.w3.org/2001/XMLSchema-instance" xsi:type="dcterms:W3CDTF">2026-08-09T11:43:13Z</dcterms:modified>
</cp:coreProperties>
</file>