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build-Loja-Desktop_Qt_5_9_1_MinGW_32bit-Release\"/>
    </mc:Choice>
  </mc:AlternateContent>
  <bookViews>
    <workbookView xWindow="240" yWindow="45" windowWidth="21075" windowHeight="10560" xr2:uid="{00000000-000D-0000-FFFF-FFFF00000000}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<sst xmlns="http://schemas.openxmlformats.org/spreadsheetml/2006/main" count="32" uniqueCount="31">
  <si>
    <t>Pedido</t>
  </si>
  <si>
    <t>Contato</t>
  </si>
  <si>
    <t>Entrega</t>
  </si>
  <si>
    <t xml:space="preserve">Ponto Referência </t>
  </si>
  <si>
    <t>Horário:</t>
  </si>
  <si>
    <t>Até</t>
  </si>
  <si>
    <t xml:space="preserve">Acessa Caminhão </t>
  </si>
  <si>
    <t>Local Entrega</t>
  </si>
  <si>
    <t xml:space="preserve">Produtos </t>
  </si>
  <si>
    <t>Informações de entrega</t>
  </si>
  <si>
    <t>Quebras / Faltas</t>
  </si>
  <si>
    <t>CEP</t>
  </si>
  <si>
    <t>DESCRIÇÃO</t>
  </si>
  <si>
    <t>M²</t>
  </si>
  <si>
    <t>Cxs</t>
  </si>
  <si>
    <t>Fone:</t>
  </si>
  <si>
    <t xml:space="preserve">Cliente:   </t>
  </si>
  <si>
    <t>DATA</t>
  </si>
  <si>
    <t>ENTREGUE POR:</t>
  </si>
  <si>
    <t>Dificuldade</t>
  </si>
  <si>
    <t xml:space="preserve">TRÁFEGO INTENSO DE VEÍCULOS </t>
  </si>
  <si>
    <t>RUA ESTREITA</t>
  </si>
  <si>
    <t>RECEBIDO POR:</t>
  </si>
  <si>
    <t>____/_____/____</t>
  </si>
  <si>
    <t>RG:</t>
  </si>
  <si>
    <t>__________________________</t>
  </si>
  <si>
    <t>CONFERÊNCIA</t>
  </si>
  <si>
    <t>_______________________________________________________</t>
  </si>
  <si>
    <t>NECESSITA CAMINHAR MAIS DE 60 M</t>
  </si>
  <si>
    <t>LADEIRA ÍNGREME</t>
  </si>
  <si>
    <t>NÃO HAVIA NINGUÉM NO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</si>
</sst>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Tahoma"/>
      <family val="2"/>
    </font>
    <font>
      <sz val="20"/>
      <color theme="1"/>
      <name val="Tahoma"/>
      <family val="2"/>
    </font>
    <font>
      <sz val="16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b/>
      <sz val="14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Tahoma"/>
      <family val="2"/>
    </font>
    <font>
      <sz val="8"/>
      <color theme="1"/>
      <name val="Calibri"/>
      <family val="2"/>
      <scheme val="minor"/>
    </font>
    <font>
      <sz val="9"/>
      <color theme="1"/>
      <name val="Tahoma"/>
      <family val="2"/>
    </font>
    <font>
      <sz val="12"/>
      <color theme="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Border="1" applyAlignment="1">
      <alignment horizontal="left" vertical="top"/>
    </xf>
    <xf numFmtId="0" fontId="0" fillId="0" borderId="19" xfId="0" applyBorder="1"/>
    <xf numFmtId="0" fontId="0" fillId="0" borderId="17" xfId="0" applyBorder="1"/>
    <xf numFmtId="0" fontId="4" fillId="0" borderId="0" xfId="0" applyFont="1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4" xfId="0" applyBorder="1"/>
    <xf numFmtId="0" fontId="0" fillId="0" borderId="1" xfId="0" applyBorder="1"/>
    <xf numFmtId="0" fontId="0" fillId="0" borderId="8" xfId="0" applyBorder="1"/>
    <xf numFmtId="3" fontId="2" fillId="0" borderId="5" xfId="0" applyNumberFormat="1" applyFont="1" applyFill="1" applyBorder="1" applyAlignment="1" applyProtection="1">
      <alignment vertical="center"/>
      <protection locked="0"/>
    </xf>
    <xf numFmtId="3" fontId="2" fillId="0" borderId="0" xfId="0" applyNumberFormat="1" applyFont="1" applyFill="1" applyBorder="1" applyAlignment="1" applyProtection="1">
      <alignment vertical="center"/>
      <protection locked="0"/>
    </xf>
    <xf numFmtId="3" fontId="2" fillId="0" borderId="6" xfId="0" applyNumberFormat="1" applyFont="1" applyFill="1" applyBorder="1" applyAlignment="1" applyProtection="1">
      <alignment vertical="center"/>
      <protection locked="0"/>
    </xf>
    <xf numFmtId="3" fontId="2" fillId="0" borderId="7" xfId="0" applyNumberFormat="1" applyFont="1" applyFill="1" applyBorder="1" applyAlignment="1" applyProtection="1">
      <alignment vertical="center"/>
      <protection locked="0"/>
    </xf>
    <xf numFmtId="0" fontId="0" fillId="0" borderId="5" xfId="0" applyBorder="1" applyAlignment="1"/>
    <xf numFmtId="0" fontId="0" fillId="0" borderId="0" xfId="0" applyBorder="1" applyAlignment="1"/>
    <xf numFmtId="0" fontId="0" fillId="0" borderId="7" xfId="0" applyBorder="1" applyAlignment="1">
      <alignment horizontal="center"/>
    </xf>
    <xf numFmtId="0" fontId="4" fillId="0" borderId="0" xfId="0" applyFont="1" applyBorder="1" applyAlignment="1"/>
    <xf numFmtId="3" fontId="2" fillId="0" borderId="16" xfId="0" applyNumberFormat="1" applyFont="1" applyFill="1" applyBorder="1" applyAlignment="1" applyProtection="1">
      <alignment vertical="center"/>
      <protection locked="0"/>
    </xf>
    <xf numFmtId="3" fontId="2" fillId="0" borderId="18" xfId="0" applyNumberFormat="1" applyFont="1" applyFill="1" applyBorder="1" applyAlignment="1" applyProtection="1">
      <alignment vertical="center"/>
      <protection locked="0"/>
    </xf>
    <xf numFmtId="49" fontId="3" fillId="0" borderId="16" xfId="0" applyNumberFormat="1" applyFont="1" applyBorder="1" applyAlignment="1" applyProtection="1">
      <alignment vertical="top" shrinkToFit="1"/>
      <protection locked="0"/>
    </xf>
    <xf numFmtId="0" fontId="0" fillId="0" borderId="16" xfId="0" applyBorder="1" applyAlignment="1"/>
    <xf numFmtId="0" fontId="0" fillId="0" borderId="15" xfId="0" applyBorder="1" applyAlignme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26" xfId="0" applyBorder="1" applyAlignment="1"/>
    <xf numFmtId="0" fontId="5" fillId="0" borderId="24" xfId="0" applyFont="1" applyBorder="1" applyAlignment="1"/>
    <xf numFmtId="49" fontId="0" fillId="0" borderId="0" xfId="0" applyNumberFormat="1" applyBorder="1" applyAlignment="1" applyProtection="1">
      <alignment horizontal="center" vertical="top" wrapText="1"/>
      <protection locked="0"/>
    </xf>
    <xf numFmtId="49" fontId="0" fillId="0" borderId="7" xfId="0" applyNumberFormat="1" applyBorder="1" applyAlignment="1" applyProtection="1">
      <alignment horizontal="center" vertical="top" wrapText="1"/>
      <protection locked="0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0" xfId="0" applyBorder="1" applyAlignment="1"/>
    <xf numFmtId="0" fontId="8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9" fontId="0" fillId="0" borderId="2" xfId="0" applyNumberFormat="1" applyBorder="1" applyAlignment="1" applyProtection="1">
      <alignment horizontal="center" vertical="top" wrapText="1"/>
      <protection locked="0"/>
    </xf>
    <xf numFmtId="49" fontId="0" fillId="0" borderId="3" xfId="0" applyNumberFormat="1" applyBorder="1" applyAlignment="1" applyProtection="1">
      <alignment horizontal="center" vertical="top" wrapText="1"/>
      <protection locked="0"/>
    </xf>
    <xf numFmtId="49" fontId="0" fillId="0" borderId="4" xfId="0" applyNumberFormat="1" applyBorder="1" applyAlignment="1" applyProtection="1">
      <alignment horizontal="center" vertical="top" wrapText="1"/>
      <protection locked="0"/>
    </xf>
    <xf numFmtId="49" fontId="0" fillId="0" borderId="5" xfId="0" applyNumberFormat="1" applyBorder="1" applyAlignment="1" applyProtection="1">
      <alignment horizontal="center" vertical="top" wrapText="1"/>
      <protection locked="0"/>
    </xf>
    <xf numFmtId="49" fontId="0" fillId="0" borderId="0" xfId="0" applyNumberFormat="1" applyBorder="1" applyAlignment="1" applyProtection="1">
      <alignment horizontal="center" vertical="top" wrapText="1"/>
      <protection locked="0"/>
    </xf>
    <xf numFmtId="49" fontId="0" fillId="0" borderId="1" xfId="0" applyNumberFormat="1" applyBorder="1" applyAlignment="1" applyProtection="1">
      <alignment horizontal="center" vertical="top" wrapText="1"/>
      <protection locked="0"/>
    </xf>
    <xf numFmtId="49" fontId="0" fillId="0" borderId="6" xfId="0" applyNumberFormat="1" applyBorder="1" applyAlignment="1" applyProtection="1">
      <alignment horizontal="center" vertical="top" wrapText="1"/>
      <protection locked="0"/>
    </xf>
    <xf numFmtId="49" fontId="0" fillId="0" borderId="7" xfId="0" applyNumberFormat="1" applyBorder="1" applyAlignment="1" applyProtection="1">
      <alignment horizontal="center" vertical="top" wrapText="1"/>
      <protection locked="0"/>
    </xf>
    <xf numFmtId="49" fontId="0" fillId="0" borderId="8" xfId="0" applyNumberFormat="1" applyBorder="1" applyAlignment="1" applyProtection="1">
      <alignment horizontal="center" vertical="top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1" fillId="2" borderId="9" xfId="0" applyNumberFormat="1" applyFont="1" applyFill="1" applyBorder="1" applyAlignment="1" applyProtection="1">
      <alignment horizontal="center" vertical="center"/>
      <protection locked="0"/>
    </xf>
    <xf numFmtId="0" fontId="11" fillId="2" borderId="10" xfId="0" applyNumberFormat="1" applyFont="1" applyFill="1" applyBorder="1" applyAlignment="1" applyProtection="1">
      <alignment horizontal="center" vertical="center"/>
      <protection locked="0"/>
    </xf>
    <xf numFmtId="0" fontId="11" fillId="2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49" fontId="11" fillId="0" borderId="9" xfId="0" applyNumberFormat="1" applyFont="1" applyBorder="1" applyAlignment="1" applyProtection="1">
      <alignment horizontal="center" vertical="center" shrinkToFit="1"/>
      <protection locked="0"/>
    </xf>
    <xf numFmtId="49" fontId="11" fillId="0" borderId="10" xfId="0" applyNumberFormat="1" applyFont="1" applyBorder="1" applyAlignment="1" applyProtection="1">
      <alignment horizontal="center" vertical="center" shrinkToFit="1"/>
      <protection locked="0"/>
    </xf>
    <xf numFmtId="49" fontId="11" fillId="0" borderId="11" xfId="0" applyNumberFormat="1" applyFont="1" applyBorder="1" applyAlignment="1" applyProtection="1">
      <alignment horizontal="center" vertical="center" shrinkToFit="1"/>
      <protection locked="0"/>
    </xf>
    <xf numFmtId="49" fontId="14" fillId="2" borderId="9" xfId="0" applyNumberFormat="1" applyFont="1" applyFill="1" applyBorder="1" applyAlignment="1" applyProtection="1">
      <alignment horizontal="center" vertical="center" shrinkToFit="1"/>
      <protection locked="0"/>
    </xf>
    <xf numFmtId="49" fontId="14" fillId="2" borderId="10" xfId="0" applyNumberFormat="1" applyFont="1" applyFill="1" applyBorder="1" applyAlignment="1" applyProtection="1">
      <alignment horizontal="center" vertical="center" shrinkToFit="1"/>
      <protection locked="0"/>
    </xf>
    <xf numFmtId="49" fontId="14" fillId="2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4" fontId="3" fillId="0" borderId="9" xfId="0" applyNumberFormat="1" applyFont="1" applyBorder="1" applyAlignment="1" applyProtection="1">
      <alignment horizontal="center" vertical="center" shrinkToFit="1"/>
      <protection locked="0"/>
    </xf>
    <xf numFmtId="164" fontId="3" fillId="0" borderId="11" xfId="0" applyNumberFormat="1" applyFont="1" applyBorder="1" applyAlignment="1" applyProtection="1">
      <alignment horizontal="center" vertical="center" shrinkToFit="1"/>
      <protection locked="0"/>
    </xf>
    <xf numFmtId="164" fontId="4" fillId="0" borderId="9" xfId="0" applyNumberFormat="1" applyFont="1" applyBorder="1" applyAlignment="1" applyProtection="1">
      <alignment horizontal="center" vertical="center" shrinkToFit="1"/>
      <protection locked="0"/>
    </xf>
    <xf numFmtId="164" fontId="4" fillId="0" borderId="11" xfId="0" applyNumberFormat="1" applyFont="1" applyBorder="1" applyAlignment="1" applyProtection="1">
      <alignment horizontal="center" vertical="center" shrinkToFit="1"/>
      <protection locked="0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12" fillId="0" borderId="27" xfId="0" applyFont="1" applyBorder="1" applyAlignment="1">
      <alignment vertical="center"/>
    </xf>
    <xf numFmtId="49" fontId="0" fillId="0" borderId="9" xfId="0" applyNumberFormat="1" applyBorder="1" applyAlignment="1" applyProtection="1">
      <alignment horizontal="center" vertical="center" wrapText="1"/>
      <protection locked="0"/>
    </xf>
    <xf numFmtId="49" fontId="0" fillId="0" borderId="10" xfId="0" applyNumberFormat="1" applyBorder="1" applyAlignment="1" applyProtection="1">
      <alignment horizontal="center" vertical="center" wrapText="1"/>
      <protection locked="0"/>
    </xf>
    <xf numFmtId="49" fontId="0" fillId="0" borderId="11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2</xdr:row>
      <xdr:rowOff>57150</xdr:rowOff>
    </xdr:from>
    <xdr:to>
      <xdr:col>7</xdr:col>
      <xdr:colOff>142875</xdr:colOff>
      <xdr:row>4</xdr:row>
      <xdr:rowOff>162057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323850"/>
          <a:ext cx="1285875" cy="438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28574</xdr:colOff>
      <xdr:row>24</xdr:row>
      <xdr:rowOff>38100</xdr:rowOff>
    </xdr:from>
    <xdr:to>
      <xdr:col>28</xdr:col>
      <xdr:colOff>152399</xdr:colOff>
      <xdr:row>24</xdr:row>
      <xdr:rowOff>172244</xdr:rowOff>
    </xdr:to>
    <xdr:pic>
      <xdr:nvPicPr>
        <xdr:cNvPr id="1025" name="Picture 1" descr="Resultado de imagem para simbolo de total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48224" y="4048125"/>
          <a:ext cx="123825" cy="134144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47625</xdr:colOff>
      <xdr:row>24</xdr:row>
      <xdr:rowOff>47625</xdr:rowOff>
    </xdr:from>
    <xdr:to>
      <xdr:col>24</xdr:col>
      <xdr:colOff>171450</xdr:colOff>
      <xdr:row>24</xdr:row>
      <xdr:rowOff>181769</xdr:rowOff>
    </xdr:to>
    <xdr:pic>
      <xdr:nvPicPr>
        <xdr:cNvPr id="6" name="Picture 1" descr="Resultado de imagem para simbolo de tota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24325" y="4057650"/>
          <a:ext cx="123825" cy="13414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K80"/>
  <sheetViews>
    <sheetView tabSelected="1" zoomScaleNormal="100" workbookViewId="0">
      <selection activeCell="Y17" sqref="Y17:AD17"/>
    </sheetView>
  </sheetViews>
  <sheetFormatPr defaultRowHeight="15" x14ac:dyDescent="0.25"/>
  <cols>
    <col min="1" max="1" width="2.5703125" customWidth="1"/>
    <col min="2" max="2" width="2" customWidth="1"/>
    <col min="3" max="5" width="2.5703125" customWidth="1"/>
    <col min="6" max="6" width="5.5703125" customWidth="1"/>
    <col min="7" max="7" width="4.85546875" customWidth="1"/>
    <col min="8" max="8" width="2.42578125" customWidth="1"/>
    <col min="9" max="9" width="1.5703125" customWidth="1"/>
    <col min="10" max="11" width="2.5703125" customWidth="1"/>
    <col min="12" max="12" width="0.7109375" customWidth="1"/>
    <col min="13" max="13" width="2.5703125" customWidth="1"/>
    <col min="14" max="14" width="1.42578125" customWidth="1"/>
    <col min="15" max="19" width="2.5703125" customWidth="1"/>
    <col min="20" max="20" width="3.42578125" customWidth="1"/>
    <col min="21" max="21" width="2.140625" customWidth="1"/>
    <col min="22" max="22" width="1.140625" customWidth="1"/>
    <col min="23" max="23" width="8.7109375" customWidth="1"/>
    <col min="24" max="24" width="1.140625" customWidth="1"/>
    <col min="25" max="25" width="4.5703125" customWidth="1"/>
    <col min="26" max="26" width="1.42578125" customWidth="1"/>
    <col min="27" max="27" width="1.5703125" customWidth="1"/>
    <col min="28" max="28" width="1.28515625" customWidth="1"/>
    <col min="29" max="29" width="2.5703125" customWidth="1"/>
    <col min="30" max="30" width="3.5703125" customWidth="1"/>
    <col min="31" max="31" width="2.28515625" customWidth="1"/>
    <col min="32" max="32" width="2.5703125" hidden="1" customWidth="1"/>
    <col min="33" max="33" width="1.42578125" customWidth="1"/>
    <col min="34" max="34" width="10" bestFit="1" customWidth="1"/>
    <col min="35" max="35" width="1.42578125" customWidth="1"/>
    <col min="36" max="36" width="1" customWidth="1"/>
    <col min="37" max="37" width="1.28515625" customWidth="1"/>
  </cols>
  <sheetData>
    <row r="1" spans="2:37" ht="6.75" customHeight="1" x14ac:dyDescent="0.25"/>
    <row r="2" spans="2:37" ht="14.25" customHeight="1" thickBo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19"/>
    </row>
    <row r="3" spans="2:37" ht="15.75" thickBot="1" x14ac:dyDescent="0.3">
      <c r="B3" s="3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9"/>
      <c r="AK3" s="20"/>
    </row>
    <row r="4" spans="2:37" ht="10.5" customHeight="1" x14ac:dyDescent="0.25">
      <c r="B4" s="3"/>
      <c r="C4" s="10"/>
      <c r="D4" s="6"/>
      <c r="E4" s="35"/>
      <c r="F4" s="35"/>
      <c r="G4" s="35"/>
      <c r="H4" s="35"/>
      <c r="I4" s="128" t="s">
        <v>9</v>
      </c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30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1"/>
      <c r="AK4" s="20"/>
    </row>
    <row r="5" spans="2:37" ht="21" customHeight="1" thickBot="1" x14ac:dyDescent="0.3">
      <c r="B5" s="3"/>
      <c r="C5" s="10"/>
      <c r="D5" s="35"/>
      <c r="E5" s="35"/>
      <c r="F5" s="35"/>
      <c r="G5" s="35"/>
      <c r="H5" s="6"/>
      <c r="I5" s="131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3"/>
      <c r="X5" s="113" t="s">
        <v>0</v>
      </c>
      <c r="Y5" s="113"/>
      <c r="Z5" s="113"/>
      <c r="AA5" s="96"/>
      <c r="AB5" s="97"/>
      <c r="AC5" s="97"/>
      <c r="AD5" s="97"/>
      <c r="AE5" s="97"/>
      <c r="AF5" s="97"/>
      <c r="AG5" s="97"/>
      <c r="AH5" s="97"/>
      <c r="AI5" s="98"/>
      <c r="AJ5" s="11"/>
      <c r="AK5" s="20"/>
    </row>
    <row r="6" spans="2:37" ht="19.5" hidden="1" customHeight="1" x14ac:dyDescent="0.25">
      <c r="B6" s="3"/>
      <c r="C6" s="1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3"/>
      <c r="Y6" s="113"/>
      <c r="Z6" s="114"/>
      <c r="AA6" s="22"/>
      <c r="AB6" s="23"/>
      <c r="AC6" s="23"/>
      <c r="AD6" s="23"/>
      <c r="AE6" s="23"/>
      <c r="AF6" s="23"/>
      <c r="AG6" s="23"/>
      <c r="AH6" s="23"/>
      <c r="AI6" s="23"/>
      <c r="AJ6" s="30"/>
      <c r="AK6" s="20"/>
    </row>
    <row r="7" spans="2:37" ht="19.5" hidden="1" customHeight="1" x14ac:dyDescent="0.25">
      <c r="B7" s="3"/>
      <c r="C7" s="1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3"/>
      <c r="Y7" s="113"/>
      <c r="Z7" s="114"/>
      <c r="AA7" s="24"/>
      <c r="AB7" s="25"/>
      <c r="AC7" s="25"/>
      <c r="AD7" s="25"/>
      <c r="AE7" s="25"/>
      <c r="AF7" s="25"/>
      <c r="AG7" s="25"/>
      <c r="AH7" s="25"/>
      <c r="AI7" s="25"/>
      <c r="AJ7" s="31"/>
      <c r="AK7" s="20"/>
    </row>
    <row r="8" spans="2:37" ht="6.75" customHeight="1" x14ac:dyDescent="0.25">
      <c r="B8" s="3"/>
      <c r="C8" s="10"/>
      <c r="D8" s="87" t="s">
        <v>1</v>
      </c>
      <c r="E8" s="88"/>
      <c r="F8" s="89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/>
      <c r="AA8" s="5"/>
      <c r="AB8" s="5"/>
      <c r="AC8" s="6"/>
      <c r="AD8" s="6"/>
      <c r="AE8" s="6"/>
      <c r="AF8" s="6"/>
      <c r="AG8" s="6"/>
      <c r="AH8" s="6"/>
      <c r="AI8" s="6"/>
      <c r="AJ8" s="11"/>
      <c r="AK8" s="20"/>
    </row>
    <row r="9" spans="2:37" ht="24.75" customHeight="1" x14ac:dyDescent="0.25">
      <c r="B9" s="3"/>
      <c r="C9" s="13"/>
      <c r="D9" s="90"/>
      <c r="E9" s="91"/>
      <c r="F9" s="9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  <c r="AA9" s="6"/>
      <c r="AB9" s="6"/>
      <c r="AC9" s="2"/>
      <c r="AD9" s="2"/>
      <c r="AE9" s="2"/>
      <c r="AF9" s="2"/>
      <c r="AG9" s="2"/>
      <c r="AH9" s="2"/>
      <c r="AI9" s="2"/>
      <c r="AJ9" s="14"/>
      <c r="AK9" s="20"/>
    </row>
    <row r="10" spans="2:37" ht="4.5" customHeight="1" x14ac:dyDescent="0.25">
      <c r="B10" s="3"/>
      <c r="C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11"/>
      <c r="AK10" s="20"/>
    </row>
    <row r="11" spans="2:37" ht="18" x14ac:dyDescent="0.25">
      <c r="B11" s="3"/>
      <c r="C11" s="10"/>
      <c r="D11" s="113" t="s">
        <v>16</v>
      </c>
      <c r="E11" s="113"/>
      <c r="F11" s="113"/>
      <c r="G11" s="100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2"/>
      <c r="V11" s="6"/>
      <c r="W11" s="45" t="s">
        <v>15</v>
      </c>
      <c r="X11" s="27"/>
      <c r="Y11" s="106"/>
      <c r="Z11" s="107"/>
      <c r="AA11" s="107"/>
      <c r="AB11" s="107"/>
      <c r="AC11" s="107"/>
      <c r="AD11" s="107"/>
      <c r="AE11" s="107"/>
      <c r="AF11" s="107"/>
      <c r="AG11" s="107"/>
      <c r="AH11" s="107"/>
      <c r="AI11" s="108"/>
      <c r="AJ11" s="11"/>
      <c r="AK11" s="20"/>
    </row>
    <row r="12" spans="2:37" ht="8.25" customHeight="1" x14ac:dyDescent="0.25">
      <c r="B12" s="3"/>
      <c r="C12" s="1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11"/>
      <c r="AK12" s="20"/>
    </row>
    <row r="13" spans="2:37" ht="5.25" customHeight="1" x14ac:dyDescent="0.25">
      <c r="B13" s="3"/>
      <c r="C13" s="1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1"/>
      <c r="AK13" s="20"/>
    </row>
    <row r="14" spans="2:37" x14ac:dyDescent="0.25">
      <c r="B14" s="3"/>
      <c r="C14" s="10"/>
      <c r="D14" s="87" t="s">
        <v>2</v>
      </c>
      <c r="E14" s="88"/>
      <c r="F14" s="89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1"/>
      <c r="AK14" s="20"/>
    </row>
    <row r="15" spans="2:37" x14ac:dyDescent="0.25">
      <c r="B15" s="3"/>
      <c r="C15" s="13"/>
      <c r="D15" s="90"/>
      <c r="E15" s="91"/>
      <c r="F15" s="9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14"/>
      <c r="AK15" s="20"/>
    </row>
    <row r="16" spans="2:37" ht="6.75" customHeight="1" thickBot="1" x14ac:dyDescent="0.3">
      <c r="B16" s="3"/>
      <c r="C16" s="1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1"/>
      <c r="AK16" s="20"/>
    </row>
    <row r="17" spans="2:37" ht="20.25" thickBot="1" x14ac:dyDescent="0.3">
      <c r="B17" s="3"/>
      <c r="C17" s="10"/>
      <c r="D17" s="6"/>
      <c r="E17" s="6"/>
      <c r="F17" s="115" t="s">
        <v>11</v>
      </c>
      <c r="G17" s="116"/>
      <c r="H17" s="29"/>
      <c r="I17" s="106"/>
      <c r="J17" s="107"/>
      <c r="K17" s="107"/>
      <c r="L17" s="107"/>
      <c r="M17" s="107"/>
      <c r="N17" s="108"/>
      <c r="O17" s="6"/>
      <c r="P17" s="134" t="s">
        <v>4</v>
      </c>
      <c r="Q17" s="134"/>
      <c r="R17" s="134"/>
      <c r="S17" s="109"/>
      <c r="T17" s="110"/>
      <c r="U17" s="135" t="s">
        <v>5</v>
      </c>
      <c r="V17" s="135"/>
      <c r="W17" s="111"/>
      <c r="X17" s="112"/>
      <c r="Y17" s="136" t="s">
        <v>6</v>
      </c>
      <c r="Z17" s="136"/>
      <c r="AA17" s="136"/>
      <c r="AB17" s="136"/>
      <c r="AC17" s="136"/>
      <c r="AD17" s="136"/>
      <c r="AE17" s="106"/>
      <c r="AF17" s="107"/>
      <c r="AG17" s="107"/>
      <c r="AH17" s="107"/>
      <c r="AI17" s="108"/>
      <c r="AJ17" s="11"/>
      <c r="AK17" s="20"/>
    </row>
    <row r="18" spans="2:37" ht="11.25" customHeight="1" thickBot="1" x14ac:dyDescent="0.3">
      <c r="B18" s="3"/>
      <c r="C18" s="1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1"/>
      <c r="AK18" s="20"/>
    </row>
    <row r="19" spans="2:37" ht="20.25" thickBot="1" x14ac:dyDescent="0.3">
      <c r="B19" s="3"/>
      <c r="C19" s="10"/>
      <c r="D19" s="6"/>
      <c r="E19" s="117" t="s">
        <v>7</v>
      </c>
      <c r="F19" s="118"/>
      <c r="G19" s="118"/>
      <c r="H19" s="119"/>
      <c r="I19" s="6"/>
      <c r="J19" s="10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5"/>
      <c r="AJ19" s="32"/>
      <c r="AK19" s="20"/>
    </row>
    <row r="20" spans="2:37" ht="3.75" customHeight="1" thickBot="1" x14ac:dyDescent="0.3">
      <c r="B20" s="3"/>
      <c r="C20" s="10"/>
      <c r="D20" s="6"/>
      <c r="E20" s="15"/>
      <c r="F20" s="15"/>
      <c r="G20" s="15"/>
      <c r="H20" s="1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32"/>
      <c r="AK20" s="20"/>
    </row>
    <row r="21" spans="2:37" ht="20.25" thickBot="1" x14ac:dyDescent="0.3">
      <c r="B21" s="3"/>
      <c r="C21" s="10"/>
      <c r="D21" s="6"/>
      <c r="E21" s="117" t="s">
        <v>3</v>
      </c>
      <c r="F21" s="118"/>
      <c r="G21" s="118"/>
      <c r="H21" s="119"/>
      <c r="I21" s="44"/>
      <c r="J21" s="93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5"/>
      <c r="AJ21" s="32"/>
      <c r="AK21" s="20"/>
    </row>
    <row r="22" spans="2:37" ht="9.75" customHeight="1" x14ac:dyDescent="0.25">
      <c r="B22" s="3"/>
      <c r="C22" s="1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1"/>
      <c r="AK22" s="20"/>
    </row>
    <row r="23" spans="2:37" x14ac:dyDescent="0.25">
      <c r="B23" s="3"/>
      <c r="C23" s="10"/>
      <c r="D23" s="99" t="s">
        <v>8</v>
      </c>
      <c r="E23" s="88"/>
      <c r="F23" s="89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41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1"/>
      <c r="AK23" s="20"/>
    </row>
    <row r="24" spans="2:37" ht="15.75" thickBot="1" x14ac:dyDescent="0.3">
      <c r="B24" s="3"/>
      <c r="C24" s="13"/>
      <c r="D24" s="90"/>
      <c r="E24" s="91"/>
      <c r="F24" s="9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14"/>
      <c r="AK24" s="20"/>
    </row>
    <row r="25" spans="2:37" ht="15.75" thickBot="1" x14ac:dyDescent="0.3">
      <c r="B25" s="3"/>
      <c r="C25" s="10"/>
      <c r="D25" s="36"/>
      <c r="E25" s="36"/>
      <c r="F25" s="36"/>
      <c r="G25" s="6"/>
      <c r="H25" s="6"/>
      <c r="I25" s="115" t="s">
        <v>12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16"/>
      <c r="X25" s="6"/>
      <c r="Y25" s="115" t="s">
        <v>13</v>
      </c>
      <c r="Z25" s="120"/>
      <c r="AA25" s="116"/>
      <c r="AB25" s="6"/>
      <c r="AC25" s="38"/>
      <c r="AD25" s="121" t="s">
        <v>14</v>
      </c>
      <c r="AE25" s="37"/>
      <c r="AF25" s="6"/>
      <c r="AG25" s="6"/>
      <c r="AH25" s="122" t="s">
        <v>26</v>
      </c>
      <c r="AI25" s="6"/>
      <c r="AJ25" s="11"/>
      <c r="AK25" s="20"/>
    </row>
    <row r="26" spans="2:37" ht="8.25" customHeight="1" x14ac:dyDescent="0.25">
      <c r="B26" s="3"/>
      <c r="C26" s="1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1"/>
      <c r="AK26" s="20"/>
    </row>
    <row r="27" spans="2:37" ht="12" customHeight="1" x14ac:dyDescent="0.25">
      <c r="B27" s="3"/>
      <c r="C27" s="10"/>
      <c r="D27" s="69"/>
      <c r="E27" s="70"/>
      <c r="F27" s="70"/>
      <c r="G27" s="71"/>
      <c r="H27" s="46"/>
      <c r="I27" s="69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1"/>
      <c r="X27" s="47"/>
      <c r="Y27" s="69"/>
      <c r="Z27" s="70"/>
      <c r="AA27" s="71"/>
      <c r="AB27" s="48"/>
      <c r="AC27" s="72"/>
      <c r="AD27" s="73"/>
      <c r="AE27" s="74"/>
      <c r="AF27" s="46"/>
      <c r="AG27" s="46"/>
      <c r="AH27" s="49"/>
      <c r="AI27" s="6"/>
      <c r="AJ27" s="11"/>
      <c r="AK27" s="20"/>
    </row>
    <row r="28" spans="2:37" ht="2.25" customHeight="1" x14ac:dyDescent="0.25">
      <c r="B28" s="3"/>
      <c r="C28" s="10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7"/>
      <c r="Y28" s="46"/>
      <c r="Z28" s="46"/>
      <c r="AA28" s="46"/>
      <c r="AB28" s="48"/>
      <c r="AC28" s="46"/>
      <c r="AD28" s="46"/>
      <c r="AE28" s="46"/>
      <c r="AF28" s="46"/>
      <c r="AG28" s="46"/>
      <c r="AH28" s="46"/>
      <c r="AI28" s="6"/>
      <c r="AJ28" s="11"/>
      <c r="AK28" s="20"/>
    </row>
    <row r="29" spans="2:37" ht="12" customHeight="1" x14ac:dyDescent="0.25">
      <c r="B29" s="3"/>
      <c r="C29" s="10"/>
      <c r="D29" s="69"/>
      <c r="E29" s="70"/>
      <c r="F29" s="70"/>
      <c r="G29" s="71"/>
      <c r="H29" s="46"/>
      <c r="I29" s="69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1"/>
      <c r="X29" s="47"/>
      <c r="Y29" s="69"/>
      <c r="Z29" s="70"/>
      <c r="AA29" s="71"/>
      <c r="AB29" s="48"/>
      <c r="AC29" s="72"/>
      <c r="AD29" s="73"/>
      <c r="AE29" s="74"/>
      <c r="AF29" s="46"/>
      <c r="AG29" s="46"/>
      <c r="AH29" s="49"/>
      <c r="AI29" s="6"/>
      <c r="AJ29" s="11"/>
      <c r="AK29" s="20"/>
    </row>
    <row r="30" spans="2:37" ht="2.25" customHeight="1" x14ac:dyDescent="0.25">
      <c r="B30" s="3"/>
      <c r="C30" s="10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7"/>
      <c r="Y30" s="46"/>
      <c r="Z30" s="46"/>
      <c r="AA30" s="46"/>
      <c r="AB30" s="48"/>
      <c r="AC30" s="46"/>
      <c r="AD30" s="46"/>
      <c r="AE30" s="46"/>
      <c r="AF30" s="46"/>
      <c r="AG30" s="46"/>
      <c r="AH30" s="46"/>
      <c r="AI30" s="6"/>
      <c r="AJ30" s="11"/>
      <c r="AK30" s="20"/>
    </row>
    <row r="31" spans="2:37" ht="12" customHeight="1" x14ac:dyDescent="0.25">
      <c r="B31" s="3"/>
      <c r="C31" s="10"/>
      <c r="D31" s="69"/>
      <c r="E31" s="70"/>
      <c r="F31" s="70"/>
      <c r="G31" s="71"/>
      <c r="H31" s="46"/>
      <c r="I31" s="69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1"/>
      <c r="X31" s="47"/>
      <c r="Y31" s="69"/>
      <c r="Z31" s="70"/>
      <c r="AA31" s="71"/>
      <c r="AB31" s="48"/>
      <c r="AC31" s="72"/>
      <c r="AD31" s="73"/>
      <c r="AE31" s="74"/>
      <c r="AF31" s="46"/>
      <c r="AG31" s="46"/>
      <c r="AH31" s="49"/>
      <c r="AI31" s="6"/>
      <c r="AJ31" s="11"/>
      <c r="AK31" s="20"/>
    </row>
    <row r="32" spans="2:37" ht="2.25" customHeight="1" x14ac:dyDescent="0.25">
      <c r="B32" s="3"/>
      <c r="C32" s="10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7"/>
      <c r="Y32" s="46"/>
      <c r="Z32" s="46"/>
      <c r="AA32" s="46"/>
      <c r="AB32" s="48"/>
      <c r="AC32" s="46"/>
      <c r="AD32" s="46"/>
      <c r="AE32" s="46"/>
      <c r="AF32" s="46"/>
      <c r="AG32" s="46"/>
      <c r="AH32" s="46"/>
      <c r="AI32" s="6"/>
      <c r="AJ32" s="11"/>
      <c r="AK32" s="20"/>
    </row>
    <row r="33" spans="2:37" ht="12" customHeight="1" x14ac:dyDescent="0.25">
      <c r="B33" s="3"/>
      <c r="C33" s="10"/>
      <c r="D33" s="69"/>
      <c r="E33" s="70"/>
      <c r="F33" s="70"/>
      <c r="G33" s="71"/>
      <c r="H33" s="46"/>
      <c r="I33" s="69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1"/>
      <c r="X33" s="47"/>
      <c r="Y33" s="69"/>
      <c r="Z33" s="70"/>
      <c r="AA33" s="71"/>
      <c r="AB33" s="48"/>
      <c r="AC33" s="72"/>
      <c r="AD33" s="73"/>
      <c r="AE33" s="74"/>
      <c r="AF33" s="46"/>
      <c r="AG33" s="46"/>
      <c r="AH33" s="49"/>
      <c r="AI33" s="6"/>
      <c r="AJ33" s="11"/>
      <c r="AK33" s="20"/>
    </row>
    <row r="34" spans="2:37" ht="2.25" customHeight="1" x14ac:dyDescent="0.25">
      <c r="B34" s="3"/>
      <c r="C34" s="10"/>
      <c r="D34" s="50"/>
      <c r="E34" s="51"/>
      <c r="F34" s="51"/>
      <c r="G34" s="52"/>
      <c r="H34" s="46"/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47"/>
      <c r="Y34" s="51"/>
      <c r="Z34" s="51"/>
      <c r="AA34" s="51"/>
      <c r="AB34" s="48"/>
      <c r="AC34" s="51"/>
      <c r="AD34" s="51"/>
      <c r="AE34" s="52"/>
      <c r="AF34" s="46"/>
      <c r="AG34" s="46"/>
      <c r="AH34" s="46"/>
      <c r="AI34" s="6"/>
      <c r="AJ34" s="11"/>
      <c r="AK34" s="20"/>
    </row>
    <row r="35" spans="2:37" ht="12" customHeight="1" x14ac:dyDescent="0.25">
      <c r="B35" s="3"/>
      <c r="C35" s="10"/>
      <c r="D35" s="69"/>
      <c r="E35" s="70"/>
      <c r="F35" s="70"/>
      <c r="G35" s="71"/>
      <c r="H35" s="46"/>
      <c r="I35" s="69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1"/>
      <c r="X35" s="47"/>
      <c r="Y35" s="69"/>
      <c r="Z35" s="70"/>
      <c r="AA35" s="71"/>
      <c r="AB35" s="48"/>
      <c r="AC35" s="72"/>
      <c r="AD35" s="73"/>
      <c r="AE35" s="74"/>
      <c r="AF35" s="46"/>
      <c r="AG35" s="46"/>
      <c r="AH35" s="49"/>
      <c r="AI35" s="6"/>
      <c r="AJ35" s="11"/>
      <c r="AK35" s="20"/>
    </row>
    <row r="36" spans="2:37" ht="2.25" customHeight="1" x14ac:dyDescent="0.25">
      <c r="B36" s="3"/>
      <c r="C36" s="10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7"/>
      <c r="Y36" s="46"/>
      <c r="Z36" s="46"/>
      <c r="AA36" s="46"/>
      <c r="AB36" s="48"/>
      <c r="AC36" s="46"/>
      <c r="AD36" s="46"/>
      <c r="AE36" s="46"/>
      <c r="AF36" s="46"/>
      <c r="AG36" s="46"/>
      <c r="AH36" s="46"/>
      <c r="AI36" s="6"/>
      <c r="AJ36" s="11"/>
      <c r="AK36" s="20"/>
    </row>
    <row r="37" spans="2:37" ht="12" customHeight="1" x14ac:dyDescent="0.25">
      <c r="B37" s="3"/>
      <c r="C37" s="10"/>
      <c r="D37" s="69"/>
      <c r="E37" s="70"/>
      <c r="F37" s="70"/>
      <c r="G37" s="71"/>
      <c r="H37" s="46"/>
      <c r="I37" s="69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1"/>
      <c r="X37" s="47"/>
      <c r="Y37" s="69"/>
      <c r="Z37" s="70"/>
      <c r="AA37" s="71"/>
      <c r="AB37" s="48"/>
      <c r="AC37" s="72"/>
      <c r="AD37" s="73"/>
      <c r="AE37" s="74"/>
      <c r="AF37" s="46"/>
      <c r="AG37" s="46"/>
      <c r="AH37" s="49"/>
      <c r="AI37" s="6"/>
      <c r="AJ37" s="11"/>
      <c r="AK37" s="20"/>
    </row>
    <row r="38" spans="2:37" ht="2.25" customHeight="1" x14ac:dyDescent="0.25">
      <c r="B38" s="3"/>
      <c r="C38" s="10"/>
      <c r="D38" s="53"/>
      <c r="E38" s="53"/>
      <c r="F38" s="53"/>
      <c r="G38" s="53"/>
      <c r="H38" s="46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47"/>
      <c r="Y38" s="53"/>
      <c r="Z38" s="53"/>
      <c r="AA38" s="53"/>
      <c r="AB38" s="48"/>
      <c r="AC38" s="53"/>
      <c r="AD38" s="53"/>
      <c r="AE38" s="53"/>
      <c r="AF38" s="46"/>
      <c r="AG38" s="46"/>
      <c r="AH38" s="46"/>
      <c r="AI38" s="6"/>
      <c r="AJ38" s="11"/>
      <c r="AK38" s="20"/>
    </row>
    <row r="39" spans="2:37" ht="12" customHeight="1" x14ac:dyDescent="0.25">
      <c r="B39" s="3"/>
      <c r="C39" s="10"/>
      <c r="D39" s="69"/>
      <c r="E39" s="70"/>
      <c r="F39" s="70"/>
      <c r="G39" s="71"/>
      <c r="H39" s="46"/>
      <c r="I39" s="69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1"/>
      <c r="X39" s="47"/>
      <c r="Y39" s="69"/>
      <c r="Z39" s="70"/>
      <c r="AA39" s="71"/>
      <c r="AB39" s="48"/>
      <c r="AC39" s="72"/>
      <c r="AD39" s="73"/>
      <c r="AE39" s="74"/>
      <c r="AF39" s="46"/>
      <c r="AG39" s="46"/>
      <c r="AH39" s="49"/>
      <c r="AI39" s="6"/>
      <c r="AJ39" s="11"/>
      <c r="AK39" s="20"/>
    </row>
    <row r="40" spans="2:37" ht="2.25" customHeight="1" x14ac:dyDescent="0.25">
      <c r="B40" s="3"/>
      <c r="C40" s="10"/>
      <c r="D40" s="53"/>
      <c r="E40" s="53"/>
      <c r="F40" s="53"/>
      <c r="G40" s="53"/>
      <c r="H40" s="46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47"/>
      <c r="Y40" s="53"/>
      <c r="Z40" s="53"/>
      <c r="AA40" s="53"/>
      <c r="AB40" s="48"/>
      <c r="AC40" s="53"/>
      <c r="AD40" s="53"/>
      <c r="AE40" s="53"/>
      <c r="AF40" s="46"/>
      <c r="AG40" s="46"/>
      <c r="AH40" s="46"/>
      <c r="AI40" s="6"/>
      <c r="AJ40" s="11"/>
      <c r="AK40" s="20"/>
    </row>
    <row r="41" spans="2:37" ht="12" customHeight="1" x14ac:dyDescent="0.25">
      <c r="B41" s="3"/>
      <c r="C41" s="10"/>
      <c r="D41" s="69"/>
      <c r="E41" s="70"/>
      <c r="F41" s="70"/>
      <c r="G41" s="71"/>
      <c r="H41" s="46"/>
      <c r="I41" s="69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1"/>
      <c r="X41" s="47"/>
      <c r="Y41" s="69"/>
      <c r="Z41" s="70"/>
      <c r="AA41" s="71"/>
      <c r="AB41" s="48"/>
      <c r="AC41" s="72"/>
      <c r="AD41" s="73"/>
      <c r="AE41" s="74"/>
      <c r="AF41" s="46"/>
      <c r="AG41" s="46"/>
      <c r="AH41" s="49"/>
      <c r="AI41" s="6"/>
      <c r="AJ41" s="11"/>
      <c r="AK41" s="20"/>
    </row>
    <row r="42" spans="2:37" ht="2.25" customHeight="1" x14ac:dyDescent="0.25">
      <c r="B42" s="3"/>
      <c r="C42" s="10"/>
      <c r="D42" s="53"/>
      <c r="E42" s="53"/>
      <c r="F42" s="53"/>
      <c r="G42" s="53"/>
      <c r="H42" s="46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47"/>
      <c r="Y42" s="53"/>
      <c r="Z42" s="53"/>
      <c r="AA42" s="53"/>
      <c r="AB42" s="48"/>
      <c r="AC42" s="53"/>
      <c r="AD42" s="53"/>
      <c r="AE42" s="53"/>
      <c r="AF42" s="46"/>
      <c r="AG42" s="46"/>
      <c r="AH42" s="46"/>
      <c r="AI42" s="6"/>
      <c r="AJ42" s="11"/>
      <c r="AK42" s="20"/>
    </row>
    <row r="43" spans="2:37" ht="12" customHeight="1" x14ac:dyDescent="0.25">
      <c r="B43" s="3"/>
      <c r="C43" s="10"/>
      <c r="D43" s="69"/>
      <c r="E43" s="70"/>
      <c r="F43" s="70"/>
      <c r="G43" s="71"/>
      <c r="H43" s="46"/>
      <c r="I43" s="69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1"/>
      <c r="X43" s="47"/>
      <c r="Y43" s="69"/>
      <c r="Z43" s="70"/>
      <c r="AA43" s="71"/>
      <c r="AB43" s="48"/>
      <c r="AC43" s="72"/>
      <c r="AD43" s="73"/>
      <c r="AE43" s="74"/>
      <c r="AF43" s="46"/>
      <c r="AG43" s="46"/>
      <c r="AH43" s="49"/>
      <c r="AI43" s="6"/>
      <c r="AJ43" s="11"/>
      <c r="AK43" s="20"/>
    </row>
    <row r="44" spans="2:37" ht="2.25" customHeight="1" x14ac:dyDescent="0.25">
      <c r="B44" s="3"/>
      <c r="C44" s="10"/>
      <c r="D44" s="53"/>
      <c r="E44" s="53"/>
      <c r="F44" s="53"/>
      <c r="G44" s="53"/>
      <c r="H44" s="46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47"/>
      <c r="Y44" s="53"/>
      <c r="Z44" s="53"/>
      <c r="AA44" s="53"/>
      <c r="AB44" s="48"/>
      <c r="AC44" s="53"/>
      <c r="AD44" s="53"/>
      <c r="AE44" s="53"/>
      <c r="AF44" s="46"/>
      <c r="AG44" s="46"/>
      <c r="AH44" s="46"/>
      <c r="AI44" s="6"/>
      <c r="AJ44" s="11"/>
      <c r="AK44" s="20"/>
    </row>
    <row r="45" spans="2:37" ht="12" customHeight="1" x14ac:dyDescent="0.25">
      <c r="B45" s="3"/>
      <c r="C45" s="10"/>
      <c r="D45" s="69"/>
      <c r="E45" s="70"/>
      <c r="F45" s="70"/>
      <c r="G45" s="71"/>
      <c r="H45" s="46"/>
      <c r="I45" s="69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1"/>
      <c r="X45" s="47"/>
      <c r="Y45" s="69"/>
      <c r="Z45" s="70"/>
      <c r="AA45" s="71"/>
      <c r="AB45" s="48"/>
      <c r="AC45" s="72"/>
      <c r="AD45" s="73"/>
      <c r="AE45" s="74"/>
      <c r="AF45" s="46"/>
      <c r="AG45" s="46"/>
      <c r="AH45" s="49"/>
      <c r="AI45" s="6"/>
      <c r="AJ45" s="11"/>
      <c r="AK45" s="20"/>
    </row>
    <row r="46" spans="2:37" ht="2.25" customHeight="1" x14ac:dyDescent="0.25">
      <c r="B46" s="3"/>
      <c r="C46" s="10"/>
      <c r="D46" s="53"/>
      <c r="E46" s="53"/>
      <c r="F46" s="53"/>
      <c r="G46" s="53"/>
      <c r="H46" s="46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47"/>
      <c r="Y46" s="53"/>
      <c r="Z46" s="53"/>
      <c r="AA46" s="53"/>
      <c r="AB46" s="48"/>
      <c r="AC46" s="53"/>
      <c r="AD46" s="53"/>
      <c r="AE46" s="53"/>
      <c r="AF46" s="46"/>
      <c r="AG46" s="46"/>
      <c r="AH46" s="46"/>
      <c r="AI46" s="6"/>
      <c r="AJ46" s="11"/>
      <c r="AK46" s="20"/>
    </row>
    <row r="47" spans="2:37" ht="12" customHeight="1" x14ac:dyDescent="0.25">
      <c r="B47" s="3"/>
      <c r="C47" s="10"/>
      <c r="D47" s="69"/>
      <c r="E47" s="70"/>
      <c r="F47" s="70"/>
      <c r="G47" s="71"/>
      <c r="H47" s="46"/>
      <c r="I47" s="69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1"/>
      <c r="X47" s="47"/>
      <c r="Y47" s="69"/>
      <c r="Z47" s="70"/>
      <c r="AA47" s="71"/>
      <c r="AB47" s="48"/>
      <c r="AC47" s="72"/>
      <c r="AD47" s="73"/>
      <c r="AE47" s="74"/>
      <c r="AF47" s="46"/>
      <c r="AG47" s="46"/>
      <c r="AH47" s="49"/>
      <c r="AI47" s="6"/>
      <c r="AJ47" s="11"/>
      <c r="AK47" s="20"/>
    </row>
    <row r="48" spans="2:37" ht="2.25" customHeight="1" x14ac:dyDescent="0.25">
      <c r="B48" s="3"/>
      <c r="C48" s="10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7"/>
      <c r="Y48" s="46"/>
      <c r="Z48" s="46"/>
      <c r="AA48" s="46"/>
      <c r="AB48" s="48"/>
      <c r="AC48" s="46"/>
      <c r="AD48" s="46"/>
      <c r="AE48" s="46"/>
      <c r="AF48" s="46"/>
      <c r="AG48" s="46"/>
      <c r="AH48" s="46"/>
      <c r="AI48" s="6"/>
      <c r="AJ48" s="11"/>
      <c r="AK48" s="20"/>
    </row>
    <row r="49" spans="2:37" ht="12" customHeight="1" x14ac:dyDescent="0.25">
      <c r="B49" s="3"/>
      <c r="C49" s="10"/>
      <c r="D49" s="69"/>
      <c r="E49" s="70"/>
      <c r="F49" s="70"/>
      <c r="G49" s="71"/>
      <c r="H49" s="46"/>
      <c r="I49" s="69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1"/>
      <c r="X49" s="47"/>
      <c r="Y49" s="69"/>
      <c r="Z49" s="70"/>
      <c r="AA49" s="71"/>
      <c r="AB49" s="48"/>
      <c r="AC49" s="72"/>
      <c r="AD49" s="73"/>
      <c r="AE49" s="74"/>
      <c r="AF49" s="46"/>
      <c r="AG49" s="46"/>
      <c r="AH49" s="49"/>
      <c r="AI49" s="6"/>
      <c r="AJ49" s="11"/>
      <c r="AK49" s="20"/>
    </row>
    <row r="50" spans="2:37" ht="2.25" customHeight="1" x14ac:dyDescent="0.25">
      <c r="B50" s="3"/>
      <c r="C50" s="10"/>
      <c r="D50" s="53"/>
      <c r="E50" s="53"/>
      <c r="F50" s="53"/>
      <c r="G50" s="53"/>
      <c r="H50" s="46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47"/>
      <c r="Y50" s="53"/>
      <c r="Z50" s="53"/>
      <c r="AA50" s="53"/>
      <c r="AB50" s="48"/>
      <c r="AC50" s="53"/>
      <c r="AD50" s="53"/>
      <c r="AE50" s="53"/>
      <c r="AF50" s="46"/>
      <c r="AG50" s="46"/>
      <c r="AH50" s="46"/>
      <c r="AI50" s="6"/>
      <c r="AJ50" s="11"/>
      <c r="AK50" s="20"/>
    </row>
    <row r="51" spans="2:37" ht="12" customHeight="1" x14ac:dyDescent="0.25">
      <c r="B51" s="3"/>
      <c r="C51" s="10"/>
      <c r="D51" s="69"/>
      <c r="E51" s="70"/>
      <c r="F51" s="70"/>
      <c r="G51" s="71"/>
      <c r="H51" s="46"/>
      <c r="I51" s="69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1"/>
      <c r="X51" s="47"/>
      <c r="Y51" s="69"/>
      <c r="Z51" s="70"/>
      <c r="AA51" s="71"/>
      <c r="AB51" s="48"/>
      <c r="AC51" s="72"/>
      <c r="AD51" s="73"/>
      <c r="AE51" s="74"/>
      <c r="AF51" s="46"/>
      <c r="AG51" s="46"/>
      <c r="AH51" s="49"/>
      <c r="AI51" s="6"/>
      <c r="AJ51" s="11"/>
      <c r="AK51" s="20"/>
    </row>
    <row r="52" spans="2:37" ht="3.75" customHeight="1" x14ac:dyDescent="0.25">
      <c r="B52" s="3"/>
      <c r="C52" s="10"/>
      <c r="D52" s="53"/>
      <c r="E52" s="53"/>
      <c r="F52" s="53"/>
      <c r="G52" s="53"/>
      <c r="H52" s="46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47"/>
      <c r="Y52" s="53"/>
      <c r="Z52" s="53"/>
      <c r="AA52" s="53"/>
      <c r="AB52" s="48"/>
      <c r="AC52" s="53"/>
      <c r="AD52" s="53"/>
      <c r="AE52" s="53"/>
      <c r="AF52" s="46"/>
      <c r="AG52" s="46"/>
      <c r="AH52" s="46"/>
      <c r="AI52" s="6"/>
      <c r="AJ52" s="11"/>
      <c r="AK52" s="20"/>
    </row>
    <row r="53" spans="2:37" ht="12" customHeight="1" x14ac:dyDescent="0.25">
      <c r="B53" s="3"/>
      <c r="C53" s="10"/>
      <c r="D53" s="69"/>
      <c r="E53" s="70"/>
      <c r="F53" s="70"/>
      <c r="G53" s="71"/>
      <c r="H53" s="46"/>
      <c r="I53" s="69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1"/>
      <c r="X53" s="47"/>
      <c r="Y53" s="69"/>
      <c r="Z53" s="70"/>
      <c r="AA53" s="71"/>
      <c r="AB53" s="48"/>
      <c r="AC53" s="72"/>
      <c r="AD53" s="73"/>
      <c r="AE53" s="74"/>
      <c r="AF53" s="46"/>
      <c r="AG53" s="46"/>
      <c r="AH53" s="49"/>
      <c r="AI53" s="27"/>
      <c r="AJ53" s="33"/>
      <c r="AK53" s="20"/>
    </row>
    <row r="54" spans="2:37" ht="2.25" customHeight="1" x14ac:dyDescent="0.25">
      <c r="B54" s="3"/>
      <c r="C54" s="10"/>
      <c r="D54" s="53"/>
      <c r="E54" s="53"/>
      <c r="F54" s="53"/>
      <c r="G54" s="53"/>
      <c r="H54" s="46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4"/>
      <c r="T54" s="55"/>
      <c r="U54" s="55"/>
      <c r="V54" s="55"/>
      <c r="W54" s="55"/>
      <c r="X54" s="47"/>
      <c r="Y54" s="54"/>
      <c r="Z54" s="54"/>
      <c r="AA54" s="54"/>
      <c r="AB54" s="48"/>
      <c r="AC54" s="54"/>
      <c r="AD54" s="54"/>
      <c r="AE54" s="54"/>
      <c r="AF54" s="46"/>
      <c r="AG54" s="46"/>
      <c r="AH54" s="46"/>
      <c r="AI54" s="27"/>
      <c r="AJ54" s="33"/>
      <c r="AK54" s="20"/>
    </row>
    <row r="55" spans="2:37" ht="12" customHeight="1" x14ac:dyDescent="0.25">
      <c r="B55" s="3"/>
      <c r="C55" s="10"/>
      <c r="D55" s="69"/>
      <c r="E55" s="70"/>
      <c r="F55" s="70"/>
      <c r="G55" s="71"/>
      <c r="H55" s="46"/>
      <c r="I55" s="69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1"/>
      <c r="X55" s="47"/>
      <c r="Y55" s="69"/>
      <c r="Z55" s="70"/>
      <c r="AA55" s="71"/>
      <c r="AB55" s="48"/>
      <c r="AC55" s="72"/>
      <c r="AD55" s="73"/>
      <c r="AE55" s="74"/>
      <c r="AF55" s="46"/>
      <c r="AG55" s="46"/>
      <c r="AH55" s="49"/>
      <c r="AI55" s="27"/>
      <c r="AJ55" s="33"/>
      <c r="AK55" s="20"/>
    </row>
    <row r="56" spans="2:37" ht="2.25" customHeight="1" x14ac:dyDescent="0.25">
      <c r="B56" s="3"/>
      <c r="C56" s="10"/>
      <c r="D56" s="53"/>
      <c r="E56" s="53"/>
      <c r="F56" s="53"/>
      <c r="G56" s="53"/>
      <c r="H56" s="46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4"/>
      <c r="T56" s="55"/>
      <c r="U56" s="55"/>
      <c r="V56" s="55"/>
      <c r="W56" s="55"/>
      <c r="X56" s="47"/>
      <c r="Y56" s="54"/>
      <c r="Z56" s="54"/>
      <c r="AA56" s="54"/>
      <c r="AB56" s="48"/>
      <c r="AC56" s="54"/>
      <c r="AD56" s="54"/>
      <c r="AE56" s="54"/>
      <c r="AF56" s="46"/>
      <c r="AG56" s="46"/>
      <c r="AH56" s="46"/>
      <c r="AI56" s="27"/>
      <c r="AJ56" s="33"/>
      <c r="AK56" s="20"/>
    </row>
    <row r="57" spans="2:37" ht="12" customHeight="1" x14ac:dyDescent="0.25">
      <c r="B57" s="3"/>
      <c r="C57" s="10"/>
      <c r="D57" s="69"/>
      <c r="E57" s="70"/>
      <c r="F57" s="70"/>
      <c r="G57" s="71"/>
      <c r="H57" s="46"/>
      <c r="I57" s="69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1"/>
      <c r="X57" s="47"/>
      <c r="Y57" s="69"/>
      <c r="Z57" s="70"/>
      <c r="AA57" s="71"/>
      <c r="AB57" s="48"/>
      <c r="AC57" s="72"/>
      <c r="AD57" s="73"/>
      <c r="AE57" s="74"/>
      <c r="AF57" s="46"/>
      <c r="AG57" s="46"/>
      <c r="AH57" s="49"/>
      <c r="AI57" s="27"/>
      <c r="AJ57" s="33"/>
      <c r="AK57" s="20"/>
    </row>
    <row r="58" spans="2:37" ht="2.25" customHeight="1" x14ac:dyDescent="0.25">
      <c r="B58" s="3"/>
      <c r="C58" s="10"/>
      <c r="D58" s="53"/>
      <c r="E58" s="53"/>
      <c r="F58" s="53"/>
      <c r="G58" s="53"/>
      <c r="H58" s="46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4"/>
      <c r="T58" s="55"/>
      <c r="U58" s="55"/>
      <c r="V58" s="55"/>
      <c r="W58" s="55"/>
      <c r="X58" s="47"/>
      <c r="Y58" s="54"/>
      <c r="Z58" s="54"/>
      <c r="AA58" s="54"/>
      <c r="AB58" s="48"/>
      <c r="AC58" s="54"/>
      <c r="AD58" s="54"/>
      <c r="AE58" s="54"/>
      <c r="AF58" s="46"/>
      <c r="AG58" s="46"/>
      <c r="AH58" s="46"/>
      <c r="AI58" s="27"/>
      <c r="AJ58" s="33"/>
      <c r="AK58" s="20"/>
    </row>
    <row r="59" spans="2:37" ht="12" customHeight="1" x14ac:dyDescent="0.25">
      <c r="B59" s="3"/>
      <c r="C59" s="10"/>
      <c r="D59" s="69"/>
      <c r="E59" s="70"/>
      <c r="F59" s="70"/>
      <c r="G59" s="71"/>
      <c r="H59" s="46"/>
      <c r="I59" s="69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1"/>
      <c r="X59" s="47"/>
      <c r="Y59" s="69"/>
      <c r="Z59" s="70"/>
      <c r="AA59" s="71"/>
      <c r="AB59" s="48"/>
      <c r="AC59" s="72"/>
      <c r="AD59" s="73"/>
      <c r="AE59" s="74"/>
      <c r="AF59" s="46"/>
      <c r="AG59" s="46"/>
      <c r="AH59" s="49"/>
      <c r="AI59" s="27"/>
      <c r="AJ59" s="33"/>
      <c r="AK59" s="20"/>
    </row>
    <row r="60" spans="2:37" ht="2.25" customHeight="1" x14ac:dyDescent="0.25">
      <c r="B60" s="3"/>
      <c r="C60" s="10"/>
      <c r="D60" s="53"/>
      <c r="E60" s="53"/>
      <c r="F60" s="53"/>
      <c r="G60" s="53"/>
      <c r="H60" s="46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4"/>
      <c r="T60" s="55"/>
      <c r="U60" s="55"/>
      <c r="V60" s="55"/>
      <c r="W60" s="55"/>
      <c r="X60" s="47"/>
      <c r="Y60" s="54"/>
      <c r="Z60" s="54"/>
      <c r="AA60" s="54"/>
      <c r="AB60" s="48"/>
      <c r="AC60" s="54"/>
      <c r="AD60" s="54"/>
      <c r="AE60" s="54"/>
      <c r="AF60" s="46"/>
      <c r="AG60" s="46"/>
      <c r="AH60" s="46"/>
      <c r="AI60" s="27"/>
      <c r="AJ60" s="33"/>
      <c r="AK60" s="20"/>
    </row>
    <row r="61" spans="2:37" ht="12" customHeight="1" x14ac:dyDescent="0.25">
      <c r="B61" s="3"/>
      <c r="C61" s="10"/>
      <c r="D61" s="69"/>
      <c r="E61" s="70"/>
      <c r="F61" s="70"/>
      <c r="G61" s="71"/>
      <c r="H61" s="46"/>
      <c r="I61" s="69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1"/>
      <c r="X61" s="47"/>
      <c r="Y61" s="69"/>
      <c r="Z61" s="70"/>
      <c r="AA61" s="71"/>
      <c r="AB61" s="48"/>
      <c r="AC61" s="72"/>
      <c r="AD61" s="73"/>
      <c r="AE61" s="74"/>
      <c r="AF61" s="46"/>
      <c r="AG61" s="46"/>
      <c r="AH61" s="49"/>
      <c r="AI61" s="27"/>
      <c r="AJ61" s="33"/>
      <c r="AK61" s="20"/>
    </row>
    <row r="62" spans="2:37" ht="12" customHeight="1" x14ac:dyDescent="0.25">
      <c r="B62" s="3"/>
      <c r="C62" s="10"/>
      <c r="D62" s="6"/>
      <c r="E62" s="6"/>
      <c r="F62" s="6"/>
      <c r="G62" s="6"/>
      <c r="H62" s="6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6"/>
      <c r="T62" s="6"/>
      <c r="U62" s="6"/>
      <c r="V62" s="6"/>
      <c r="W62" s="6"/>
      <c r="X62" s="6"/>
      <c r="Y62" s="41"/>
      <c r="Z62" s="41"/>
      <c r="AA62" s="41"/>
      <c r="AB62" s="6"/>
      <c r="AC62" s="42"/>
      <c r="AD62" s="42"/>
      <c r="AE62" s="42"/>
      <c r="AF62" s="27"/>
      <c r="AG62" s="27"/>
      <c r="AH62" s="27"/>
      <c r="AI62" s="27"/>
      <c r="AJ62" s="33"/>
      <c r="AK62" s="20"/>
    </row>
    <row r="63" spans="2:37" ht="12" customHeight="1" x14ac:dyDescent="0.25">
      <c r="B63" s="3"/>
      <c r="C63" s="10"/>
      <c r="D63" s="6"/>
      <c r="E63" s="6"/>
      <c r="F63" s="6"/>
      <c r="G63" s="6"/>
      <c r="H63" s="6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6"/>
      <c r="T63" s="6"/>
      <c r="U63" s="6"/>
      <c r="V63" s="6"/>
      <c r="W63" s="6"/>
      <c r="X63" s="6"/>
      <c r="Y63" s="41"/>
      <c r="Z63" s="41"/>
      <c r="AA63" s="41"/>
      <c r="AB63" s="6"/>
      <c r="AC63" s="42"/>
      <c r="AD63" s="42"/>
      <c r="AE63" s="42"/>
      <c r="AF63" s="27"/>
      <c r="AG63" s="27"/>
      <c r="AH63" s="27"/>
      <c r="AI63" s="27"/>
      <c r="AJ63" s="33"/>
      <c r="AK63" s="20"/>
    </row>
    <row r="64" spans="2:37" x14ac:dyDescent="0.25">
      <c r="B64" s="3"/>
      <c r="C64" s="10"/>
      <c r="D64" s="75" t="s">
        <v>10</v>
      </c>
      <c r="E64" s="76"/>
      <c r="F64" s="76"/>
      <c r="G64" s="7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81" t="s">
        <v>19</v>
      </c>
      <c r="U64" s="82"/>
      <c r="V64" s="82"/>
      <c r="W64" s="83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1"/>
      <c r="AK64" s="20"/>
    </row>
    <row r="65" spans="2:37" x14ac:dyDescent="0.25">
      <c r="B65" s="3"/>
      <c r="C65" s="13"/>
      <c r="D65" s="78"/>
      <c r="E65" s="79"/>
      <c r="F65" s="79"/>
      <c r="G65" s="80"/>
      <c r="H65" s="2"/>
      <c r="I65" s="2"/>
      <c r="J65" s="2"/>
      <c r="K65" s="2"/>
      <c r="L65" s="2"/>
      <c r="M65" s="2"/>
      <c r="N65" s="2"/>
      <c r="O65" s="2"/>
      <c r="P65" s="2"/>
      <c r="Q65" s="19"/>
      <c r="R65" s="6"/>
      <c r="S65" s="1"/>
      <c r="T65" s="84"/>
      <c r="U65" s="85"/>
      <c r="V65" s="85"/>
      <c r="W65" s="86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19"/>
      <c r="AJ65" s="11"/>
      <c r="AK65" s="20"/>
    </row>
    <row r="66" spans="2:37" x14ac:dyDescent="0.25">
      <c r="B66" s="3"/>
      <c r="C66" s="10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20"/>
      <c r="R66" s="6"/>
      <c r="S66" s="26"/>
      <c r="T66" s="27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20"/>
      <c r="AJ66" s="11"/>
      <c r="AK66" s="20"/>
    </row>
    <row r="67" spans="2:37" x14ac:dyDescent="0.25">
      <c r="B67" s="3"/>
      <c r="C67" s="10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2"/>
      <c r="Q67" s="20"/>
      <c r="R67" s="6"/>
      <c r="S67" s="26"/>
      <c r="T67" s="56"/>
      <c r="U67" s="57"/>
      <c r="V67" s="6"/>
      <c r="W67" s="69" t="s">
        <v>29</v>
      </c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1"/>
      <c r="AI67" s="20"/>
      <c r="AJ67" s="11"/>
      <c r="AK67" s="20"/>
    </row>
    <row r="68" spans="2:37" x14ac:dyDescent="0.25">
      <c r="B68" s="3"/>
      <c r="C68" s="10"/>
      <c r="D68" s="63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5"/>
      <c r="Q68" s="20"/>
      <c r="R68" s="6"/>
      <c r="S68" s="26"/>
      <c r="T68" s="56"/>
      <c r="U68" s="57"/>
      <c r="V68" s="6"/>
      <c r="W68" s="69" t="s">
        <v>20</v>
      </c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1"/>
      <c r="AI68" s="20"/>
      <c r="AJ68" s="11"/>
      <c r="AK68" s="20"/>
    </row>
    <row r="69" spans="2:37" x14ac:dyDescent="0.25">
      <c r="B69" s="3"/>
      <c r="C69" s="10"/>
      <c r="D69" s="63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5"/>
      <c r="Q69" s="20"/>
      <c r="R69" s="6"/>
      <c r="S69" s="3"/>
      <c r="T69" s="56"/>
      <c r="U69" s="57"/>
      <c r="V69" s="6"/>
      <c r="W69" s="69" t="s">
        <v>21</v>
      </c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1"/>
      <c r="AI69" s="20"/>
      <c r="AJ69" s="11"/>
      <c r="AK69" s="20"/>
    </row>
    <row r="70" spans="2:37" x14ac:dyDescent="0.25">
      <c r="B70" s="3"/>
      <c r="C70" s="34"/>
      <c r="D70" s="63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5"/>
      <c r="Q70" s="20"/>
      <c r="R70" s="6"/>
      <c r="S70" s="3"/>
      <c r="T70" s="56"/>
      <c r="U70" s="57"/>
      <c r="V70" s="6"/>
      <c r="W70" s="69" t="s">
        <v>28</v>
      </c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1"/>
      <c r="AI70" s="20"/>
      <c r="AJ70" s="11"/>
      <c r="AK70" s="20"/>
    </row>
    <row r="71" spans="2:37" x14ac:dyDescent="0.25">
      <c r="B71" s="3"/>
      <c r="C71" s="34"/>
      <c r="D71" s="66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8"/>
      <c r="Q71" s="20"/>
      <c r="R71" s="6"/>
      <c r="S71" s="3"/>
      <c r="T71" s="56"/>
      <c r="U71" s="57"/>
      <c r="V71" s="6"/>
      <c r="W71" s="69" t="s">
        <v>30</v>
      </c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1"/>
      <c r="AI71" s="20"/>
      <c r="AJ71" s="11"/>
      <c r="AK71" s="20"/>
    </row>
    <row r="72" spans="2:37" x14ac:dyDescent="0.25">
      <c r="B72" s="3"/>
      <c r="C72" s="43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21"/>
      <c r="R72" s="6"/>
      <c r="S72" s="4"/>
      <c r="T72" s="5"/>
      <c r="U72" s="5"/>
      <c r="V72" s="5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1"/>
      <c r="AJ72" s="11"/>
      <c r="AK72" s="20"/>
    </row>
    <row r="73" spans="2:37" x14ac:dyDescent="0.25">
      <c r="B73" s="3"/>
      <c r="C73" s="34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6"/>
      <c r="R73" s="6"/>
      <c r="S73" s="6"/>
      <c r="T73" s="6"/>
      <c r="U73" s="6"/>
      <c r="V73" s="6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6"/>
      <c r="AJ73" s="11"/>
      <c r="AK73" s="20"/>
    </row>
    <row r="74" spans="2:37" x14ac:dyDescent="0.25">
      <c r="B74" s="3"/>
      <c r="C74" s="34"/>
      <c r="D74" s="123" t="s">
        <v>17</v>
      </c>
      <c r="E74" s="124"/>
      <c r="F74" s="124"/>
      <c r="G74" s="125"/>
      <c r="H74" s="39"/>
      <c r="I74" s="39"/>
      <c r="J74" s="64" t="s">
        <v>23</v>
      </c>
      <c r="K74" s="64"/>
      <c r="L74" s="64"/>
      <c r="M74" s="64"/>
      <c r="N74" s="64"/>
      <c r="O74" s="64"/>
      <c r="P74" s="64"/>
      <c r="Q74" s="64"/>
      <c r="R74" s="64"/>
      <c r="S74" s="6"/>
      <c r="T74" s="126" t="s">
        <v>24</v>
      </c>
      <c r="U74" s="127"/>
      <c r="W74" s="58" t="s">
        <v>25</v>
      </c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41"/>
      <c r="AI74" s="6"/>
      <c r="AJ74" s="11"/>
      <c r="AK74" s="20"/>
    </row>
    <row r="75" spans="2:37" x14ac:dyDescent="0.25">
      <c r="B75" s="3"/>
      <c r="C75" s="10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11"/>
      <c r="AK75" s="20"/>
    </row>
    <row r="76" spans="2:37" x14ac:dyDescent="0.25">
      <c r="B76" s="3"/>
      <c r="C76" s="10"/>
      <c r="D76" s="69" t="s">
        <v>22</v>
      </c>
      <c r="E76" s="70"/>
      <c r="F76" s="70"/>
      <c r="G76" s="71"/>
      <c r="H76" s="6"/>
      <c r="I76" s="6"/>
      <c r="J76" s="59" t="s">
        <v>27</v>
      </c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6"/>
      <c r="AI76" s="6"/>
      <c r="AJ76" s="11"/>
      <c r="AK76" s="20"/>
    </row>
    <row r="77" spans="2:37" ht="7.5" customHeight="1" x14ac:dyDescent="0.25">
      <c r="B77" s="3"/>
      <c r="C77" s="10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11"/>
      <c r="AK77" s="20"/>
    </row>
    <row r="78" spans="2:37" ht="15" customHeight="1" x14ac:dyDescent="0.25">
      <c r="B78" s="3"/>
      <c r="C78" s="10"/>
      <c r="D78" s="69" t="s">
        <v>18</v>
      </c>
      <c r="E78" s="70"/>
      <c r="F78" s="70"/>
      <c r="G78" s="71"/>
      <c r="H78" s="6"/>
      <c r="I78" s="6"/>
      <c r="J78" s="59" t="s">
        <v>27</v>
      </c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6"/>
      <c r="AI78" s="6"/>
      <c r="AJ78" s="11"/>
      <c r="AK78" s="20"/>
    </row>
    <row r="79" spans="2:37" ht="15.75" thickBot="1" x14ac:dyDescent="0.3">
      <c r="B79" s="3"/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8"/>
      <c r="AK79" s="20"/>
    </row>
    <row r="80" spans="2:37" ht="4.5" customHeight="1" x14ac:dyDescent="0.25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21"/>
    </row>
  </sheetData>
  <mergeCells count="116">
    <mergeCell ref="AC45:AE45"/>
    <mergeCell ref="I4:W5"/>
    <mergeCell ref="I43:W43"/>
    <mergeCell ref="AC37:AE37"/>
    <mergeCell ref="I39:W39"/>
    <mergeCell ref="Y39:AA39"/>
    <mergeCell ref="AC39:AE39"/>
    <mergeCell ref="I41:W41"/>
    <mergeCell ref="Y41:AA41"/>
    <mergeCell ref="AC41:AE41"/>
    <mergeCell ref="I25:W25"/>
    <mergeCell ref="Y25:AA25"/>
    <mergeCell ref="I27:W27"/>
    <mergeCell ref="AC33:AE33"/>
    <mergeCell ref="I35:W35"/>
    <mergeCell ref="Y35:AA35"/>
    <mergeCell ref="AC35:AE35"/>
    <mergeCell ref="I37:W37"/>
    <mergeCell ref="Y37:AA37"/>
    <mergeCell ref="AC31:AE31"/>
    <mergeCell ref="X5:Z7"/>
    <mergeCell ref="Y17:AD17"/>
    <mergeCell ref="D41:G41"/>
    <mergeCell ref="D43:G43"/>
    <mergeCell ref="D31:G31"/>
    <mergeCell ref="D33:G33"/>
    <mergeCell ref="Y31:AA31"/>
    <mergeCell ref="I33:W33"/>
    <mergeCell ref="Y33:AA33"/>
    <mergeCell ref="D35:G35"/>
    <mergeCell ref="D37:G37"/>
    <mergeCell ref="D39:G39"/>
    <mergeCell ref="Y43:AA43"/>
    <mergeCell ref="I31:W31"/>
    <mergeCell ref="AC43:AE43"/>
    <mergeCell ref="E21:H21"/>
    <mergeCell ref="D8:F9"/>
    <mergeCell ref="J21:AI21"/>
    <mergeCell ref="F17:G17"/>
    <mergeCell ref="AC27:AE27"/>
    <mergeCell ref="I29:W29"/>
    <mergeCell ref="AA5:AI5"/>
    <mergeCell ref="Y27:AA27"/>
    <mergeCell ref="D23:F24"/>
    <mergeCell ref="Y29:AA29"/>
    <mergeCell ref="AC29:AE29"/>
    <mergeCell ref="D11:F11"/>
    <mergeCell ref="G11:U11"/>
    <mergeCell ref="J19:AI19"/>
    <mergeCell ref="I17:N17"/>
    <mergeCell ref="E19:H19"/>
    <mergeCell ref="Y11:AI11"/>
    <mergeCell ref="D27:G27"/>
    <mergeCell ref="D29:G29"/>
    <mergeCell ref="AE17:AI17"/>
    <mergeCell ref="D14:F15"/>
    <mergeCell ref="P17:R17"/>
    <mergeCell ref="S17:T17"/>
    <mergeCell ref="U17:V17"/>
    <mergeCell ref="W17:X17"/>
    <mergeCell ref="D64:G65"/>
    <mergeCell ref="I47:W47"/>
    <mergeCell ref="I51:W51"/>
    <mergeCell ref="T64:W65"/>
    <mergeCell ref="D53:G53"/>
    <mergeCell ref="D55:G55"/>
    <mergeCell ref="D57:G57"/>
    <mergeCell ref="I57:W57"/>
    <mergeCell ref="D61:G61"/>
    <mergeCell ref="I61:W61"/>
    <mergeCell ref="I53:W53"/>
    <mergeCell ref="I55:W55"/>
    <mergeCell ref="I49:W49"/>
    <mergeCell ref="Y61:AA61"/>
    <mergeCell ref="AC61:AE61"/>
    <mergeCell ref="Y57:AA57"/>
    <mergeCell ref="AC57:AE57"/>
    <mergeCell ref="D59:G59"/>
    <mergeCell ref="I59:W59"/>
    <mergeCell ref="Y59:AA59"/>
    <mergeCell ref="AC59:AE59"/>
    <mergeCell ref="D45:G45"/>
    <mergeCell ref="D47:G47"/>
    <mergeCell ref="D49:G49"/>
    <mergeCell ref="D51:G51"/>
    <mergeCell ref="Y53:AA53"/>
    <mergeCell ref="AC53:AE53"/>
    <mergeCell ref="Y55:AA55"/>
    <mergeCell ref="AC55:AE55"/>
    <mergeCell ref="AC51:AE51"/>
    <mergeCell ref="AC47:AE47"/>
    <mergeCell ref="Y49:AA49"/>
    <mergeCell ref="AC49:AE49"/>
    <mergeCell ref="Y47:AA47"/>
    <mergeCell ref="Y51:AA51"/>
    <mergeCell ref="I45:W45"/>
    <mergeCell ref="Y45:AA45"/>
    <mergeCell ref="D78:G78"/>
    <mergeCell ref="T74:U74"/>
    <mergeCell ref="W74:AG74"/>
    <mergeCell ref="J76:AG76"/>
    <mergeCell ref="J78:AG78"/>
    <mergeCell ref="D67:P71"/>
    <mergeCell ref="D74:G74"/>
    <mergeCell ref="J74:R74"/>
    <mergeCell ref="D76:G76"/>
    <mergeCell ref="T67:U67"/>
    <mergeCell ref="W67:AH67"/>
    <mergeCell ref="W68:AH68"/>
    <mergeCell ref="W69:AH69"/>
    <mergeCell ref="T68:U68"/>
    <mergeCell ref="T69:U69"/>
    <mergeCell ref="W71:AH71"/>
    <mergeCell ref="W70:AH70"/>
    <mergeCell ref="T70:U70"/>
    <mergeCell ref="T71:U71"/>
  </mergeCells>
  <conditionalFormatting sqref="AA5:AA7 AB6:AJ7">
    <cfRule type="expression" dxfId="1" priority="3">
      <formula>IF(ISBLANK(AA5)=TRUE,1,0)</formula>
    </cfRule>
  </conditionalFormatting>
  <conditionalFormatting sqref="S17:T17 W17:X17 G11">
    <cfRule type="expression" dxfId="0" priority="2">
      <formula>IF(ISBLANK(G11)=TRUE,1,0)</formula>
    </cfRule>
  </conditionalFormatting>
  <dataValidations count="3">
    <dataValidation type="time" allowBlank="1" showInputMessage="1" showErrorMessage="1" error="Ente 08:00 e 20:00" sqref="S17:T17" xr:uid="{00000000-0002-0000-0000-000000000000}">
      <formula1>0.333333333333333</formula1>
      <formula2>0.833333333333333</formula2>
    </dataValidation>
    <dataValidation type="time" allowBlank="1" showInputMessage="1" showErrorMessage="1" sqref="W17:X17" xr:uid="{00000000-0002-0000-0000-000001000000}">
      <formula1>0.333333333333333</formula1>
      <formula2>0.833333333333333</formula2>
    </dataValidation>
    <dataValidation type="whole" allowBlank="1" showInputMessage="1" showErrorMessage="1" sqref="AA5:AA7 AB6:AJ7" xr:uid="{00000000-0002-0000-0000-000002000000}">
      <formula1>150000</formula1>
      <formula2>499999</formula2>
    </dataValidation>
  </dataValidations>
  <pageMargins left="0.11811023622047245" right="0" top="0.19685039370078741" bottom="0.19685039370078741" header="0.11811023622047245" footer="0.31496062992125984"/>
  <pageSetup paperSize="9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Torres</cp:lastModifiedBy>
  <cp:lastPrinted>2017-06-29T12:31:34Z</cp:lastPrinted>
  <dcterms:created xsi:type="dcterms:W3CDTF">2017-06-28T13:20:38Z</dcterms:created>
  <dcterms:modified xsi:type="dcterms:W3CDTF">2017-08-25T18:17:29Z</dcterms:modified>
</cp:coreProperties>
</file>