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2020-2021\00_PWS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<sst xmlns="http://schemas.openxmlformats.org/spreadsheetml/2006/main" count="5" uniqueCount="5">
  <si>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Datum</t>
  </si>
  <si>
    <t>Stach</t>
  </si>
  <si>
    <t>Noah</t>
  </si>
  <si>
    <t>Sander</t>
  </si>
  <si>
    <t>Perfecte leerling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</si>
</sst>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/&quot;mm"/>
  </numFmts>
  <fonts count="4">
    <font>
      <sz val="11"/>
      <color theme="1"/>
      <name val="Calibri"/>
      <family val="2"/>
      <scheme val="minor"/>
    </font>
    <font>
      <b/>
      <sz val="14"/>
      <color theme="1"/>
      <name val="Roboto"/>
    </font>
    <font>
      <sz val="10"/>
      <color rgb="FF000000"/>
      <name val="Roboto Mono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16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3" borderId="4" xfId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right"/>
    </xf>
    <xf numFmtId="3" fontId="2" fillId="4" borderId="5" xfId="1" applyNumberFormat="1" applyFont="1" applyFill="1" applyBorder="1" applyAlignment="1">
      <alignment horizontal="right"/>
    </xf>
    <xf numFmtId="3" fontId="2" fillId="4" borderId="3" xfId="1" applyNumberFormat="1" applyFont="1" applyFill="1" applyBorder="1" applyAlignment="1">
      <alignment horizontal="right"/>
    </xf>
    <xf numFmtId="0" fontId="1" fillId="3" borderId="0" xfId="1" applyFont="1" applyFill="1" applyBorder="1" applyAlignment="1">
      <alignment horizontal="center"/>
    </xf>
    <xf numFmtId="16" fontId="0" fillId="0" borderId="0" xfId="0" applyNumberFormat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Prognose</a:t>
            </a:r>
            <a:r>
              <a:rPr lang="nl-NL" baseline="0"/>
              <a:t> tijd besteed aan het PWS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Stach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5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Blad1!$A$21:$A$1048576</c15:sqref>
                  </c15:fullRef>
                </c:ext>
              </c:extLst>
              <c:f>Blad1!$A$22:$A$1048576</c:f>
              <c:numCache>
                <c:formatCode>dd"/"mm</c:formatCode>
                <c:ptCount val="1048555"/>
                <c:pt idx="0">
                  <c:v>44083</c:v>
                </c:pt>
                <c:pt idx="1">
                  <c:v>44084</c:v>
                </c:pt>
                <c:pt idx="2">
                  <c:v>44085</c:v>
                </c:pt>
                <c:pt idx="3">
                  <c:v>44086</c:v>
                </c:pt>
                <c:pt idx="4">
                  <c:v>44087</c:v>
                </c:pt>
                <c:pt idx="5">
                  <c:v>44088</c:v>
                </c:pt>
                <c:pt idx="6">
                  <c:v>44088</c:v>
                </c:pt>
                <c:pt idx="7">
                  <c:v>44089</c:v>
                </c:pt>
                <c:pt idx="8">
                  <c:v>44089</c:v>
                </c:pt>
                <c:pt idx="9">
                  <c:v>44090</c:v>
                </c:pt>
                <c:pt idx="10">
                  <c:v>44090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44100</c:v>
                </c:pt>
                <c:pt idx="15">
                  <c:v>44101</c:v>
                </c:pt>
                <c:pt idx="16">
                  <c:v>44102</c:v>
                </c:pt>
                <c:pt idx="17">
                  <c:v>44103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44109</c:v>
                </c:pt>
                <c:pt idx="22">
                  <c:v>44111</c:v>
                </c:pt>
                <c:pt idx="23">
                  <c:v>44113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44132</c:v>
                </c:pt>
                <c:pt idx="32" formatCode="d\-mmm">
                  <c:v>44133</c:v>
                </c:pt>
                <c:pt idx="33" formatCode="d\-mmm">
                  <c:v>44133</c:v>
                </c:pt>
                <c:pt idx="34" formatCode="d\-mmm">
                  <c:v>44134</c:v>
                </c:pt>
                <c:pt idx="35" formatCode="d\-mmm">
                  <c:v>44135</c:v>
                </c:pt>
                <c:pt idx="36" formatCode="d\-mmm">
                  <c:v>44136</c:v>
                </c:pt>
                <c:pt idx="37" formatCode="d\-mmm">
                  <c:v>44137</c:v>
                </c:pt>
                <c:pt idx="38" formatCode="d\-mmm">
                  <c:v>44138</c:v>
                </c:pt>
                <c:pt idx="39" formatCode="d\-mmm">
                  <c:v>44139</c:v>
                </c:pt>
                <c:pt idx="40" formatCode="d\-mmm">
                  <c:v>44139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Blad1!$B$2:$B$62</c15:sqref>
                  </c15:fullRef>
                </c:ext>
              </c:extLst>
              <c:f>Blad1!$B$3:$B$62</c:f>
              <c:numCache>
                <c:formatCode>#,##0</c:formatCode>
                <c:ptCount val="60"/>
                <c:pt idx="0">
                  <c:v>120</c:v>
                </c:pt>
                <c:pt idx="1">
                  <c:v>135</c:v>
                </c:pt>
                <c:pt idx="2">
                  <c:v>165</c:v>
                </c:pt>
                <c:pt idx="3">
                  <c:v>185</c:v>
                </c:pt>
                <c:pt idx="4">
                  <c:v>185</c:v>
                </c:pt>
                <c:pt idx="5">
                  <c:v>210</c:v>
                </c:pt>
                <c:pt idx="6">
                  <c:v>300</c:v>
                </c:pt>
                <c:pt idx="7">
                  <c:v>300</c:v>
                </c:pt>
                <c:pt idx="8">
                  <c:v>330</c:v>
                </c:pt>
                <c:pt idx="9">
                  <c:v>450</c:v>
                </c:pt>
                <c:pt idx="10">
                  <c:v>550</c:v>
                </c:pt>
                <c:pt idx="11">
                  <c:v>680</c:v>
                </c:pt>
                <c:pt idx="12">
                  <c:v>720</c:v>
                </c:pt>
                <c:pt idx="13">
                  <c:v>730</c:v>
                </c:pt>
                <c:pt idx="14">
                  <c:v>770</c:v>
                </c:pt>
                <c:pt idx="15">
                  <c:v>800</c:v>
                </c:pt>
                <c:pt idx="16">
                  <c:v>835</c:v>
                </c:pt>
                <c:pt idx="17">
                  <c:v>985</c:v>
                </c:pt>
                <c:pt idx="18">
                  <c:v>1000</c:v>
                </c:pt>
                <c:pt idx="19">
                  <c:v>1060</c:v>
                </c:pt>
                <c:pt idx="20">
                  <c:v>1230</c:v>
                </c:pt>
                <c:pt idx="21">
                  <c:v>1380</c:v>
                </c:pt>
                <c:pt idx="22">
                  <c:v>1380</c:v>
                </c:pt>
                <c:pt idx="23">
                  <c:v>1380</c:v>
                </c:pt>
                <c:pt idx="24">
                  <c:v>1440</c:v>
                </c:pt>
                <c:pt idx="25">
                  <c:v>1455</c:v>
                </c:pt>
                <c:pt idx="26">
                  <c:v>1470</c:v>
                </c:pt>
                <c:pt idx="27">
                  <c:v>1530</c:v>
                </c:pt>
                <c:pt idx="28">
                  <c:v>1540</c:v>
                </c:pt>
                <c:pt idx="29">
                  <c:v>1580</c:v>
                </c:pt>
                <c:pt idx="30">
                  <c:v>1630</c:v>
                </c:pt>
                <c:pt idx="31">
                  <c:v>1695</c:v>
                </c:pt>
                <c:pt idx="32">
                  <c:v>1735</c:v>
                </c:pt>
                <c:pt idx="33">
                  <c:v>1775</c:v>
                </c:pt>
                <c:pt idx="34">
                  <c:v>1780</c:v>
                </c:pt>
                <c:pt idx="35">
                  <c:v>1780</c:v>
                </c:pt>
                <c:pt idx="36">
                  <c:v>1960</c:v>
                </c:pt>
                <c:pt idx="37">
                  <c:v>2050</c:v>
                </c:pt>
                <c:pt idx="38">
                  <c:v>2070</c:v>
                </c:pt>
                <c:pt idx="39">
                  <c:v>2070</c:v>
                </c:pt>
                <c:pt idx="40">
                  <c:v>2075</c:v>
                </c:pt>
                <c:pt idx="41">
                  <c:v>2075</c:v>
                </c:pt>
                <c:pt idx="42">
                  <c:v>2125</c:v>
                </c:pt>
                <c:pt idx="43">
                  <c:v>2125</c:v>
                </c:pt>
                <c:pt idx="44">
                  <c:v>2125</c:v>
                </c:pt>
                <c:pt idx="45">
                  <c:v>2185</c:v>
                </c:pt>
                <c:pt idx="46">
                  <c:v>2235</c:v>
                </c:pt>
                <c:pt idx="47">
                  <c:v>2295</c:v>
                </c:pt>
                <c:pt idx="48">
                  <c:v>2295</c:v>
                </c:pt>
                <c:pt idx="49">
                  <c:v>2385</c:v>
                </c:pt>
                <c:pt idx="50">
                  <c:v>2555</c:v>
                </c:pt>
                <c:pt idx="51" formatCode="General">
                  <c:v>2675</c:v>
                </c:pt>
                <c:pt idx="52" formatCode="General">
                  <c:v>2695</c:v>
                </c:pt>
                <c:pt idx="53" formatCode="General">
                  <c:v>2960</c:v>
                </c:pt>
                <c:pt idx="54" formatCode="General">
                  <c:v>2990</c:v>
                </c:pt>
                <c:pt idx="55" formatCode="General">
                  <c:v>2990</c:v>
                </c:pt>
                <c:pt idx="56" formatCode="General">
                  <c:v>3170</c:v>
                </c:pt>
                <c:pt idx="57" formatCode="General">
                  <c:v>3170</c:v>
                </c:pt>
                <c:pt idx="58" formatCode="General">
                  <c:v>3190</c:v>
                </c:pt>
                <c:pt idx="59" formatCode="General">
                  <c:v>3280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Noah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45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Blad1!$A$21:$A$1048576</c15:sqref>
                  </c15:fullRef>
                </c:ext>
              </c:extLst>
              <c:f>Blad1!$A$22:$A$1048576</c:f>
              <c:numCache>
                <c:formatCode>dd"/"mm</c:formatCode>
                <c:ptCount val="1048555"/>
                <c:pt idx="0">
                  <c:v>44083</c:v>
                </c:pt>
                <c:pt idx="1">
                  <c:v>44084</c:v>
                </c:pt>
                <c:pt idx="2">
                  <c:v>44085</c:v>
                </c:pt>
                <c:pt idx="3">
                  <c:v>44086</c:v>
                </c:pt>
                <c:pt idx="4">
                  <c:v>44087</c:v>
                </c:pt>
                <c:pt idx="5">
                  <c:v>44088</c:v>
                </c:pt>
                <c:pt idx="6">
                  <c:v>44088</c:v>
                </c:pt>
                <c:pt idx="7">
                  <c:v>44089</c:v>
                </c:pt>
                <c:pt idx="8">
                  <c:v>44089</c:v>
                </c:pt>
                <c:pt idx="9">
                  <c:v>44090</c:v>
                </c:pt>
                <c:pt idx="10">
                  <c:v>44090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44100</c:v>
                </c:pt>
                <c:pt idx="15">
                  <c:v>44101</c:v>
                </c:pt>
                <c:pt idx="16">
                  <c:v>44102</c:v>
                </c:pt>
                <c:pt idx="17">
                  <c:v>44103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44109</c:v>
                </c:pt>
                <c:pt idx="22">
                  <c:v>44111</c:v>
                </c:pt>
                <c:pt idx="23">
                  <c:v>44113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44132</c:v>
                </c:pt>
                <c:pt idx="32" formatCode="d\-mmm">
                  <c:v>44133</c:v>
                </c:pt>
                <c:pt idx="33" formatCode="d\-mmm">
                  <c:v>44133</c:v>
                </c:pt>
                <c:pt idx="34" formatCode="d\-mmm">
                  <c:v>44134</c:v>
                </c:pt>
                <c:pt idx="35" formatCode="d\-mmm">
                  <c:v>44135</c:v>
                </c:pt>
                <c:pt idx="36" formatCode="d\-mmm">
                  <c:v>44136</c:v>
                </c:pt>
                <c:pt idx="37" formatCode="d\-mmm">
                  <c:v>44137</c:v>
                </c:pt>
                <c:pt idx="38" formatCode="d\-mmm">
                  <c:v>44138</c:v>
                </c:pt>
                <c:pt idx="39" formatCode="d\-mmm">
                  <c:v>44139</c:v>
                </c:pt>
                <c:pt idx="40" formatCode="d\-mmm">
                  <c:v>44139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Blad1!$C$2:$C$62</c15:sqref>
                  </c15:fullRef>
                </c:ext>
              </c:extLst>
              <c:f>Blad1!$C$3:$C$62</c:f>
              <c:numCache>
                <c:formatCode>#,##0</c:formatCode>
                <c:ptCount val="60"/>
                <c:pt idx="0">
                  <c:v>120</c:v>
                </c:pt>
                <c:pt idx="1">
                  <c:v>135</c:v>
                </c:pt>
                <c:pt idx="2">
                  <c:v>165</c:v>
                </c:pt>
                <c:pt idx="3">
                  <c:v>185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295</c:v>
                </c:pt>
                <c:pt idx="13">
                  <c:v>295</c:v>
                </c:pt>
                <c:pt idx="14">
                  <c:v>295</c:v>
                </c:pt>
                <c:pt idx="15">
                  <c:v>325</c:v>
                </c:pt>
                <c:pt idx="16">
                  <c:v>365</c:v>
                </c:pt>
                <c:pt idx="17">
                  <c:v>365</c:v>
                </c:pt>
                <c:pt idx="18">
                  <c:v>380</c:v>
                </c:pt>
                <c:pt idx="19">
                  <c:v>470</c:v>
                </c:pt>
                <c:pt idx="20">
                  <c:v>470</c:v>
                </c:pt>
                <c:pt idx="21">
                  <c:v>680</c:v>
                </c:pt>
                <c:pt idx="22">
                  <c:v>680</c:v>
                </c:pt>
                <c:pt idx="23">
                  <c:v>680</c:v>
                </c:pt>
                <c:pt idx="24">
                  <c:v>680</c:v>
                </c:pt>
                <c:pt idx="25">
                  <c:v>695</c:v>
                </c:pt>
                <c:pt idx="26">
                  <c:v>710</c:v>
                </c:pt>
                <c:pt idx="27">
                  <c:v>710</c:v>
                </c:pt>
                <c:pt idx="28">
                  <c:v>720</c:v>
                </c:pt>
                <c:pt idx="29">
                  <c:v>960</c:v>
                </c:pt>
                <c:pt idx="30">
                  <c:v>960</c:v>
                </c:pt>
                <c:pt idx="31">
                  <c:v>960</c:v>
                </c:pt>
                <c:pt idx="32">
                  <c:v>960</c:v>
                </c:pt>
                <c:pt idx="33">
                  <c:v>960</c:v>
                </c:pt>
                <c:pt idx="34">
                  <c:v>1110</c:v>
                </c:pt>
                <c:pt idx="35">
                  <c:v>1110</c:v>
                </c:pt>
                <c:pt idx="36">
                  <c:v>1290</c:v>
                </c:pt>
                <c:pt idx="37">
                  <c:v>1290</c:v>
                </c:pt>
                <c:pt idx="38">
                  <c:v>1290</c:v>
                </c:pt>
                <c:pt idx="39">
                  <c:v>1290</c:v>
                </c:pt>
                <c:pt idx="40">
                  <c:v>1295</c:v>
                </c:pt>
                <c:pt idx="41">
                  <c:v>1295</c:v>
                </c:pt>
                <c:pt idx="42">
                  <c:v>1345</c:v>
                </c:pt>
                <c:pt idx="43">
                  <c:v>1345</c:v>
                </c:pt>
                <c:pt idx="44">
                  <c:v>1345</c:v>
                </c:pt>
                <c:pt idx="45">
                  <c:v>1345</c:v>
                </c:pt>
                <c:pt idx="46">
                  <c:v>1345</c:v>
                </c:pt>
                <c:pt idx="47">
                  <c:v>1345</c:v>
                </c:pt>
                <c:pt idx="48">
                  <c:v>1345</c:v>
                </c:pt>
                <c:pt idx="49">
                  <c:v>1345</c:v>
                </c:pt>
                <c:pt idx="50">
                  <c:v>1615</c:v>
                </c:pt>
                <c:pt idx="51" formatCode="General">
                  <c:v>1695</c:v>
                </c:pt>
                <c:pt idx="52" formatCode="General">
                  <c:v>1715</c:v>
                </c:pt>
                <c:pt idx="53" formatCode="General">
                  <c:v>1995</c:v>
                </c:pt>
                <c:pt idx="54" formatCode="General">
                  <c:v>1995</c:v>
                </c:pt>
                <c:pt idx="55" formatCode="General">
                  <c:v>1995</c:v>
                </c:pt>
                <c:pt idx="56" formatCode="General">
                  <c:v>1995</c:v>
                </c:pt>
                <c:pt idx="57" formatCode="General">
                  <c:v>2415</c:v>
                </c:pt>
                <c:pt idx="58" formatCode="General">
                  <c:v>2435</c:v>
                </c:pt>
                <c:pt idx="59" formatCode="General">
                  <c:v>2525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Sander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45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Blad1!$A$21:$A$1048576</c15:sqref>
                  </c15:fullRef>
                </c:ext>
              </c:extLst>
              <c:f>Blad1!$A$22:$A$1048576</c:f>
              <c:numCache>
                <c:formatCode>dd"/"mm</c:formatCode>
                <c:ptCount val="1048555"/>
                <c:pt idx="0">
                  <c:v>44083</c:v>
                </c:pt>
                <c:pt idx="1">
                  <c:v>44084</c:v>
                </c:pt>
                <c:pt idx="2">
                  <c:v>44085</c:v>
                </c:pt>
                <c:pt idx="3">
                  <c:v>44086</c:v>
                </c:pt>
                <c:pt idx="4">
                  <c:v>44087</c:v>
                </c:pt>
                <c:pt idx="5">
                  <c:v>44088</c:v>
                </c:pt>
                <c:pt idx="6">
                  <c:v>44088</c:v>
                </c:pt>
                <c:pt idx="7">
                  <c:v>44089</c:v>
                </c:pt>
                <c:pt idx="8">
                  <c:v>44089</c:v>
                </c:pt>
                <c:pt idx="9">
                  <c:v>44090</c:v>
                </c:pt>
                <c:pt idx="10">
                  <c:v>44090</c:v>
                </c:pt>
                <c:pt idx="11">
                  <c:v>44096</c:v>
                </c:pt>
                <c:pt idx="12">
                  <c:v>44097</c:v>
                </c:pt>
                <c:pt idx="13">
                  <c:v>44098</c:v>
                </c:pt>
                <c:pt idx="14">
                  <c:v>44100</c:v>
                </c:pt>
                <c:pt idx="15">
                  <c:v>44101</c:v>
                </c:pt>
                <c:pt idx="16">
                  <c:v>44102</c:v>
                </c:pt>
                <c:pt idx="17">
                  <c:v>44103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44109</c:v>
                </c:pt>
                <c:pt idx="22">
                  <c:v>44111</c:v>
                </c:pt>
                <c:pt idx="23">
                  <c:v>44113</c:v>
                </c:pt>
                <c:pt idx="24">
                  <c:v>44113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44132</c:v>
                </c:pt>
                <c:pt idx="32" formatCode="d\-mmm">
                  <c:v>44133</c:v>
                </c:pt>
                <c:pt idx="33" formatCode="d\-mmm">
                  <c:v>44133</c:v>
                </c:pt>
                <c:pt idx="34" formatCode="d\-mmm">
                  <c:v>44134</c:v>
                </c:pt>
                <c:pt idx="35" formatCode="d\-mmm">
                  <c:v>44135</c:v>
                </c:pt>
                <c:pt idx="36" formatCode="d\-mmm">
                  <c:v>44136</c:v>
                </c:pt>
                <c:pt idx="37" formatCode="d\-mmm">
                  <c:v>44137</c:v>
                </c:pt>
                <c:pt idx="38" formatCode="d\-mmm">
                  <c:v>44138</c:v>
                </c:pt>
                <c:pt idx="39" formatCode="d\-mmm">
                  <c:v>44139</c:v>
                </c:pt>
                <c:pt idx="40" formatCode="d\-mmm">
                  <c:v>44139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Blad1!$D$2:$D$62</c15:sqref>
                  </c15:fullRef>
                </c:ext>
              </c:extLst>
              <c:f>Blad1!$D$3:$D$62</c:f>
              <c:numCache>
                <c:formatCode>#,##0</c:formatCode>
                <c:ptCount val="60"/>
                <c:pt idx="0">
                  <c:v>120</c:v>
                </c:pt>
                <c:pt idx="1">
                  <c:v>135</c:v>
                </c:pt>
                <c:pt idx="2">
                  <c:v>165</c:v>
                </c:pt>
                <c:pt idx="3">
                  <c:v>185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370</c:v>
                </c:pt>
                <c:pt idx="13">
                  <c:v>450</c:v>
                </c:pt>
                <c:pt idx="14">
                  <c:v>750</c:v>
                </c:pt>
                <c:pt idx="15">
                  <c:v>780</c:v>
                </c:pt>
                <c:pt idx="16">
                  <c:v>960</c:v>
                </c:pt>
                <c:pt idx="17">
                  <c:v>960</c:v>
                </c:pt>
                <c:pt idx="18">
                  <c:v>975</c:v>
                </c:pt>
                <c:pt idx="19">
                  <c:v>1035</c:v>
                </c:pt>
                <c:pt idx="20">
                  <c:v>1065</c:v>
                </c:pt>
                <c:pt idx="21">
                  <c:v>1345</c:v>
                </c:pt>
                <c:pt idx="22">
                  <c:v>1465</c:v>
                </c:pt>
                <c:pt idx="23">
                  <c:v>1545</c:v>
                </c:pt>
                <c:pt idx="24">
                  <c:v>1585</c:v>
                </c:pt>
                <c:pt idx="25">
                  <c:v>1600</c:v>
                </c:pt>
                <c:pt idx="26">
                  <c:v>1615</c:v>
                </c:pt>
                <c:pt idx="27">
                  <c:v>1715</c:v>
                </c:pt>
                <c:pt idx="28">
                  <c:v>1725</c:v>
                </c:pt>
                <c:pt idx="29">
                  <c:v>1765</c:v>
                </c:pt>
                <c:pt idx="30">
                  <c:v>1765</c:v>
                </c:pt>
                <c:pt idx="31">
                  <c:v>1765</c:v>
                </c:pt>
                <c:pt idx="32">
                  <c:v>1805</c:v>
                </c:pt>
                <c:pt idx="33">
                  <c:v>2005</c:v>
                </c:pt>
                <c:pt idx="34">
                  <c:v>2125</c:v>
                </c:pt>
                <c:pt idx="35">
                  <c:v>2245</c:v>
                </c:pt>
                <c:pt idx="36">
                  <c:v>2355</c:v>
                </c:pt>
                <c:pt idx="37">
                  <c:v>2365</c:v>
                </c:pt>
                <c:pt idx="38">
                  <c:v>2385</c:v>
                </c:pt>
                <c:pt idx="39">
                  <c:v>2400</c:v>
                </c:pt>
                <c:pt idx="40">
                  <c:v>2405</c:v>
                </c:pt>
                <c:pt idx="41">
                  <c:v>2405</c:v>
                </c:pt>
                <c:pt idx="42">
                  <c:v>2455</c:v>
                </c:pt>
                <c:pt idx="43">
                  <c:v>2545</c:v>
                </c:pt>
                <c:pt idx="44">
                  <c:v>2635</c:v>
                </c:pt>
                <c:pt idx="45">
                  <c:v>2635</c:v>
                </c:pt>
                <c:pt idx="46">
                  <c:v>2650</c:v>
                </c:pt>
                <c:pt idx="47">
                  <c:v>2650</c:v>
                </c:pt>
                <c:pt idx="48">
                  <c:v>2770</c:v>
                </c:pt>
                <c:pt idx="49">
                  <c:v>2860</c:v>
                </c:pt>
                <c:pt idx="50">
                  <c:v>2930</c:v>
                </c:pt>
                <c:pt idx="51" formatCode="General">
                  <c:v>2990</c:v>
                </c:pt>
                <c:pt idx="52" formatCode="General">
                  <c:v>3010</c:v>
                </c:pt>
                <c:pt idx="53" formatCode="General">
                  <c:v>3280</c:v>
                </c:pt>
                <c:pt idx="54" formatCode="General">
                  <c:v>3490</c:v>
                </c:pt>
                <c:pt idx="55" formatCode="General">
                  <c:v>3620</c:v>
                </c:pt>
                <c:pt idx="56" formatCode="General">
                  <c:v>3630</c:v>
                </c:pt>
                <c:pt idx="57" formatCode="General">
                  <c:v>3645</c:v>
                </c:pt>
                <c:pt idx="58" formatCode="General">
                  <c:v>3665</c:v>
                </c:pt>
                <c:pt idx="59" formatCode="General">
                  <c:v>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59024"/>
        <c:axId val="115859808"/>
      </c:lineChart>
      <c:dateAx>
        <c:axId val="1158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dd&quot;/&quot;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859808"/>
        <c:crosses val="autoZero"/>
        <c:auto val="0"/>
        <c:lblOffset val="100"/>
        <c:baseTimeUnit val="days"/>
      </c:dateAx>
      <c:valAx>
        <c:axId val="1158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in minuten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8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24</xdr:col>
      <xdr:colOff>200025</xdr:colOff>
      <xdr:row>36</xdr:row>
      <xdr:rowOff>123826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E18" sqref="E18"/>
    </sheetView>
  </sheetViews>
  <sheetFormatPr defaultRowHeight="15"/>
  <cols>
    <col min="1" max="1" width="12.28515625" customWidth="1"/>
    <col min="2" max="2" width="13.5703125" customWidth="1"/>
    <col min="3" max="3" width="16.140625" customWidth="1"/>
    <col min="4" max="4" width="16.28515625" customWidth="1"/>
    <col min="5" max="5" width="21.85546875" customWidth="1"/>
  </cols>
  <sheetData>
    <row r="1" spans="1:5" ht="20.25">
      <c r="A1" s="4" t="s">
        <v>0</v>
      </c>
      <c r="B1" s="5" t="s">
        <v>1</v>
      </c>
      <c r="C1" s="5" t="s">
        <v>2</v>
      </c>
      <c r="D1" s="6" t="s">
        <v>3</v>
      </c>
      <c r="E1" s="10" t="s">
        <v>4</v>
      </c>
    </row>
    <row r="2" spans="1:5">
      <c r="A2" s="7">
        <v>43959</v>
      </c>
      <c r="B2" s="8">
        <v>60</v>
      </c>
      <c r="C2" s="8">
        <v>60</v>
      </c>
      <c r="D2" s="9">
        <v>60</v>
      </c>
    </row>
    <row r="3" spans="1:5">
      <c r="A3" s="7">
        <v>43964</v>
      </c>
      <c r="B3" s="8">
        <v>120</v>
      </c>
      <c r="C3" s="8">
        <v>120</v>
      </c>
      <c r="D3" s="9">
        <v>120</v>
      </c>
    </row>
    <row r="4" spans="1:5">
      <c r="A4" s="7">
        <v>44002</v>
      </c>
      <c r="B4" s="8">
        <v>135</v>
      </c>
      <c r="C4" s="8">
        <v>135</v>
      </c>
      <c r="D4" s="9">
        <v>135</v>
      </c>
    </row>
    <row r="5" spans="1:5">
      <c r="A5" s="7">
        <v>44010</v>
      </c>
      <c r="B5" s="8">
        <v>165</v>
      </c>
      <c r="C5" s="8">
        <v>165</v>
      </c>
      <c r="D5" s="9">
        <v>165</v>
      </c>
    </row>
    <row r="6" spans="1:5">
      <c r="A6" s="7">
        <v>44015</v>
      </c>
      <c r="B6" s="8">
        <v>185</v>
      </c>
      <c r="C6" s="8">
        <v>185</v>
      </c>
      <c r="D6" s="9">
        <v>185</v>
      </c>
    </row>
    <row r="7" spans="1:5">
      <c r="A7" s="7">
        <v>44016</v>
      </c>
      <c r="B7" s="8">
        <v>185</v>
      </c>
      <c r="C7" s="8">
        <v>255</v>
      </c>
      <c r="D7" s="9">
        <v>305</v>
      </c>
    </row>
    <row r="8" spans="1:5">
      <c r="A8" s="7">
        <v>44021</v>
      </c>
      <c r="B8" s="8">
        <v>210</v>
      </c>
      <c r="C8" s="8">
        <v>255</v>
      </c>
      <c r="D8" s="9">
        <v>305</v>
      </c>
    </row>
    <row r="9" spans="1:5">
      <c r="A9" s="7">
        <v>44021</v>
      </c>
      <c r="B9" s="8">
        <v>300</v>
      </c>
      <c r="C9" s="8">
        <v>255</v>
      </c>
      <c r="D9" s="9">
        <v>305</v>
      </c>
    </row>
    <row r="10" spans="1:5">
      <c r="A10" s="7">
        <v>44021</v>
      </c>
      <c r="B10" s="8">
        <v>300</v>
      </c>
      <c r="C10" s="8">
        <v>255</v>
      </c>
      <c r="D10" s="9">
        <v>330</v>
      </c>
    </row>
    <row r="11" spans="1:5">
      <c r="A11" s="7">
        <v>44022</v>
      </c>
      <c r="B11" s="8">
        <v>330</v>
      </c>
      <c r="C11" s="8">
        <v>255</v>
      </c>
      <c r="D11" s="9">
        <v>330</v>
      </c>
    </row>
    <row r="12" spans="1:5">
      <c r="A12" s="7">
        <v>44022</v>
      </c>
      <c r="B12" s="8">
        <v>450</v>
      </c>
      <c r="C12" s="8">
        <v>255</v>
      </c>
      <c r="D12" s="9">
        <v>330</v>
      </c>
    </row>
    <row r="13" spans="1:5">
      <c r="A13" s="7">
        <v>44025</v>
      </c>
      <c r="B13" s="8">
        <v>550</v>
      </c>
      <c r="C13" s="8">
        <v>255</v>
      </c>
      <c r="D13" s="9">
        <v>330</v>
      </c>
    </row>
    <row r="14" spans="1:5">
      <c r="A14" s="7">
        <v>44059</v>
      </c>
      <c r="B14" s="8">
        <v>680</v>
      </c>
      <c r="C14" s="8">
        <v>255</v>
      </c>
      <c r="D14" s="9">
        <v>330</v>
      </c>
    </row>
    <row r="15" spans="1:5">
      <c r="A15" s="7">
        <v>44077</v>
      </c>
      <c r="B15" s="8">
        <v>720</v>
      </c>
      <c r="C15" s="8">
        <v>295</v>
      </c>
      <c r="D15" s="9">
        <v>370</v>
      </c>
    </row>
    <row r="16" spans="1:5">
      <c r="A16" s="7">
        <v>44078</v>
      </c>
      <c r="B16" s="8">
        <v>730</v>
      </c>
      <c r="C16" s="8">
        <v>295</v>
      </c>
      <c r="D16" s="9">
        <v>450</v>
      </c>
    </row>
    <row r="17" spans="1:4">
      <c r="A17" s="7">
        <v>44079</v>
      </c>
      <c r="B17" s="8">
        <v>770</v>
      </c>
      <c r="C17" s="8">
        <v>295</v>
      </c>
      <c r="D17" s="9">
        <v>750</v>
      </c>
    </row>
    <row r="18" spans="1:4">
      <c r="A18" s="7">
        <v>44081</v>
      </c>
      <c r="B18" s="8">
        <v>800</v>
      </c>
      <c r="C18" s="8">
        <v>325</v>
      </c>
      <c r="D18" s="9">
        <v>780</v>
      </c>
    </row>
    <row r="19" spans="1:4">
      <c r="A19" s="7">
        <v>44081</v>
      </c>
      <c r="B19" s="8">
        <v>835</v>
      </c>
      <c r="C19" s="8">
        <v>365</v>
      </c>
      <c r="D19" s="9">
        <v>960</v>
      </c>
    </row>
    <row r="20" spans="1:4">
      <c r="A20" s="7">
        <v>44082</v>
      </c>
      <c r="B20" s="8">
        <v>985</v>
      </c>
      <c r="C20" s="8">
        <v>365</v>
      </c>
      <c r="D20" s="9">
        <v>960</v>
      </c>
    </row>
    <row r="21" spans="1:4">
      <c r="A21" s="7">
        <v>44083</v>
      </c>
      <c r="B21" s="8">
        <v>1000</v>
      </c>
      <c r="C21" s="8">
        <v>380</v>
      </c>
      <c r="D21" s="9">
        <v>975</v>
      </c>
    </row>
    <row r="22" spans="1:4">
      <c r="A22" s="7">
        <v>44083</v>
      </c>
      <c r="B22" s="8">
        <v>1060</v>
      </c>
      <c r="C22" s="8">
        <v>470</v>
      </c>
      <c r="D22" s="9">
        <v>1035</v>
      </c>
    </row>
    <row r="23" spans="1:4">
      <c r="A23" s="7">
        <v>44084</v>
      </c>
      <c r="B23" s="8">
        <v>1230</v>
      </c>
      <c r="C23" s="8">
        <v>470</v>
      </c>
      <c r="D23" s="9">
        <v>1065</v>
      </c>
    </row>
    <row r="24" spans="1:4">
      <c r="A24" s="7">
        <v>44085</v>
      </c>
      <c r="B24" s="8">
        <v>1380</v>
      </c>
      <c r="C24" s="8">
        <v>680</v>
      </c>
      <c r="D24" s="9">
        <v>1345</v>
      </c>
    </row>
    <row r="25" spans="1:4">
      <c r="A25" s="7">
        <v>44086</v>
      </c>
      <c r="B25" s="8">
        <v>1380</v>
      </c>
      <c r="C25" s="8">
        <v>680</v>
      </c>
      <c r="D25" s="9">
        <v>1465</v>
      </c>
    </row>
    <row r="26" spans="1:4">
      <c r="A26" s="7">
        <v>44087</v>
      </c>
      <c r="B26" s="8">
        <v>1380</v>
      </c>
      <c r="C26" s="8">
        <v>680</v>
      </c>
      <c r="D26" s="9">
        <v>1545</v>
      </c>
    </row>
    <row r="27" spans="1:4">
      <c r="A27" s="7">
        <v>44088</v>
      </c>
      <c r="B27" s="8">
        <v>1440</v>
      </c>
      <c r="C27" s="8">
        <v>680</v>
      </c>
      <c r="D27" s="9">
        <v>1585</v>
      </c>
    </row>
    <row r="28" spans="1:4">
      <c r="A28" s="7">
        <v>44088</v>
      </c>
      <c r="B28" s="8">
        <v>1455</v>
      </c>
      <c r="C28" s="8">
        <v>695</v>
      </c>
      <c r="D28" s="9">
        <v>1600</v>
      </c>
    </row>
    <row r="29" spans="1:4">
      <c r="A29" s="7">
        <v>44089</v>
      </c>
      <c r="B29" s="8">
        <v>1470</v>
      </c>
      <c r="C29" s="8">
        <v>710</v>
      </c>
      <c r="D29" s="9">
        <v>1615</v>
      </c>
    </row>
    <row r="30" spans="1:4">
      <c r="A30" s="7">
        <v>44089</v>
      </c>
      <c r="B30" s="8">
        <v>1530</v>
      </c>
      <c r="C30" s="8">
        <v>710</v>
      </c>
      <c r="D30" s="9">
        <v>1715</v>
      </c>
    </row>
    <row r="31" spans="1:4">
      <c r="A31" s="7">
        <v>44090</v>
      </c>
      <c r="B31" s="8">
        <v>1540</v>
      </c>
      <c r="C31" s="8">
        <v>720</v>
      </c>
      <c r="D31" s="9">
        <v>1725</v>
      </c>
    </row>
    <row r="32" spans="1:4">
      <c r="A32" s="7">
        <v>44090</v>
      </c>
      <c r="B32" s="8">
        <v>1580</v>
      </c>
      <c r="C32" s="8">
        <v>960</v>
      </c>
      <c r="D32" s="9">
        <v>1765</v>
      </c>
    </row>
    <row r="33" spans="1:4">
      <c r="A33" s="7">
        <v>44096</v>
      </c>
      <c r="B33" s="8">
        <v>1630</v>
      </c>
      <c r="C33" s="8">
        <v>960</v>
      </c>
      <c r="D33" s="9">
        <v>1765</v>
      </c>
    </row>
    <row r="34" spans="1:4">
      <c r="A34" s="7">
        <v>44097</v>
      </c>
      <c r="B34" s="8">
        <v>1695</v>
      </c>
      <c r="C34" s="8">
        <v>960</v>
      </c>
      <c r="D34" s="9">
        <v>1765</v>
      </c>
    </row>
    <row r="35" spans="1:4">
      <c r="A35" s="7">
        <v>44098</v>
      </c>
      <c r="B35" s="8">
        <v>1735</v>
      </c>
      <c r="C35" s="8">
        <v>960</v>
      </c>
      <c r="D35" s="9">
        <v>1805</v>
      </c>
    </row>
    <row r="36" spans="1:4">
      <c r="A36" s="7">
        <v>44100</v>
      </c>
      <c r="B36" s="8">
        <v>1775</v>
      </c>
      <c r="C36" s="8">
        <v>960</v>
      </c>
      <c r="D36" s="9">
        <v>2005</v>
      </c>
    </row>
    <row r="37" spans="1:4">
      <c r="A37" s="7">
        <v>44101</v>
      </c>
      <c r="B37" s="8">
        <v>1780</v>
      </c>
      <c r="C37" s="8">
        <v>1110</v>
      </c>
      <c r="D37" s="9">
        <v>2125</v>
      </c>
    </row>
    <row r="38" spans="1:4">
      <c r="A38" s="7">
        <v>44102</v>
      </c>
      <c r="B38" s="8">
        <v>1780</v>
      </c>
      <c r="C38" s="8">
        <v>1110</v>
      </c>
      <c r="D38" s="9">
        <v>2245</v>
      </c>
    </row>
    <row r="39" spans="1:4">
      <c r="A39" s="7">
        <v>44103</v>
      </c>
      <c r="B39" s="8">
        <v>1960</v>
      </c>
      <c r="C39" s="8">
        <v>1290</v>
      </c>
      <c r="D39" s="9">
        <v>2355</v>
      </c>
    </row>
    <row r="40" spans="1:4">
      <c r="A40" s="7">
        <v>44105</v>
      </c>
      <c r="B40" s="8">
        <v>2050</v>
      </c>
      <c r="C40" s="8">
        <v>1290</v>
      </c>
      <c r="D40" s="9">
        <v>2365</v>
      </c>
    </row>
    <row r="41" spans="1:4">
      <c r="A41" s="7">
        <v>44106</v>
      </c>
      <c r="B41" s="8">
        <v>2070</v>
      </c>
      <c r="C41" s="8">
        <v>1290</v>
      </c>
      <c r="D41" s="9">
        <v>2385</v>
      </c>
    </row>
    <row r="42" spans="1:4">
      <c r="A42" s="7">
        <v>44107</v>
      </c>
      <c r="B42" s="8">
        <v>2070</v>
      </c>
      <c r="C42" s="8">
        <v>1290</v>
      </c>
      <c r="D42" s="9">
        <v>2400</v>
      </c>
    </row>
    <row r="43" spans="1:4">
      <c r="A43" s="7">
        <v>44109</v>
      </c>
      <c r="B43" s="8">
        <v>2075</v>
      </c>
      <c r="C43" s="8">
        <v>1295</v>
      </c>
      <c r="D43" s="9">
        <v>2405</v>
      </c>
    </row>
    <row r="44" spans="1:4">
      <c r="A44" s="7">
        <v>44111</v>
      </c>
      <c r="B44" s="8">
        <v>2075</v>
      </c>
      <c r="C44" s="8">
        <v>1295</v>
      </c>
      <c r="D44" s="9">
        <v>2405</v>
      </c>
    </row>
    <row r="45" spans="1:4">
      <c r="A45" s="7">
        <v>44113</v>
      </c>
      <c r="B45" s="8">
        <v>2125</v>
      </c>
      <c r="C45" s="8">
        <v>1345</v>
      </c>
      <c r="D45" s="9">
        <v>2455</v>
      </c>
    </row>
    <row r="46" spans="1:4">
      <c r="A46" s="7">
        <v>44113</v>
      </c>
      <c r="B46" s="8">
        <v>2125</v>
      </c>
      <c r="C46" s="8">
        <v>1345</v>
      </c>
      <c r="D46" s="9">
        <v>2545</v>
      </c>
    </row>
    <row r="47" spans="1:4">
      <c r="A47" s="7">
        <v>44117</v>
      </c>
      <c r="B47" s="8">
        <v>2125</v>
      </c>
      <c r="C47" s="8">
        <v>1345</v>
      </c>
      <c r="D47" s="9">
        <v>2635</v>
      </c>
    </row>
    <row r="48" spans="1:4">
      <c r="A48" s="7">
        <v>44118</v>
      </c>
      <c r="B48" s="8">
        <v>2185</v>
      </c>
      <c r="C48" s="8">
        <v>1345</v>
      </c>
      <c r="D48" s="9">
        <v>2635</v>
      </c>
    </row>
    <row r="49" spans="1:4">
      <c r="A49" s="7">
        <v>44119</v>
      </c>
      <c r="B49" s="8">
        <v>2235</v>
      </c>
      <c r="C49" s="8">
        <v>1345</v>
      </c>
      <c r="D49" s="9">
        <v>2650</v>
      </c>
    </row>
    <row r="50" spans="1:4">
      <c r="A50" s="7">
        <v>44122</v>
      </c>
      <c r="B50" s="8">
        <v>2295</v>
      </c>
      <c r="C50" s="8">
        <v>1345</v>
      </c>
      <c r="D50" s="9">
        <v>2650</v>
      </c>
    </row>
    <row r="51" spans="1:4">
      <c r="A51" s="7">
        <v>44123</v>
      </c>
      <c r="B51" s="8">
        <v>2295</v>
      </c>
      <c r="C51" s="8">
        <v>1345</v>
      </c>
      <c r="D51" s="9">
        <v>2770</v>
      </c>
    </row>
    <row r="52" spans="1:4">
      <c r="A52" s="7">
        <v>44124</v>
      </c>
      <c r="B52" s="8">
        <v>2385</v>
      </c>
      <c r="C52" s="8">
        <v>1345</v>
      </c>
      <c r="D52" s="9">
        <v>2860</v>
      </c>
    </row>
    <row r="53" spans="1:4" ht="15.75" thickBot="1">
      <c r="A53" s="7">
        <v>44132</v>
      </c>
      <c r="B53" s="8">
        <v>2555</v>
      </c>
      <c r="C53" s="8">
        <v>1615</v>
      </c>
      <c r="D53" s="9">
        <v>2930</v>
      </c>
    </row>
    <row r="54" spans="1:4" ht="15.75" thickBot="1">
      <c r="A54" s="1">
        <v>44133</v>
      </c>
      <c r="B54" s="2">
        <v>2675</v>
      </c>
      <c r="C54" s="2">
        <v>1695</v>
      </c>
      <c r="D54" s="3">
        <v>2990</v>
      </c>
    </row>
    <row r="55" spans="1:4" ht="15.75" thickBot="1">
      <c r="A55" s="1">
        <v>44133</v>
      </c>
      <c r="B55" s="2">
        <v>2695</v>
      </c>
      <c r="C55" s="2">
        <v>1715</v>
      </c>
      <c r="D55" s="3">
        <v>3010</v>
      </c>
    </row>
    <row r="56" spans="1:4" ht="15.75" thickBot="1">
      <c r="A56" s="1">
        <v>44134</v>
      </c>
      <c r="B56" s="2">
        <v>2960</v>
      </c>
      <c r="C56" s="2">
        <v>1995</v>
      </c>
      <c r="D56" s="3">
        <v>3280</v>
      </c>
    </row>
    <row r="57" spans="1:4" ht="15.75" thickBot="1">
      <c r="A57" s="1">
        <v>44135</v>
      </c>
      <c r="B57" s="2">
        <v>2990</v>
      </c>
      <c r="C57" s="2">
        <v>1995</v>
      </c>
      <c r="D57" s="3">
        <v>3490</v>
      </c>
    </row>
    <row r="58" spans="1:4" ht="15.75" thickBot="1">
      <c r="A58" s="1">
        <v>44136</v>
      </c>
      <c r="B58" s="2">
        <v>2990</v>
      </c>
      <c r="C58" s="2">
        <v>1995</v>
      </c>
      <c r="D58" s="3">
        <v>3620</v>
      </c>
    </row>
    <row r="59" spans="1:4" ht="15.75" thickBot="1">
      <c r="A59" s="1">
        <v>44137</v>
      </c>
      <c r="B59" s="2">
        <v>3170</v>
      </c>
      <c r="C59" s="2">
        <v>1995</v>
      </c>
      <c r="D59" s="3">
        <v>3630</v>
      </c>
    </row>
    <row r="60" spans="1:4" ht="15.75" thickBot="1">
      <c r="A60" s="1">
        <v>44138</v>
      </c>
      <c r="B60" s="2">
        <v>3170</v>
      </c>
      <c r="C60" s="2">
        <v>2415</v>
      </c>
      <c r="D60" s="3">
        <v>3645</v>
      </c>
    </row>
    <row r="61" spans="1:4">
      <c r="A61" s="11">
        <v>44139</v>
      </c>
      <c r="B61">
        <v>3190</v>
      </c>
      <c r="C61">
        <v>2435</v>
      </c>
      <c r="D61">
        <v>3665</v>
      </c>
    </row>
    <row r="62" spans="1:4">
      <c r="A62" s="11">
        <v>44139</v>
      </c>
      <c r="B62">
        <v>3280</v>
      </c>
      <c r="C62">
        <v>2525</v>
      </c>
      <c r="D62">
        <v>3755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 Redeker</dc:creator>
  <cp:lastModifiedBy>Stach Redeker</cp:lastModifiedBy>
  <cp:lastPrinted>2020-10-29T07:40:38Z</cp:lastPrinted>
  <dcterms:created xsi:type="dcterms:W3CDTF">2020-10-29T07:14:59Z</dcterms:created>
  <dcterms:modified xsi:type="dcterms:W3CDTF">2020-11-04T15:36:04Z</dcterms:modified>
</cp:coreProperties>
</file>