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Cleissom\Desktop\Teste Placa L\data\"/>
    </mc:Choice>
  </mc:AlternateContent>
  <xr:revisionPtr revIDLastSave="0" documentId="13_ncr:1_{C5FFD04F-0047-4B96-9D58-FC423C393B7D}" xr6:coauthVersionLast="43" xr6:coauthVersionMax="43" xr10:uidLastSave="{00000000-0000-0000-0000-000000000000}"/>
  <bookViews>
    <workbookView xWindow="28680" yWindow="-120" windowWidth="15600" windowHeight="11160" xr2:uid="{00000000-000D-0000-FFFF-FFFF0000000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A13" sqref="A13"/>
    </sheetView>
  </sheetViews>
  <sheetFormatPr defaultRowHeight="15" x14ac:dyDescent="0.25"/>
  <sheetData>
    <row r="1" spans="1:13" x14ac:dyDescent="0.25">
      <c r="A1" s="1">
        <v>-31.52</v>
      </c>
      <c r="B1" s="1">
        <v>-33.56</v>
      </c>
      <c r="C1" s="1">
        <v>-30.44</v>
      </c>
      <c r="D1" s="1">
        <f>-23.97</f>
        <v>-23.97</v>
      </c>
      <c r="E1" s="1">
        <v>-28.16</v>
      </c>
      <c r="F1" s="1">
        <v>-24.98</v>
      </c>
      <c r="G1" s="1">
        <v>-21.56</v>
      </c>
      <c r="H1" s="1">
        <v>-23.337</v>
      </c>
      <c r="I1" s="1">
        <v>-25.83</v>
      </c>
      <c r="J1" s="1">
        <v>-26.75</v>
      </c>
      <c r="K1" s="1">
        <v>-28.66</v>
      </c>
      <c r="L1" s="1">
        <v>-30.87</v>
      </c>
      <c r="M1" s="1">
        <v>-33.270000000000003</v>
      </c>
    </row>
    <row r="2" spans="1:13" x14ac:dyDescent="0.25">
      <c r="A2" s="1">
        <v>-26.97</v>
      </c>
      <c r="B2" s="1">
        <v>-18.5</v>
      </c>
      <c r="C2" s="1">
        <v>-19.2</v>
      </c>
      <c r="D2" s="1">
        <v>-16.399999999999999</v>
      </c>
      <c r="E2" s="1">
        <v>-15.4</v>
      </c>
      <c r="F2" s="1">
        <v>-14.8</v>
      </c>
      <c r="G2" s="1">
        <v>-7.7</v>
      </c>
      <c r="H2" s="1">
        <v>-14.6</v>
      </c>
      <c r="I2" s="1">
        <v>-12.36</v>
      </c>
      <c r="J2" s="1">
        <v>-13.1</v>
      </c>
      <c r="K2" s="1">
        <v>-12.94</v>
      </c>
      <c r="L2" s="1">
        <v>-24.77</v>
      </c>
      <c r="M2" s="1">
        <v>-31.95</v>
      </c>
    </row>
    <row r="3" spans="1:13" x14ac:dyDescent="0.25">
      <c r="A3" s="1">
        <v>-27.07</v>
      </c>
      <c r="B3" s="1">
        <v>-13.18</v>
      </c>
      <c r="C3" s="1">
        <v>-11.8</v>
      </c>
      <c r="D3" s="1">
        <v>-10.33</v>
      </c>
      <c r="E3" s="1">
        <v>-13.37</v>
      </c>
      <c r="F3" s="1">
        <v>-10.68</v>
      </c>
      <c r="G3" s="1">
        <v>-5.43</v>
      </c>
      <c r="H3" s="1">
        <v>-9.6</v>
      </c>
      <c r="I3" s="1">
        <v>-10.7</v>
      </c>
      <c r="J3" s="1">
        <v>-10.08</v>
      </c>
      <c r="K3" s="1">
        <v>-6.8</v>
      </c>
      <c r="L3" s="1">
        <v>-16.350000000000001</v>
      </c>
      <c r="M3" s="1">
        <v>-30.72</v>
      </c>
    </row>
    <row r="4" spans="1:13" x14ac:dyDescent="0.25">
      <c r="A4" s="1">
        <v>-35.89</v>
      </c>
      <c r="B4" s="1">
        <v>-16.600000000000001</v>
      </c>
      <c r="C4" s="1">
        <v>-16.34</v>
      </c>
      <c r="D4" s="1">
        <v>-32.24</v>
      </c>
      <c r="E4" s="1">
        <v>-13.41</v>
      </c>
      <c r="F4" s="1">
        <v>-22.85</v>
      </c>
      <c r="G4" s="1">
        <v>-15.3</v>
      </c>
      <c r="H4" s="1">
        <v>-15.51</v>
      </c>
      <c r="I4" s="1">
        <v>-27.63</v>
      </c>
      <c r="J4" s="1">
        <v>-25.76</v>
      </c>
      <c r="K4" s="1">
        <v>-10.37</v>
      </c>
      <c r="L4" s="1">
        <v>-13.66</v>
      </c>
      <c r="M4" s="1">
        <v>-29.97</v>
      </c>
    </row>
    <row r="5" spans="1:13" x14ac:dyDescent="0.25">
      <c r="A5" s="1">
        <v>-40.04</v>
      </c>
      <c r="B5" s="1">
        <v>-12.08</v>
      </c>
      <c r="C5" s="1">
        <v>-23.9</v>
      </c>
      <c r="D5" s="1">
        <v>-30.74</v>
      </c>
      <c r="E5" s="1">
        <v>-30.02</v>
      </c>
      <c r="F5" s="1">
        <v>-20.010000000000002</v>
      </c>
      <c r="G5" s="1">
        <v>-29.8</v>
      </c>
      <c r="H5" s="1">
        <v>-29.58</v>
      </c>
      <c r="I5" s="1">
        <v>-31.42</v>
      </c>
      <c r="J5" s="1">
        <v>-30.27</v>
      </c>
      <c r="K5" s="1">
        <v>-11.72</v>
      </c>
      <c r="L5" s="1">
        <v>-12.03</v>
      </c>
      <c r="M5" s="1">
        <v>-29.88</v>
      </c>
    </row>
    <row r="6" spans="1:13" x14ac:dyDescent="0.25">
      <c r="A6" s="1">
        <v>-38.799999999999997</v>
      </c>
      <c r="B6" s="1">
        <v>-11.1</v>
      </c>
      <c r="C6" s="1">
        <v>-26.77</v>
      </c>
      <c r="D6" s="1">
        <v>-30.46</v>
      </c>
      <c r="E6" s="1">
        <v>-33.31</v>
      </c>
      <c r="F6" s="1">
        <v>-18.8</v>
      </c>
      <c r="G6" s="1">
        <v>-32.11</v>
      </c>
      <c r="H6" s="1">
        <v>-30.5</v>
      </c>
      <c r="I6" s="1">
        <v>-31.63</v>
      </c>
      <c r="J6" s="1">
        <v>-30.91</v>
      </c>
      <c r="K6" s="1">
        <v>-12.15</v>
      </c>
      <c r="L6" s="1">
        <v>-11.47</v>
      </c>
      <c r="M6" s="1">
        <v>-29.49</v>
      </c>
    </row>
    <row r="7" spans="1:13" x14ac:dyDescent="0.25">
      <c r="A7" s="1">
        <v>-33.08</v>
      </c>
      <c r="B7" s="1">
        <v>-10.33</v>
      </c>
      <c r="C7" s="1">
        <v>-27.52</v>
      </c>
      <c r="D7" s="1">
        <v>-30.2</v>
      </c>
      <c r="E7" s="1">
        <v>-34.409999999999997</v>
      </c>
      <c r="F7" s="1">
        <v>-14.2</v>
      </c>
      <c r="G7" s="1">
        <v>-33.35</v>
      </c>
      <c r="H7" s="1">
        <v>-31.5</v>
      </c>
      <c r="I7" s="1">
        <v>-31.76</v>
      </c>
      <c r="J7" s="1">
        <v>-31.26</v>
      </c>
      <c r="K7" s="1">
        <v>-13.02</v>
      </c>
      <c r="L7" s="1">
        <v>-11.74</v>
      </c>
      <c r="M7" s="1">
        <v>-29.31</v>
      </c>
    </row>
    <row r="8" spans="1:13" x14ac:dyDescent="0.25">
      <c r="A8" s="1">
        <v>-39.200000000000003</v>
      </c>
      <c r="B8" s="1">
        <v>-9.65</v>
      </c>
      <c r="C8" s="1">
        <v>-27.5</v>
      </c>
      <c r="D8" s="1">
        <v>-31.53</v>
      </c>
      <c r="E8" s="1">
        <v>-35.08</v>
      </c>
      <c r="F8" s="1">
        <v>-17.45</v>
      </c>
      <c r="G8" s="1">
        <v>-33.28</v>
      </c>
      <c r="H8" s="1">
        <v>-31.61</v>
      </c>
      <c r="I8" s="1">
        <v>-31.91</v>
      </c>
      <c r="J8" s="1">
        <v>-31.09</v>
      </c>
      <c r="K8" s="1">
        <v>-13.91</v>
      </c>
      <c r="L8" s="1">
        <v>-10.94</v>
      </c>
      <c r="M8" s="1">
        <v>-29.24</v>
      </c>
    </row>
    <row r="9" spans="1:13" x14ac:dyDescent="0.25">
      <c r="A9" s="1">
        <v>-41.43</v>
      </c>
      <c r="B9" s="1">
        <v>-13.73</v>
      </c>
      <c r="C9" s="1">
        <v>-30.24</v>
      </c>
      <c r="D9" s="1">
        <v>-31.96</v>
      </c>
      <c r="E9" s="1">
        <v>-35.25</v>
      </c>
      <c r="F9" s="1">
        <v>-29.6</v>
      </c>
      <c r="G9" s="1">
        <v>-34.229999999999997</v>
      </c>
      <c r="H9" s="1">
        <v>-31.89</v>
      </c>
      <c r="I9" s="1">
        <v>-32.020000000000003</v>
      </c>
      <c r="J9" s="1">
        <v>-31.13</v>
      </c>
      <c r="K9" s="1">
        <v>-13.97</v>
      </c>
      <c r="L9" s="1">
        <v>-10.32</v>
      </c>
      <c r="M9" s="1">
        <v>-29.35</v>
      </c>
    </row>
    <row r="10" spans="1:13" x14ac:dyDescent="0.25">
      <c r="A10" s="1">
        <v>-44.3</v>
      </c>
      <c r="B10" s="1">
        <v>-36</v>
      </c>
      <c r="C10" s="1">
        <v>-34.299999999999997</v>
      </c>
      <c r="D10" s="1">
        <v>-32.229999999999997</v>
      </c>
      <c r="E10" s="1">
        <v>-35.31</v>
      </c>
      <c r="F10" s="1">
        <v>-32</v>
      </c>
      <c r="G10" s="1">
        <v>-34.299999999999997</v>
      </c>
      <c r="H10" s="1">
        <v>-32.26</v>
      </c>
      <c r="I10" s="1">
        <v>-32.4</v>
      </c>
      <c r="J10" s="1">
        <v>-31.35</v>
      </c>
      <c r="K10" s="1">
        <v>-15.66</v>
      </c>
      <c r="L10" s="1">
        <v>-9.89</v>
      </c>
      <c r="M10" s="1">
        <v>-29.3</v>
      </c>
    </row>
    <row r="11" spans="1:13" x14ac:dyDescent="0.25">
      <c r="A11" s="1">
        <v>-46.45</v>
      </c>
      <c r="B11" s="1">
        <v>-36.450000000000003</v>
      </c>
      <c r="C11" s="1">
        <v>-34.43</v>
      </c>
      <c r="D11" s="1">
        <v>-32.67</v>
      </c>
      <c r="E11" s="1">
        <v>-35.28</v>
      </c>
      <c r="F11" s="1">
        <v>-31.5</v>
      </c>
      <c r="G11" s="1">
        <v>-33.78</v>
      </c>
      <c r="H11" s="1">
        <v>-32.49</v>
      </c>
      <c r="I11" s="1">
        <v>-32.42</v>
      </c>
      <c r="J11" s="1">
        <v>-31.7</v>
      </c>
      <c r="K11" s="1">
        <v>-16.22</v>
      </c>
      <c r="L11" s="1">
        <v>-9.15</v>
      </c>
      <c r="M11" s="1">
        <v>-30.62</v>
      </c>
    </row>
    <row r="12" spans="1:13" x14ac:dyDescent="0.25">
      <c r="A12" s="1">
        <v>-53.4</v>
      </c>
      <c r="B12" s="1">
        <v>-37.42</v>
      </c>
      <c r="C12" s="1">
        <v>-35.299999999999997</v>
      </c>
      <c r="D12" s="1">
        <v>-33.79</v>
      </c>
      <c r="E12" s="1">
        <v>-36.549999999999997</v>
      </c>
      <c r="F12" s="1">
        <v>-32.68</v>
      </c>
      <c r="G12" s="1">
        <v>-34.35</v>
      </c>
      <c r="H12" s="1">
        <v>-33.07</v>
      </c>
      <c r="I12" s="1">
        <v>-32.85</v>
      </c>
      <c r="J12" s="1">
        <v>-31.38</v>
      </c>
      <c r="K12" s="1">
        <v>-29.4</v>
      </c>
      <c r="L12" s="1">
        <v>-23.73</v>
      </c>
      <c r="M12" s="1">
        <v>-34.65</v>
      </c>
    </row>
    <row r="13" spans="1:13" x14ac:dyDescent="0.25">
      <c r="A13" s="1">
        <v>-53.26</v>
      </c>
      <c r="B13" s="1">
        <v>-43.5</v>
      </c>
      <c r="C13" s="1">
        <v>-41.57</v>
      </c>
      <c r="D13" s="1">
        <v>-38.67</v>
      </c>
      <c r="E13" s="1">
        <v>-42.9</v>
      </c>
      <c r="F13" s="1">
        <v>-37.81</v>
      </c>
      <c r="G13" s="1">
        <v>-39.229999999999997</v>
      </c>
      <c r="H13" s="1">
        <v>-37.71</v>
      </c>
      <c r="I13" s="1">
        <v>-36.81</v>
      </c>
      <c r="J13" s="1">
        <v>-36.15</v>
      </c>
      <c r="K13" s="1">
        <v>-28.22</v>
      </c>
      <c r="L13" s="1">
        <v>-33.04</v>
      </c>
      <c r="M13" s="1">
        <v>-39.4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Macellaro Pera</dc:creator>
  <cp:lastModifiedBy>Cleissom Fernandes</cp:lastModifiedBy>
  <dcterms:created xsi:type="dcterms:W3CDTF">2019-06-17T17:22:33Z</dcterms:created>
  <dcterms:modified xsi:type="dcterms:W3CDTF">2019-06-17T17:51:06Z</dcterms:modified>
</cp:coreProperties>
</file>