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<sst xmlns="http://schemas.openxmlformats.org/spreadsheetml/2006/main" count="1033" uniqueCount="277">
  <si>
    <t>Чек-лист и результаты выполнения тестов мобильного приложения Яндекс.Метро</t>
  </si>
  <si>
    <t>Окружение: API TiramisuPrivacySandbox, Android версия 14.0 x 86_64, 1080x1920, приложение Яндекс.Метро android v-3.6.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</si>
  <si>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</si>
  <si>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</si>
  <si>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</si>
  <si>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</si>
  <si>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</si>
  <si>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маршрута.</t>
  </si>
  <si>
    <t>PASSED</t>
  </si>
  <si>
    <t>Если текущее время превышает время окончания маршрута, то временной интервал маршрута обновляется - происходит сброс маршрута.</t>
  </si>
  <si>
    <t>FAILED</t>
  </si>
  <si>
    <t>https://stadolnik.youtrack.cloud/issue/5-47/ID-Esli-tekushee-vremya-prevyshaet-vremya-okonchaniya-marshruta-to-vremennoj-interval-marshruta-obnovlyaetsya-proishodit-sbros</t>
  </si>
  <si>
    <t>Наименование во всех багах скорректировала -  описала проблему в заголовках.</t>
  </si>
  <si>
    <t>Станцию можно выбрать тапом на схеме.</t>
  </si>
  <si>
    <t>Станцию можно выбрать тапом по иконке i.</t>
  </si>
  <si>
    <t>Если из поиска выбрать станцию тапом на i и закрыть карточку станции, должен происходить возврат на экран поиска.</t>
  </si>
  <si>
    <t>https://stadolnik.youtrack.cloud/issue/5-55/ID-Esli-iz-poiska-vybrat-stanciyu-tapom-na-i-i-zakryt-kartochku-stancii-dolzhen-proishodit-vozvrat-na-ekran-poiska.</t>
  </si>
  <si>
    <t>Станцию можно выбрать, если найти ее в поиске и нажать на нее.</t>
  </si>
  <si>
    <t>Если станция выбрана, точка станции на схеме уменьшается.</t>
  </si>
  <si>
    <t>Если станция выбрана, то на точке станции появляется пин цвета линии (для открытой станции).</t>
  </si>
  <si>
    <t>Доработка</t>
  </si>
  <si>
    <t>Если станция выбрана, то на точке станции появляется специальный пин для закрытой станции.</t>
  </si>
  <si>
    <t>9 (ранее 8)</t>
  </si>
  <si>
    <t>В старой версии приложения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</si>
  <si>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В старой версии список сохраняется (в баге ниже есть скриншот старой версии)</t>
  </si>
  <si>
    <t>Список ранее выбранных станций сохраняетсятся в новой версии приложения.</t>
  </si>
  <si>
    <t>https://stadolnik.youtrack.cloud/issue/5-53/ID-Vybrannaya-stanciya-sohranyaetsya-v-istorii-pri-nazhatii-na-pole-Otkuda-ili-Kuda-raskryvaetsya-spisok-soderzhashij-stancii</t>
  </si>
  <si>
    <t>Если станция выбрана, то шрифт названия станции становится bold.</t>
  </si>
  <si>
    <t>Детали маршрута открываются по тапу на кнопку "Деталей маршрута" в карточке маршрута.</t>
  </si>
  <si>
    <t>Детали маршрута открываются по свайпу списка маршрутов вверх (только для смартфонов в портретной ориентации).</t>
  </si>
  <si>
    <t>При смене ориентации с портретной на ландшафтную детали маршрута отображаются в левой части экрана.</t>
  </si>
  <si>
    <t>https://stadolnik.youtrack.cloud/issue/5-54/ID-Pri-smene-orientacii-s-portretnoj-na-landshaftnuyu-detali-marshruta-otobrazhayutsya-v-levoj-chasti-ekrana.</t>
  </si>
  <si>
    <t>При отсутствии интернет-соединения появляется уведомление об ошибке.</t>
  </si>
  <si>
    <t>https://stadolnik.youtrack.cloud/issue/5-48/ID-Pri-otsutstvii-internet-soedineniya-poyavlyaetsya-uvedomlenie-ob-oshibke.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</si>
  <si>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</si>
  <si>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</si>
  <si>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https://stadolnik.youtrack.cloud/issue/5-50/ID-Pri-smene-orientacii-ekrana-masshtab-postroennogo-marshruta-ne-dolzhen-uvelichitsya-ili-umenshitsya.</t>
  </si>
  <si>
    <t>При нажатии на станцию при помощи лонг-тапа открывается карточка станции с кнопками «Отсюда»/«Сюда».</t>
  </si>
  <si>
    <t>https://stadolnik.youtrack.cloud/issue/5-49/ID-Pri-nazhatii-na-stanciyu-pri-pomoshi-long-tapa-otkryvaetsya-kartochka-stancii-s-knopkami-Otsyuda-Syuda.</t>
  </si>
  <si>
    <t>Схема не должна смещаться вверх/вниз/влево/вправо при лонгтапе по станции.</t>
  </si>
  <si>
    <t>https://stadolnik.youtrack.cloud/issue/5-51/ID-Shema-ne-dolzhna-smeshatsya-vverh-vniz-vlevo-vpravo-pri-longtape-po-stancii.</t>
  </si>
  <si>
    <t>20 (ранее 18)</t>
  </si>
  <si>
    <t>При скролле лонгтапом можно выбрать нужную станцию.</t>
  </si>
  <si>
    <t>При скролле лонгтапом схема остаётся неподвижной.</t>
  </si>
  <si>
    <t>https://stadolnik.youtrack.cloud/issue/5-52/ID-Pri-skrolle-longtapom-mozhno-vybrat-nuzhnuyu-stanciyu-pri-etom-shema-ostayotsya-nepodvizhnoj.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</si>
  <si>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
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</si>
  <si>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</si>
  <si>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</si>
  <si>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</si>
  <si>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</si>
  <si>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I. Работа с наборами: ручка - POST /api/v1/kits/:id/products</t>
  </si>
  <si>
    <t>Проверка урл-параметра id - из таблицы kit_model</t>
  </si>
  <si>
    <t>Продукты в набор добавляются, если ввести корректные данные из требований id = 1 (существующее id из таблицы kit_model)</t>
  </si>
  <si>
    <t>Код и статус ответа 200 ОК</t>
  </si>
  <si>
    <t>Доработки выполнила все. Улучшения, к сожалению, не полностью (по времени не успевала). Но на будущее учту замечания! :)</t>
  </si>
  <si>
    <t>Ошибок в структуре ответа нет</t>
  </si>
  <si>
    <t>Продукты добавлены в набор</t>
  </si>
  <si>
    <t>Если ввести id несуществующего набора, продукты в набор не добавляются</t>
  </si>
  <si>
    <t>Код и статус ответа 404 Not found</t>
  </si>
  <si>
    <t>Продукты не добавлены в набор</t>
  </si>
  <si>
    <t>Если ввести id набора со значением "0", продукты в набор не добавляются</t>
  </si>
  <si>
    <t>Если ввести id набора с отрицательным числом (-1), продукты в набор не добавляются</t>
  </si>
  <si>
    <t>Если id набора оставить пустым, продукты в набор не добавляются</t>
  </si>
  <si>
    <t>https://stadolnik.youtrack.cloud/issue/5-56/ID-Oshibka-500Internal-Server-Error-pri-otpravke-zaprosa-POST-api-v1-kits-id-products-kogda-id-nabora-pustoe</t>
  </si>
  <si>
    <t>Если id набора указан буквами русского алфавита, продукты в набор не добавляются</t>
  </si>
  <si>
    <t>https://stadolnik.youtrack.cloud/issue/5-57/ID-Oshibka-500Internal-Server-Error-pri-otpravke-zaprosa-POST-api-v1-kits-id-products-kogda-id-nabora-ukazano-russkimi-bukvami</t>
  </si>
  <si>
    <t>Если id набора указан буквами английского алфавита, продукты в набор не добавляются</t>
  </si>
  <si>
    <t>https://stadolnik.youtrack.cloud/issue/5-58/ID-Oshibka-500Internal-Server-Error-pri-otpravke-zaprosa-POST-api-v1-kits-id-products-kogda-id-nabora-ukazano-anglijskimi</t>
  </si>
  <si>
    <t>Если id набора указан спецсимволами, продукты в набор не добавляются</t>
  </si>
  <si>
    <t>https://stadolnik.youtrack.cloud/issue/5-59/ID-Oshibka-500Internal-Server-Error-pri-otpravke-zaprosa-POST-api-v1-kits-id-products-kogda-id-nabora-ukazano-specsimvolami</t>
  </si>
  <si>
    <t>Проверка тела запроса id и quantity - из таблицы produkt_model</t>
  </si>
  <si>
    <t>Продукты в набор добавляются, если ввести корректные данные из требований (id и quantity из таблицы produkt_model)</t>
  </si>
  <si>
    <t>Продукты в набор не добавляются, если в тело запроса id ввести несуществующие продукты</t>
  </si>
  <si>
    <t>Код и статус ответа 400 BAD REQUEST</t>
  </si>
  <si>
    <t>https://stadolnik.youtrack.cloud/issue/5-60/ID-Status-otveta-200-OK-pri-otpravke-zaprosa-POST-api-v1-kits-id-products-na-dobavlenie-nesushestvuyushego-produkta</t>
  </si>
  <si>
    <t>Продукты в набор не добавляются, если в тело запроса id ввести значение "0"</t>
  </si>
  <si>
    <t>https://stadolnik.youtrack.cloud/issue/5-61/ID-Status-otveta-200-OK-pri-otpravke-zaprosa-POST-api-v1-kits-id-products-na-dobavlenie-produkta-s-telom-id-0</t>
  </si>
  <si>
    <t>Продукты в набор не добавляются, если в тело запроса id ввести отрицательное число</t>
  </si>
  <si>
    <t>https://stadolnik.youtrack.cloud/issue/5-62/ID-Status-otveta-200-OK-pri-otpravke-zaprosa-POST-api-v1-kits-id-products-na-dobavlenie-produkta-s-telom-id-s-otricatelnym</t>
  </si>
  <si>
    <t>Продукты в набор не добавляются, если тело запроса id оставить пустым</t>
  </si>
  <si>
    <t>https://stadolnik.youtrack.cloud/issue/5-114/ID-Status-otveta-500Internal-Server-Error-pri-otpravke-zaprosa-POST-api-v1-kits-id-products-na-dobavlenie-produkta-s-telom-id-s</t>
  </si>
  <si>
    <t>Доработка (1)</t>
  </si>
  <si>
    <t>Продукты в набор не добавляются, если тело запроса id заполнено буквами русского алфавита</t>
  </si>
  <si>
    <t>https://stadolnik.youtrack.cloud/issue/5-113/ID-Status-otveta-500Internal-Server-Error-pri-otpravke-zaprosa-POST-api-v1-kits-id-products-na-dobavlenie-produkta-s-telom-id</t>
  </si>
  <si>
    <t>Продукты в набор не добавляются, если тело запроса id заполнено буквами английского алфавита</t>
  </si>
  <si>
    <t>https://stadolnik.youtrack.cloud/issue/5-112/ID-Status-otveta-500Internal-Server-Error-pri-otpravke-zaprosa-POST-api-v1-kits-id-products-na-dobavlenie-produkta-s-telom-id</t>
  </si>
  <si>
    <t>Продукты в набор не добавляются, если тело запроса id заполнено спецсимволами</t>
  </si>
  <si>
    <t>https://stadolnik.youtrack.cloud/issue/5-111/ID-Status-otveta-500Internal-Server-Error-pri-otpravke-zaprosa-POST-api-v1-kits-id-products-na-dobavlenie-produkta-s-telom-id</t>
  </si>
  <si>
    <t>Продукты в набор не добавляются, если тело запроса id заполнено пробелом</t>
  </si>
  <si>
    <t>https://stadolnik.youtrack.cloud/issue/5-110/ID-Status-otveta-500Internal-Server-Error-pri-otpravke-zaprosa-POST-api-v1-kits-id-products-na-dobavlenie-produkta-s-telom-id</t>
  </si>
  <si>
    <t>Продукты в набор не добавляются, если тело запроса id заполнено дробным числом</t>
  </si>
  <si>
    <t>Доработка (5)</t>
  </si>
  <si>
    <t>Продукты в набор не добавляются, если в теле запроса отсутствует запись id</t>
  </si>
  <si>
    <t>https://stadolnik.youtrack.cloud/issue/5-63/ID-Status-otveta-200-OK-pri-otpravke-zaprosa-POST-api-v1-kits-id-products-na-dobavlenie-produkta-kogda-v-tele-otsutstvuet-id</t>
  </si>
  <si>
    <t>Продукты в набор не добавляются, если в тело запроса quantity ввести значение "0"</t>
  </si>
  <si>
    <t>https://stadolnik.youtrack.cloud/issue/5-64/ID-Status-otveta-200-OK-pri-otpravke-zaprosa-POST-api-v1-kits-id-products-na-dobavlenie-produkta-kogda-telo-quantity-0</t>
  </si>
  <si>
    <t>Продукты в набор не добавляются, если в тело запроса quantity ввести отрицательное число</t>
  </si>
  <si>
    <t>https://stadolnik.youtrack.cloud/issue/5-65/ID-Status-otveta-200-OK-pri-otpravke-zaprosa-POST-api-v1-kits-id-products-na-dobavlenie-produkta-kogda-telo-quantity-s</t>
  </si>
  <si>
    <t>Продукты в набор не добавляются, если тело запроса quantity оставить пустым</t>
  </si>
  <si>
    <t>https://stadolnik.youtrack.cloud/issue/5-115/ID-Status-otveta-500Internal-Server-Error-pri-otpravke-zaprosa-POST-api-v1-kits-id-products-na-dobavlenie-produkta-s-telom</t>
  </si>
  <si>
    <t>Продукты в набор не добавляются, если тело запроса quantity заполнено буквами русского алфавита</t>
  </si>
  <si>
    <t>https://stadolnik.youtrack.cloud/issue/5-116/ID-Status-otveta-500Internal-Server-Error-pri-otpravke-zaprosa-POST-api-v1-kits-id-products-na-dobavlenie-produkta-s-telom</t>
  </si>
  <si>
    <t>Продукты в набор не добавляются, если тело запроса quantity заполнено буквами английского алфавита</t>
  </si>
  <si>
    <t>https://stadolnik.youtrack.cloud/issue/5-117/ID-Status-otveta-500Internal-Server-Error-pri-otpravke-zaprosa-POST-api-v1-kits-id-products-na-dobavlenie-produkta-s-telom</t>
  </si>
  <si>
    <t>Продукты в набор не добавляются, если тело запроса quantity заполнено спецсимволами</t>
  </si>
  <si>
    <t>https://stadolnik.youtrack.cloud/issue/5-118/ID-Status-otveta-500Internal-Server-Error-pri-otpravke-zaprosa-POST-api-v1-kits-id-products-na-dobavlenie-produkta-s-telom</t>
  </si>
  <si>
    <t>Продукты в набор не добавляются, если тело запроса quantity заполнено пробелом</t>
  </si>
  <si>
    <t>https://stadolnik.youtrack.cloud/issue/5-119/ID-Status-otveta-200-OK-pri-otpravke-zaprosa-POST-api-v1-kits-id-products-na-dobavlenie-produkta-s-telom-quantity-zapolnennym</t>
  </si>
  <si>
    <t xml:space="preserve">Продукты в набор не добавляются, если тело запроса quantity заполнено дробным числом </t>
  </si>
  <si>
    <t>Продукты в набор не добавляются, если в теле запроса отсутствует запись quantity</t>
  </si>
  <si>
    <t>В набор добавляются продукты, которые уже были в наборе</t>
  </si>
  <si>
    <t>В набор не добавляются продукты, если набор состоит из 30 позиций товаров</t>
  </si>
  <si>
    <t>В набор добавляются продукты, если общее количество позиций товаров 0</t>
  </si>
  <si>
    <t>Доработка (2)</t>
  </si>
  <si>
    <t>В набор добавляются продукты, если общее количество позиций товаров 1</t>
  </si>
  <si>
    <t>В набор добавляются продукты, если общее количество позиций товаров 10</t>
  </si>
  <si>
    <t>В набор добавляются продукты, если общее количество позиций товаров 29</t>
  </si>
  <si>
    <t>В набор добавляются продукты, если общее количество позиций товаров 30</t>
  </si>
  <si>
    <t>В набор не добавляются продукты, если общее количество позиций товаров  31</t>
  </si>
  <si>
    <t>Код и статус ответа 400Bad Request</t>
  </si>
  <si>
    <t>Ответ запроса "Не более 30 продуктов в наборе"" Продукты не добавлены в набор</t>
  </si>
  <si>
    <t>II. Работа с курьерами: ручка - POST /fast-delivery/v3.1.1/calculate-delivery.xml</t>
  </si>
  <si>
    <t>Проверка количества продуктов "productsCount" (возможно добавить от 0 до 7 шт. и от 8 до 14 шт.)</t>
  </si>
  <si>
    <t>Количество продуктов в доставке -1 &lt;productsCount&gt;-1&lt;/productsCount&gt;
&lt;productsWeight&gt;2,5&lt;/productsWeight&gt;</t>
  </si>
  <si>
    <t>https://stadolnik.youtrack.cloud/issue/5-67/ID-Telo-otveta-response-namePrivezyom-bystro-pri-otpravke-zaprosa-POST-fast-delivery-v3.1.1-calculate-delivery.xml-dlya-dostavki</t>
  </si>
  <si>
    <t>Выделила КЭ и ГЗ. Тесты дублировались, поэтому часть сократила</t>
  </si>
  <si>
    <t>Тело ответа отсутствует или некорректное</t>
  </si>
  <si>
    <t>Доработка (4)</t>
  </si>
  <si>
    <t>Количество продуктов в доставке 0 &lt;productsCount&gt;0&lt;/productsCount&gt;
&lt;productsWeight&gt;2,5&lt;/productsWeight&gt;</t>
  </si>
  <si>
    <t>https://stadolnik.youtrack.cloud/issue/5-107/ID-Ctatus-otveta-200-OK-pri-otpravke-zaprosa-POST-fast-delivery-v3.1.1-calculate-delivery.xml-dlya-dostavki-produktov-kogda-telo</t>
  </si>
  <si>
    <t>Доработка (3)</t>
  </si>
  <si>
    <t>Количество продуктов в доставке 1 &lt;productsCount&gt;1&lt;/productsCount&gt;
&lt;productsWeight&gt;2,5&lt;/productsWeight&gt;</t>
  </si>
  <si>
    <t>Ответ: hostDeliveryCost="23" clientDeliveryCost="0"</t>
  </si>
  <si>
    <t>Количество продуктов в доставке 6 &lt;productsCount&gt;6&lt;/productsCount&gt;
&lt;productsWeight&gt;2,5&lt;/productsWeight&gt;</t>
  </si>
  <si>
    <t>Количество продуктов в доставке 7 &lt;productsCount&gt;7&lt;/productsCount&gt;
&lt;productsWeight&gt;2,5&lt;/productsWeight&gt;</t>
  </si>
  <si>
    <t>Количество продуктов в доставке 8 &lt;productsCount&gt;8&lt;/productsCount&gt;
&lt;productsWeight&gt;2,5&lt;/productsWeight&gt;</t>
  </si>
  <si>
    <t>Ответ: hostDeliveryCost="43" clientDeliveryCost="0"</t>
  </si>
  <si>
    <t>Количество продуктов в доставке 9 &lt;productsCount&gt;9&lt;/productsCount&gt;
&lt;productsWeight&gt;2,5&lt;/productsWeight&gt;</t>
  </si>
  <si>
    <t>Количество продуктов в доставке 13 &lt;productsCount&gt;13&lt;/productsCount&gt;
&lt;productsWeight&gt;2,5&lt;/productsWeight&gt;</t>
  </si>
  <si>
    <t>Количество продуктов в доставке 14 &lt;productsCount&gt;14&lt;/productsCount&gt;
&lt;productsWeight&gt;2,5&lt;/productsWeight&gt;</t>
  </si>
  <si>
    <t>Количество продуктов в доставке 15 &lt;productsCount&gt;15&lt;/productsCount&gt;
&lt;productsWeight&gt;2,5&lt;/productsWeight&gt;</t>
  </si>
  <si>
    <t>Ответ: hostDeliveryCost="43" clientDeliveryCost="99"</t>
  </si>
  <si>
    <t>Количество продуктов в доставке 16 &lt;productsCount&gt;16&lt;/productsCount&gt;
&lt;productsWeight&gt;2,5&lt;/productsWeight&gt;</t>
  </si>
  <si>
    <t>Проверка веса продуктов "productsWeight" (возможно добавить от 0 до 2,5 кг. и от 2,6 до 6 кг.)</t>
  </si>
  <si>
    <t>Вес продуктов - 0,1 &lt;productsCount&gt;5&lt;/productsCount&gt;
&lt;productsWeight&gt;-0,1&lt;/productsWeight&gt;</t>
  </si>
  <si>
    <t>https://stadolnik.youtrack.cloud/issue/5-71/ID-Ctatus-otveta-200-OK-pri-otpravke-zaprosa-POST-fast-delivery-v3.1.1-calculate-delivery.xml-dlya-dostavki-produktov-kogda-telo</t>
  </si>
  <si>
    <t>Ответ отсутствует</t>
  </si>
  <si>
    <t>Вес продуктов 0 &lt;productsCount&gt;5&lt;/productsCount&gt;
&lt;productsWeight&gt;0&lt;/productsWeight&gt;</t>
  </si>
  <si>
    <t>https://stadolnik.youtrack.cloud/issue/5-108/ID-Ctatus-otveta-200-OK-pri-otpravke-zaprosa-POST-fast-delivery-v3.1.1-calculate-delivery.xml-dlya-dostavki-produktov-kogda-telo</t>
  </si>
  <si>
    <t>Вес продуктов 0,1 &lt;productsCount&gt;5&lt;/productsCount&gt;
&lt;productsWeight&gt;0,1&lt;/productsWeight&gt;</t>
  </si>
  <si>
    <t>Вес продуктов 2,4 &lt;productsCount&gt;5&lt;/productsCount&gt;
&lt;productsWeight&gt;2,4&lt;/productsWeight&gt;</t>
  </si>
  <si>
    <t>Вес продуктов 2,5 &lt;productsCount&gt;5&lt;/productsCount&gt;
&lt;productsWeight&gt;2,5&lt;/productsWeight&gt;</t>
  </si>
  <si>
    <t>Вес продуктов 2,6 &lt;productsCount&gt;5&lt;/productsCount&gt;
&lt;productsWeight&gt;2,6&lt;/productsWeight&gt;</t>
  </si>
  <si>
    <t>Вес продуктов 2,7 &lt;productsCount&gt;5&lt;/productsCount&gt;
&lt;productsWeight&gt;2,7&lt;/productsWeight&gt;</t>
  </si>
  <si>
    <t>Вес продуктов 5,9 &lt;productsCount&gt;5&lt;/productsCount&gt;
&lt;productsWeight&gt;5,9&lt;/productsWeight&gt;</t>
  </si>
  <si>
    <t>Вес продуктов 6 &lt;productsCount&gt;5&lt;/productsCount&gt;
&lt;productsWeight&gt;6&lt;/productsWeight&gt;</t>
  </si>
  <si>
    <t>Вес продуктов 6,1 &lt;productsCount&gt;5&lt;/productsCount&gt;
&lt;productsWeight&gt;6,1&lt;/productsWeight&gt;</t>
  </si>
  <si>
    <t>Проверка времени доставки "deliveryTime" (время работы с 07:00  до 21:00)</t>
  </si>
  <si>
    <t>Время доставки в 6 утра</t>
  </si>
  <si>
    <t>Ответ: isItPossibleToDeliver="false"</t>
  </si>
  <si>
    <t>https://stadolnik.youtrack.cloud/issue/5-72/ID-Telo-otveta-response-namePrivezyom-bystro-pri-otpravke-zaprosa-POST-fast-delivery-v3.1.1-calculate-delivery.xml-dlya-dostavki</t>
  </si>
  <si>
    <t>Время доставки в 7 утра</t>
  </si>
  <si>
    <t>Ответ: isItPossibleToDeliver="true"</t>
  </si>
  <si>
    <t>Время доставки в 8 утра</t>
  </si>
  <si>
    <t>Время доставки в 12 дня</t>
  </si>
  <si>
    <t>Время доставки в 20 вечера</t>
  </si>
  <si>
    <t>Время доставки в 21 вечера</t>
  </si>
  <si>
    <t>Время доставки в 22 вечера</t>
  </si>
  <si>
    <t>https://stadolnik.youtrack.cloud/issue/5-73/ID-Telo-otveta-response-namePrivezyom-bystro-pri-otpravke-zaprosa-POST-fast-delivery-v3.1.1-calculate-delivery.xml-dlya-dostavki</t>
  </si>
  <si>
    <t>Проверка всего тела запроса</t>
  </si>
  <si>
    <t xml:space="preserve">Доставка "Привезем быстро" создается, если ввести корректные данные из требований </t>
  </si>
  <si>
    <t>Ответ корректный</t>
  </si>
  <si>
    <t xml:space="preserve">В теле запроса поле "productsCount" отсутствует </t>
  </si>
  <si>
    <t>https://stadolnik.youtrack.cloud/issue/5-74/ID-Status-otveta-500Internal-Server-Error-pri-otpravke-zaprosa-POST-fast-delivery-v3.1.1-calculate-delivery.xml-dlya-dostavki</t>
  </si>
  <si>
    <t>Ответ отсутствует или некорректный</t>
  </si>
  <si>
    <t>В теле запроса поле "productsCount" пустое</t>
  </si>
  <si>
    <t>https://stadolnik.youtrack.cloud/issue/5-75/ID-Status-otveta-200-OK-pri-otpravke-zaprosa-POST-fast-delivery-v3.1.1-calculate-delivery.xml-dlya-dostavki-produktov-kogda-telo</t>
  </si>
  <si>
    <t>В теле запроса поле "productsCount" указано буквами русского алфавита</t>
  </si>
  <si>
    <t>https://stadolnik.youtrack.cloud/issue/5-76/ID-Status-otveta-200-OK-pri-otpravke-zaprosa-POST-fast-delivery-v3.1.1-calculate-delivery.xml-dlya-dostavki-produktov-kogda-telo</t>
  </si>
  <si>
    <t>В теле запроса поле "productsCount" указано буквами английского алфавита</t>
  </si>
  <si>
    <t>https://stadolnik.youtrack.cloud/issue/5-77/ID-Status-otveta-200-OK-pri-otpravke-zaprosa-POST-fast-delivery-v3.1.1-calculate-delivery.xml-dlya-dostavki-produktov-kogda-telo</t>
  </si>
  <si>
    <t>В теле запроса поле "productsCount" указано спецсимволами</t>
  </si>
  <si>
    <t>https://stadolnik.youtrack.cloud/issue/5-78/ID-Status-otveta-200-OK-pri-otpravke-zaprosa-POST-fast-delivery-v3.1.1-calculate-delivery.xml-dlya-dostavki-produktov-kogda-telo</t>
  </si>
  <si>
    <t xml:space="preserve">В теле запроса поле "productsWeight" отсутствует </t>
  </si>
  <si>
    <t>https://stadolnik.youtrack.cloud/issue/5-79/ID-Status-otveta-500Internal-Server-Error-pri-otpravke-zaprosa-POST-fast-delivery-v3.1.1-calculate-delivery.xml-dlya-dostavki</t>
  </si>
  <si>
    <t>В теле запроса поле "productsWeight" пустое</t>
  </si>
  <si>
    <t>https://stadolnik.youtrack.cloud/issue/5-80/ID-Status-otveta-200-OK-pri-otpravke-zaprosa-POST-fast-delivery-v3.1.1-calculate-delivery.xml-dlya-dostavki-produktov-kogda-telo</t>
  </si>
  <si>
    <t>В теле запроса поле "productsWeight" указано буквами русского алфавита</t>
  </si>
  <si>
    <t>https://stadolnik.youtrack.cloud/issue/5-81/ID-Status-otveta-200-OK-pri-otpravke-zaprosa-POST-fast-delivery-v3.1.1-calculate-delivery.xml-dlya-dostavki-produktov-kogda-telo</t>
  </si>
  <si>
    <t>В теле запроса поле "productsWeight" указано буквами английского алфавита</t>
  </si>
  <si>
    <t>https://stadolnik.youtrack.cloud/issue/5-82/ID-Status-otveta-200-OK-pri-otpravke-zaprosa-POST-fast-delivery-v3.1.1-calculate-delivery.xml-dlya-dostavki-produktov-kogda-telo</t>
  </si>
  <si>
    <t>В теле запроса поле "productsWeight" указано спецсимволами</t>
  </si>
  <si>
    <t>https://stadolnik.youtrack.cloud/issue/5-83/ID-Status-otveta-200-OK-pri-otpravke-zaprosa-POST-fast-delivery-v3.1.1-calculate-delivery.xml-dlya-dostavki-produktov-kogda-telo</t>
  </si>
  <si>
    <t xml:space="preserve">В теле запроса поле "deliveryTime" отсутствует </t>
  </si>
  <si>
    <t>https://stadolnik.youtrack.cloud/issue/5-84/ID-Status-otveta-500Internal-Server-Error-pri-otpravke-zaprosa-POST-fast-delivery-v3.1.1-calculate-delivery.xml-dlya-dostavki</t>
  </si>
  <si>
    <t>В теле запроса поле "deliveryTime" пустое</t>
  </si>
  <si>
    <t>https://stadolnik.youtrack.cloud/issue/5-85/ID-Status-otveta-200-OK-pri-otpravke-zaprosa-POST-fast-delivery-v3.1.1-calculate-delivery.xml-dlya-dostavki-produktov-kogda-telo</t>
  </si>
  <si>
    <t>В теле запроса поле "deliveryTime" указано буквами русского алфавита</t>
  </si>
  <si>
    <t>https://stadolnik.youtrack.cloud/issue/5-86/ID-Status-otveta-200-OK-pri-otpravke-zaprosa-POST-fast-delivery-v3.1.1-calculate-delivery.xml-dlya-dostavki-produktov-kogda-telo</t>
  </si>
  <si>
    <t>В теле запроса поле "deliveryTime" указано буквами английского алфавита</t>
  </si>
  <si>
    <t>https://stadolnik.youtrack.cloud/issue/5-87/ID-Status-otveta-200-OK-pri-otpravke-zaprosa-POST-fast-delivery-v3.1.1-calculate-delivery.xml-dlya-dostavki-produktov-kogda-telo</t>
  </si>
  <si>
    <t>В теле запроса поле "deliveryTime" указано спецсимволами</t>
  </si>
  <si>
    <t>https://stadolnik.youtrack.cloud/issue/5-88/ID-Status-otveta-200-OK-pri-otpravke-zaprosa-POST-fast-delivery-v3.1.1-calculate-delivery.xml-dlya-dostavki-produktov-kogda-telo</t>
  </si>
  <si>
    <t>III. Работа с корзиной</t>
  </si>
  <si>
    <t>Получение списка продуктов, добавленных в корзину - ручка: GET /api/v1/orders/:id</t>
  </si>
  <si>
    <t>Получение списка продуктов при вводе параметра id корзины</t>
  </si>
  <si>
    <t>Список продуктов получен</t>
  </si>
  <si>
    <t>Получение списка продуктов при вводе параметра id несуществующей корзины</t>
  </si>
  <si>
    <t>Код и статус ответа 404 NOT FOUND</t>
  </si>
  <si>
    <t>Список продуктов не получен</t>
  </si>
  <si>
    <t>Невозможно получить список продуктов при вводе параметра id с отрицательным числом</t>
  </si>
  <si>
    <t>Невозможно получить список продуктов при вводе параметра id буквами русского алфавита</t>
  </si>
  <si>
    <t>https://stadolnik.youtrack.cloud/issue/5-90/ID-Status-otveta-500Internal-Server-Error-pri-otpravke-zaprosa-GET-api-v1-orders-id-dlya-poluchenie-produktov-iz-korziny-kogda</t>
  </si>
  <si>
    <t>Невозможно получить список продуктов при вводе параметра id буквами английского алфавита</t>
  </si>
  <si>
    <t>https://stadolnik.youtrack.cloud/issue/5-91/ID-Status-otveta-500Internal-Server-Error-pri-otpravke-zaprosa-GET-api-v1-orders-id-dlya-poluchenie-produktov-iz-korziny-kogda</t>
  </si>
  <si>
    <t>Невозможно получить список продуктов при вводе параметра id спецсимволами</t>
  </si>
  <si>
    <t>https://stadolnik.youtrack.cloud/issue/5-92/ID-Status-otveta-500Internal-Server-Error-pri-otpravke-zaprosa-GET-api-v1-orders-id-dlya-poluchenie-produktov-iz-korziny-kogda</t>
  </si>
  <si>
    <t>Добавление продуктов в корзину - ручка: PUT /api/v1/orders/:id</t>
  </si>
  <si>
    <t>Добавление продуктов в корзину с id существующей корзины</t>
  </si>
  <si>
    <t>Продукты добавлены в корзину</t>
  </si>
  <si>
    <t>Добавление продуктов в корзину с id несуществующей корзины</t>
  </si>
  <si>
    <t>Продукты не добавлены в корзину</t>
  </si>
  <si>
    <t>Добавление продуктов в корзину с id корзины равное 0</t>
  </si>
  <si>
    <t>Добавление продуктов в корзину с id корзины с отрицательным числом</t>
  </si>
  <si>
    <t>Добавление продуктов в корзину с id корзины указанное буквами русского алфавита</t>
  </si>
  <si>
    <t>https://stadolnik.youtrack.cloud/issue/5-93/ID-Status-otveta-500Internal-Server-Error-pri-otpravke-zaprosa-PUT-api-v1-orders-id-dlya-dobavleniya-produktov-v-korzinu-kogda</t>
  </si>
  <si>
    <t>Добавление продуктов в корзину с id корзины указанное буквами английского алфавита</t>
  </si>
  <si>
    <t>https://stadolnik.youtrack.cloud/issue/5-94/ID-Status-otveta-500Internal-Server-Error-pri-otpravke-zaprosa-PUT-api-v1-orders-id-dlya-dobavleniya-produktov-v-korzinu-kogda</t>
  </si>
  <si>
    <t>Добавление продуктов в корзину с id корзины указанное спецсимволами</t>
  </si>
  <si>
    <t>https://stadolnik.youtrack.cloud/issue/5-95/ID-Status-otveta-500Internal-Server-Error-pri-otpravke-zaprosa-PUT-api-v1-orders-id-dlya-dobavleniya-produktov-v-korzinu-kogda</t>
  </si>
  <si>
    <t>Добавление в корзину количества продуктов, которого нет на складе (недостаточно)</t>
  </si>
  <si>
    <t>Код и статус ответа 409 Conflict</t>
  </si>
  <si>
    <t>Добавление продуктов в корзину - ручка: PUT /api/v1/orders/:id (Продолжение)</t>
  </si>
  <si>
    <t xml:space="preserve">Невозможно добавить продукты в корзину, когда в теле запроса id равно 0 </t>
  </si>
  <si>
    <t>Код и статус ответа  400 BAD REQUEST</t>
  </si>
  <si>
    <t>https://stadolnik.youtrack.cloud/issue/5-98/ID-Status-otveta-409-Conflict-pri-otpravke-zaprosa-PUT-api-v1-orders-id-na-dobavlenie-produkta-s-telom-id-0</t>
  </si>
  <si>
    <t>Невозможно добавить продукты в корзину, когда в теле запроса id заполнено отрицательным числом</t>
  </si>
  <si>
    <t>https://stadolnik.youtrack.cloud/issue/5-99/ID-Status-otveta-409-Conflict-pri-otpravke-zaprosa-PUT-api-v1-orders-id-na-dobavlenie-produkta-s-telom-id-s-otricatelnym</t>
  </si>
  <si>
    <t>Невозможно добавить продукты в корзину, когда в теле запроса id указаны буквы русского алфавита</t>
  </si>
  <si>
    <t>https://stadolnik.youtrack.cloud/issue/5-120/ID-Status-otveta-500Internal-Server-Error-pri-otpravke-zaprosa-PUT-api-v1-orders-id-na-dobavlenie-produkta-s-telom-id</t>
  </si>
  <si>
    <t>Невозможно добавить продукты в корзину, когда в теле запроса id указаны буквы английского алфавита</t>
  </si>
  <si>
    <t>https://stadolnik.youtrack.cloud/issue/5-121/ID-Status-otveta-500Internal-Server-Error-pri-otpravke-zaprosa-PUT-api-v1-orders-id-na-dobavlenie-produkta-s-telom-id</t>
  </si>
  <si>
    <t>Невозможно добавить продукты в корзину, когда в теле запроса id указаны спецсимволы</t>
  </si>
  <si>
    <t>https://stadolnik.youtrack.cloud/issue/5-122/ID-Status-otveta-500Internal-Server-Error-pri-otpravke-zaprosa-PUT-api-v1-orders-id-na-dobavlenie-produkta-s-telom-id</t>
  </si>
  <si>
    <t>Невозможно добавить продукты в корзину, когда в теле запроса id пустое</t>
  </si>
  <si>
    <t>https://stadolnik.youtrack.cloud/issue/5-123/ID-Status-otveta-500Internal-Server-Error-pri-otpravke-zaprosa-PUT-api-v1-orders-id-na-dobavlenie-produkta-s-telom-id-s-pustym</t>
  </si>
  <si>
    <t>Невозможно добавить продукты в корзину, когда в теле запроса id заполнено пробелом</t>
  </si>
  <si>
    <t>https://stadolnik.youtrack.cloud/issue/5-124/ID-Status-otveta-500Internal-Server-Error-pri-otpravke-zaprosa-PUT-api-v1-orders-id-na-dobavlenie-produkta-s-telom-id</t>
  </si>
  <si>
    <t xml:space="preserve">Невозможно добавить продукты в корзину, когда в теле запроса id указано дробным числом </t>
  </si>
  <si>
    <t xml:space="preserve">Невозможно добавить продукты в корзину, когда в теле запроса quantity равно 0 </t>
  </si>
  <si>
    <t>https://stadolnik.youtrack.cloud/issue/5-96/ID-Status-otveta-200-OK-pri-otpravke-zaprosa-PUT-api-v1-orders-id-na-dobavlenie-produkta-s-telom-quantity-0</t>
  </si>
  <si>
    <t>Невозможно добавить продукты в корзину, когда в теле запроса quantity заполнено отрицательным числом</t>
  </si>
  <si>
    <t>https://stadolnik.youtrack.cloud/issue/5-97/ID-Status-otveta-200-OK-pri-otpravke-zaprosa-PUT-api-v1-orders-id-na-dobavlenie-produkta-s-telom-quantity-s-otricatelnym-chislom</t>
  </si>
  <si>
    <t>Невозможно добавить продукты в корзину, когда в теле запроса quantity указаны буквы русского алфавита</t>
  </si>
  <si>
    <t>https://stadolnik.youtrack.cloud/issue/5-125/ID-Status-otveta-409-Conflict-pri-otpravke-zaprosa-PUT-api-v1-orders-id-na-dobavlenie-produkta-s-telom-quantity-zapolnennym</t>
  </si>
  <si>
    <t>Невозможно добавить продукты в корзину, когда в теле запроса quantity указаны буквы английского алфавита</t>
  </si>
  <si>
    <t>https://stadolnik.youtrack.cloud/issue/5-127/ID-Status-otveta-409-Conflict-pri-otpravke-zaprosa-PUT-api-v1-orders-id-na-dobavlenie-produkta-s-telom-quantity-zapolnennym</t>
  </si>
  <si>
    <t>Невозможно добавить продукты в корзину, когда в теле запроса quantity указаны спецсимволы</t>
  </si>
  <si>
    <t>https://stadolnik.youtrack.cloud/issue/5-128/ID-Status-otveta-409Conflict-pri-otpravke-zaprosa-PUT-api-v1-orders-id-na-dobavlenie-produkta-s-telom-quantity-zapolnennym</t>
  </si>
  <si>
    <t>Невозможно добавить продукты в корзину, когда в теле запроса quantity пустое</t>
  </si>
  <si>
    <t>https://stadolnik.youtrack.cloud/issue/5-129/ID-Status-otveta-409Conflict-pri-otpravke-zaprosa-PUT-api-v1-orders-id-na-dobavlenie-produkta-s-telom-quantity-s-pustym</t>
  </si>
  <si>
    <t>Невозможно добавить продукты в корзину, когда в теле запроса quantity заполнено пробелом</t>
  </si>
  <si>
    <t>https://stadolnik.youtrack.cloud/issue/5-126/ID-Status-otveta-200-OK-pri-otpravke-zaprosa-PUT-api-v1-orders-id-na-dobavlenie-produkta-s-telom-quantity-zapolnennym-probelom</t>
  </si>
  <si>
    <t xml:space="preserve">Невозможно добавить продукты в корзину, когда в теле запроса quantity указано дробным числом </t>
  </si>
  <si>
    <t>Удаление корзины - ручка: DELETE /api/v1/orders/:id</t>
  </si>
  <si>
    <t>Удаление созданной корзины</t>
  </si>
  <si>
    <t>https://stadolnik.youtrack.cloud/issue/5-100/ID-Status-otveta-404Not-Found-pri-otpravke-zaprosa-DELETE-api-v1-orders-id-na-udalenie-ranee-sozdannoj-korziny</t>
  </si>
  <si>
    <t>Корзина удалена</t>
  </si>
  <si>
    <t>Невозможно удалить корзину, если id корзины = 0</t>
  </si>
  <si>
    <t>SKIPPED</t>
  </si>
  <si>
    <t>Невозможно провести негативные проверки и быть уверенным, что результат верный, т.к. при позитивной проверке возник баг.  (т.е., если созданная корзина не обнаруживается и не удаляется, то как можно проверить несуществующие корзины и быть уверенным в результате)</t>
  </si>
  <si>
    <t>Доработка (6)</t>
  </si>
  <si>
    <t>Корзина не найдена</t>
  </si>
  <si>
    <t>Невозможно удалить корзину, если id корзины заполнено отрицательным числом</t>
  </si>
  <si>
    <t>Невозможно удалить корзину, если id корзины заполнено буквами</t>
  </si>
  <si>
    <t>Невозможно удалить корзину, если id корзины заполнено спецсимволами</t>
  </si>
  <si>
    <t>Невозможно удалить корзину, если id корзины пустое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</si>
</sst>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3">
    <font>
      <sz val="10.0"/>
      <color rgb="FF000000"/>
      <name val="Arial"/>
      <scheme val="minor"/>
    </font>
    <font>
      <b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000000"/>
      <name val="Arial"/>
    </font>
    <font>
      <sz val="10.0"/>
      <color rgb="FFC27BA0"/>
      <name val="Arial"/>
    </font>
    <font>
      <u/>
      <sz val="10.0"/>
      <color rgb="FF3C78D8"/>
      <name val="Arial"/>
    </font>
    <font>
      <sz val="10.0"/>
      <color rgb="FF64473A"/>
      <name val="Arial"/>
    </font>
    <font/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readingOrder="0" shrinkToFit="0" wrapText="1"/>
    </xf>
    <xf borderId="1" fillId="4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readingOrder="0"/>
    </xf>
    <xf borderId="1" fillId="5" fontId="2" numFmtId="0" xfId="0" applyAlignment="1" applyBorder="1" applyFill="1" applyFont="1">
      <alignment horizontal="left" vertical="center"/>
    </xf>
    <xf borderId="1" fillId="5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5" fontId="2" numFmtId="164" xfId="0" applyAlignment="1" applyBorder="1" applyFont="1" applyNumberFormat="1">
      <alignment horizontal="left" vertical="center"/>
    </xf>
    <xf borderId="1" fillId="5" fontId="2" numFmtId="0" xfId="0" applyAlignment="1" applyBorder="1" applyFont="1">
      <alignment horizontal="left" readingOrder="0" vertical="center"/>
    </xf>
    <xf borderId="1" fillId="5" fontId="2" numFmtId="0" xfId="0" applyAlignment="1" applyBorder="1" applyFont="1">
      <alignment readingOrder="0" shrinkToFit="0" vertical="top" wrapText="1"/>
    </xf>
    <xf borderId="1" fillId="6" fontId="2" numFmtId="0" xfId="0" applyAlignment="1" applyBorder="1" applyFill="1" applyFont="1">
      <alignment readingOrder="0" vertical="top"/>
    </xf>
    <xf borderId="1" fillId="0" fontId="5" numFmtId="0" xfId="0" applyAlignment="1" applyBorder="1" applyFont="1">
      <alignment readingOrder="0" shrinkToFit="0" wrapText="1"/>
    </xf>
    <xf borderId="1" fillId="5" fontId="2" numFmtId="164" xfId="0" applyAlignment="1" applyBorder="1" applyFont="1" applyNumberFormat="1">
      <alignment horizontal="left" readingOrder="0" vertical="center"/>
    </xf>
    <xf borderId="0" fillId="7" fontId="4" numFmtId="0" xfId="0" applyAlignment="1" applyFill="1" applyFont="1">
      <alignment readingOrder="0" shrinkToFit="0" wrapText="1"/>
    </xf>
    <xf borderId="1" fillId="8" fontId="2" numFmtId="0" xfId="0" applyAlignment="1" applyBorder="1" applyFill="1" applyFont="1">
      <alignment horizontal="left" vertical="center"/>
    </xf>
    <xf borderId="1" fillId="8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1" fillId="8" fontId="2" numFmtId="164" xfId="0" applyAlignment="1" applyBorder="1" applyFont="1" applyNumberFormat="1">
      <alignment horizontal="left" readingOrder="0" vertical="center"/>
    </xf>
    <xf borderId="0" fillId="9" fontId="4" numFmtId="0" xfId="0" applyFill="1" applyFont="1"/>
    <xf borderId="1" fillId="8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top"/>
    </xf>
    <xf borderId="1" fillId="8" fontId="2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wrapText="1"/>
    </xf>
    <xf borderId="1" fillId="8" fontId="4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horizontal="left" vertical="center"/>
    </xf>
    <xf borderId="0" fillId="7" fontId="4" numFmtId="0" xfId="0" applyAlignment="1" applyFont="1">
      <alignment readingOrder="0"/>
    </xf>
    <xf borderId="1" fillId="7" fontId="2" numFmtId="0" xfId="0" applyAlignment="1" applyBorder="1" applyFont="1">
      <alignment horizontal="left" readingOrder="0" vertical="center"/>
    </xf>
    <xf borderId="1" fillId="7" fontId="2" numFmtId="0" xfId="0" applyAlignment="1" applyBorder="1" applyFont="1">
      <alignment horizontal="left" readingOrder="0" shrinkToFit="0" vertical="center" wrapText="1"/>
    </xf>
    <xf borderId="1" fillId="8" fontId="7" numFmtId="0" xfId="0" applyAlignment="1" applyBorder="1" applyFont="1">
      <alignment horizontal="left" readingOrder="0" shrinkToFit="0" vertical="top" wrapText="1"/>
    </xf>
    <xf borderId="1" fillId="9" fontId="2" numFmtId="0" xfId="0" applyAlignment="1" applyBorder="1" applyFont="1">
      <alignment readingOrder="0" vertical="top"/>
    </xf>
    <xf borderId="1" fillId="0" fontId="8" numFmtId="0" xfId="0" applyAlignment="1" applyBorder="1" applyFont="1">
      <alignment horizontal="center" readingOrder="0" shrinkToFit="0" vertical="top" wrapText="1"/>
    </xf>
    <xf borderId="1" fillId="8" fontId="7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horizontal="center" readingOrder="0" shrinkToFit="0" wrapText="1"/>
    </xf>
    <xf borderId="1" fillId="8" fontId="7" numFmtId="0" xfId="0" applyAlignment="1" applyBorder="1" applyFont="1">
      <alignment readingOrder="0" shrinkToFit="0" wrapText="1"/>
    </xf>
    <xf borderId="1" fillId="0" fontId="7" numFmtId="0" xfId="0" applyBorder="1" applyFont="1"/>
    <xf borderId="1" fillId="10" fontId="2" numFmtId="0" xfId="0" applyAlignment="1" applyBorder="1" applyFill="1" applyFont="1">
      <alignment horizontal="left" readingOrder="0" vertical="center"/>
    </xf>
    <xf borderId="1" fillId="10" fontId="7" numFmtId="0" xfId="0" applyAlignment="1" applyBorder="1" applyFont="1">
      <alignment readingOrder="0" shrinkToFit="0" wrapText="1"/>
    </xf>
    <xf borderId="1" fillId="10" fontId="2" numFmtId="164" xfId="0" applyAlignment="1" applyBorder="1" applyFont="1" applyNumberFormat="1">
      <alignment horizontal="left" readingOrder="0" vertical="center"/>
    </xf>
    <xf borderId="1" fillId="10" fontId="4" numFmtId="0" xfId="0" applyAlignment="1" applyBorder="1" applyFont="1">
      <alignment readingOrder="0" shrinkToFit="0" vertical="top" wrapText="1"/>
    </xf>
    <xf borderId="1" fillId="11" fontId="2" numFmtId="0" xfId="0" applyAlignment="1" applyBorder="1" applyFill="1" applyFont="1">
      <alignment horizontal="left" readingOrder="0" vertical="center"/>
    </xf>
    <xf borderId="1" fillId="11" fontId="2" numFmtId="0" xfId="0" applyAlignment="1" applyBorder="1" applyFont="1">
      <alignment readingOrder="0" shrinkToFit="0" vertical="top" wrapText="1"/>
    </xf>
    <xf borderId="1" fillId="12" fontId="2" numFmtId="0" xfId="0" applyAlignment="1" applyBorder="1" applyFill="1" applyFont="1">
      <alignment horizontal="left" readingOrder="0" vertical="center"/>
    </xf>
    <xf borderId="1" fillId="12" fontId="2" numFmtId="0" xfId="0" applyAlignment="1" applyBorder="1" applyFont="1">
      <alignment readingOrder="0" shrinkToFit="0" wrapText="1"/>
    </xf>
    <xf borderId="1" fillId="12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readingOrder="0" shrinkToFit="0" vertical="top" wrapText="1"/>
    </xf>
    <xf borderId="1" fillId="13" fontId="2" numFmtId="0" xfId="0" applyAlignment="1" applyBorder="1" applyFill="1" applyFont="1">
      <alignment readingOrder="0" shrinkToFit="0" vertical="top" wrapText="1"/>
    </xf>
    <xf borderId="1" fillId="0" fontId="4" numFmtId="0" xfId="0" applyAlignment="1" applyBorder="1" applyFont="1">
      <alignment readingOrder="0" shrinkToFit="0" wrapText="1"/>
    </xf>
    <xf borderId="1" fillId="13" fontId="2" numFmtId="0" xfId="0" applyAlignment="1" applyBorder="1" applyFont="1">
      <alignment horizontal="left" readingOrder="0" vertical="center"/>
    </xf>
    <xf borderId="1" fillId="13" fontId="2" numFmtId="0" xfId="0" applyAlignment="1" applyBorder="1" applyFont="1">
      <alignment horizontal="left" vertical="center"/>
    </xf>
    <xf borderId="1" fillId="13" fontId="2" numFmtId="0" xfId="0" applyAlignment="1" applyBorder="1" applyFont="1">
      <alignment readingOrder="0" shrinkToFit="0" wrapText="1"/>
    </xf>
    <xf borderId="1" fillId="13" fontId="4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10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2" fillId="14" fontId="7" numFmtId="0" xfId="0" applyAlignment="1" applyBorder="1" applyFill="1" applyFont="1">
      <alignment horizontal="center" readingOrder="0"/>
    </xf>
    <xf borderId="3" fillId="0" fontId="11" numFmtId="0" xfId="0" applyBorder="1" applyFont="1"/>
    <xf borderId="4" fillId="0" fontId="11" numFmtId="0" xfId="0" applyBorder="1" applyFont="1"/>
    <xf borderId="2" fillId="5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0" fontId="11" numFmtId="0" xfId="0" applyBorder="1" applyFont="1"/>
    <xf borderId="7" fillId="0" fontId="11" numFmtId="0" xfId="0" applyBorder="1" applyFont="1"/>
    <xf borderId="1" fillId="6" fontId="2" numFmtId="0" xfId="0" applyAlignment="1" applyBorder="1" applyFont="1">
      <alignment horizontal="left" readingOrder="0" vertical="center"/>
    </xf>
    <xf borderId="1" fillId="6" fontId="2" numFmtId="0" xfId="0" applyAlignment="1" applyBorder="1" applyFont="1">
      <alignment readingOrder="0"/>
    </xf>
    <xf borderId="5" fillId="7" fontId="2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readingOrder="0"/>
    </xf>
    <xf borderId="1" fillId="9" fontId="2" numFmtId="0" xfId="0" applyAlignment="1" applyBorder="1" applyFont="1">
      <alignment horizontal="left" readingOrder="0" vertical="center"/>
    </xf>
    <xf borderId="1" fillId="9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9" fontId="4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15" fontId="7" numFmtId="0" xfId="0" applyAlignment="1" applyBorder="1" applyFill="1" applyFont="1">
      <alignment horizontal="center" readingOrder="0"/>
    </xf>
    <xf borderId="2" fillId="16" fontId="7" numFmtId="0" xfId="0" applyAlignment="1" applyBorder="1" applyFill="1" applyFont="1">
      <alignment horizontal="center" readingOrder="0"/>
    </xf>
    <xf borderId="2" fillId="12" fontId="2" numFmtId="0" xfId="0" applyAlignment="1" applyBorder="1" applyFont="1">
      <alignment horizontal="left" readingOrder="0" vertical="center"/>
    </xf>
    <xf borderId="2" fillId="17" fontId="2" numFmtId="0" xfId="0" applyAlignment="1" applyBorder="1" applyFill="1" applyFont="1">
      <alignment horizontal="left" readingOrder="0" vertical="center"/>
    </xf>
    <xf borderId="2" fillId="4" fontId="2" numFmtId="0" xfId="0" applyAlignment="1" applyBorder="1" applyFont="1">
      <alignment horizontal="left" readingOrder="0" vertical="center"/>
    </xf>
    <xf borderId="5" fillId="7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dolnik.youtrack.cloud/issue/5-47/ID-Esli-tekushee-vremya-prevyshaet-vremya-okonchaniya-marshruta-to-vremennoj-interval-marshruta-obnovlyaetsya-proishodit-sbros" TargetMode="External"/><Relationship Id="rId2" Type="http://schemas.openxmlformats.org/officeDocument/2006/relationships/hyperlink" Target="https://stadolnik.youtrack.cloud/issue/5-55/ID-Esli-iz-poiska-vybrat-stanciyu-tapom-na-i-i-zakryt-kartochku-stancii-dolzhen-proishodit-vozvrat-na-ekran-poiska." TargetMode="External"/><Relationship Id="rId3" Type="http://schemas.openxmlformats.org/officeDocument/2006/relationships/hyperlink" Target="https://stadolnik.youtrack.cloud/issue/5-53/ID-Vybrannaya-stanciya-sohranyaetsya-v-istorii-pri-nazhatii-na-pole-Otkuda-ili-Kuda-raskryvaetsya-spisok-soderzhashij-stancii" TargetMode="External"/><Relationship Id="rId4" Type="http://schemas.openxmlformats.org/officeDocument/2006/relationships/hyperlink" Target="https://stadolnik.youtrack.cloud/issue/5-54/ID-Pri-smene-orientacii-s-portretnoj-na-landshaftnuyu-detali-marshruta-otobrazhayutsya-v-levoj-chasti-ekrana.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tadolnik.youtrack.cloud/issue/5-52/ID-Pri-skrolle-longtapom-mozhno-vybrat-nuzhnuyu-stanciyu-pri-etom-shema-ostayotsya-nepodvizhnoj." TargetMode="External"/><Relationship Id="rId5" Type="http://schemas.openxmlformats.org/officeDocument/2006/relationships/hyperlink" Target="https://stadolnik.youtrack.cloud/issue/5-48/ID-Pri-otsutstvii-internet-soedineniya-poyavlyaetsya-uvedomlenie-ob-oshibke." TargetMode="External"/><Relationship Id="rId6" Type="http://schemas.openxmlformats.org/officeDocument/2006/relationships/hyperlink" Target="https://stadolnik.youtrack.cloud/issue/5-50/ID-Pri-smene-orientacii-ekrana-masshtab-postroennogo-marshruta-ne-dolzhen-uvelichitsya-ili-umenshitsya." TargetMode="External"/><Relationship Id="rId7" Type="http://schemas.openxmlformats.org/officeDocument/2006/relationships/hyperlink" Target="https://stadolnik.youtrack.cloud/issue/5-49/ID-Pri-nazhatii-na-stanciyu-pri-pomoshi-long-tapa-otkryvaetsya-kartochka-stancii-s-knopkami-Otsyuda-Syuda." TargetMode="External"/><Relationship Id="rId8" Type="http://schemas.openxmlformats.org/officeDocument/2006/relationships/hyperlink" Target="https://stadolnik.youtrack.cloud/issue/5-51/ID-Shema-ne-dolzhna-smeshatsya-vverh-vniz-vlevo-vpravo-pri-longtape-po-stancii.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adolnik.youtrack.cloud/issue/5-87/ID-Status-otveta-200-OK-pri-otpravke-zaprosa-POST-fast-delivery-v3.1.1-calculate-delivery.xml-dlya-dostavki-produktov-kogda-telo" TargetMode="External"/><Relationship Id="rId42" Type="http://schemas.openxmlformats.org/officeDocument/2006/relationships/hyperlink" Target="https://stadolnik.youtrack.cloud/issue/5-90/ID-Status-otveta-500Internal-Server-Error-pri-otpravke-zaprosa-GET-api-v1-orders-id-dlya-poluchenie-produktov-iz-korziny-kogda" TargetMode="External"/><Relationship Id="rId41" Type="http://schemas.openxmlformats.org/officeDocument/2006/relationships/hyperlink" Target="https://stadolnik.youtrack.cloud/issue/5-88/ID-Status-otveta-200-OK-pri-otpravke-zaprosa-POST-fast-delivery-v3.1.1-calculate-delivery.xml-dlya-dostavki-produktov-kogda-telo" TargetMode="External"/><Relationship Id="rId44" Type="http://schemas.openxmlformats.org/officeDocument/2006/relationships/hyperlink" Target="https://stadolnik.youtrack.cloud/issue/5-92/ID-Status-otveta-500Internal-Server-Error-pri-otpravke-zaprosa-GET-api-v1-orders-id-dlya-poluchenie-produktov-iz-korziny-kogda" TargetMode="External"/><Relationship Id="rId43" Type="http://schemas.openxmlformats.org/officeDocument/2006/relationships/hyperlink" Target="https://stadolnik.youtrack.cloud/issue/5-91/ID-Status-otveta-500Internal-Server-Error-pri-otpravke-zaprosa-GET-api-v1-orders-id-dlya-poluchenie-produktov-iz-korziny-kogda" TargetMode="External"/><Relationship Id="rId46" Type="http://schemas.openxmlformats.org/officeDocument/2006/relationships/hyperlink" Target="https://stadolnik.youtrack.cloud/issue/5-94/ID-Status-otveta-500Internal-Server-Error-pri-otpravke-zaprosa-PUT-api-v1-orders-id-dlya-dobavleniya-produktov-v-korzinu-kogda" TargetMode="External"/><Relationship Id="rId45" Type="http://schemas.openxmlformats.org/officeDocument/2006/relationships/hyperlink" Target="https://stadolnik.youtrack.cloud/issue/5-93/ID-Status-otveta-500Internal-Server-Error-pri-otpravke-zaprosa-PUT-api-v1-orders-id-dlya-dobavleniya-produktov-v-korzinu-kogda" TargetMode="External"/><Relationship Id="rId1" Type="http://schemas.openxmlformats.org/officeDocument/2006/relationships/hyperlink" Target="https://stadolnik.youtrack.cloud/issue/5-56/ID-Oshibka-500Internal-Server-Error-pri-otpravke-zaprosa-POST-api-v1-kits-id-products-kogda-id-nabora-pustoe" TargetMode="External"/><Relationship Id="rId2" Type="http://schemas.openxmlformats.org/officeDocument/2006/relationships/hyperlink" Target="https://stadolnik.youtrack.cloud/issue/5-57/ID-Oshibka-500Internal-Server-Error-pri-otpravke-zaprosa-POST-api-v1-kits-id-products-kogda-id-nabora-ukazano-russkimi-bukvami" TargetMode="External"/><Relationship Id="rId3" Type="http://schemas.openxmlformats.org/officeDocument/2006/relationships/hyperlink" Target="https://stadolnik.youtrack.cloud/issue/5-58/ID-Oshibka-500Internal-Server-Error-pri-otpravke-zaprosa-POST-api-v1-kits-id-products-kogda-id-nabora-ukazano-anglijskimi" TargetMode="External"/><Relationship Id="rId4" Type="http://schemas.openxmlformats.org/officeDocument/2006/relationships/hyperlink" Target="https://stadolnik.youtrack.cloud/issue/5-59/ID-Oshibka-500Internal-Server-Error-pri-otpravke-zaprosa-POST-api-v1-kits-id-products-kogda-id-nabora-ukazano-specsimvolami" TargetMode="External"/><Relationship Id="rId9" Type="http://schemas.openxmlformats.org/officeDocument/2006/relationships/hyperlink" Target="https://stadolnik.youtrack.cloud/issue/5-113/ID-Status-otveta-500Internal-Server-Error-pri-otpravke-zaprosa-POST-api-v1-kits-id-products-na-dobavlenie-produkta-s-telom-id" TargetMode="External"/><Relationship Id="rId48" Type="http://schemas.openxmlformats.org/officeDocument/2006/relationships/hyperlink" Target="https://stadolnik.youtrack.cloud/issue/5-98/ID-Status-otveta-409-Conflict-pri-otpravke-zaprosa-PUT-api-v1-orders-id-na-dobavlenie-produkta-s-telom-id-0" TargetMode="External"/><Relationship Id="rId47" Type="http://schemas.openxmlformats.org/officeDocument/2006/relationships/hyperlink" Target="https://stadolnik.youtrack.cloud/issue/5-95/ID-Status-otveta-500Internal-Server-Error-pri-otpravke-zaprosa-PUT-api-v1-orders-id-dlya-dobavleniya-produktov-v-korzinu-kogda" TargetMode="External"/><Relationship Id="rId49" Type="http://schemas.openxmlformats.org/officeDocument/2006/relationships/hyperlink" Target="https://stadolnik.youtrack.cloud/issue/5-99/ID-Status-otveta-409-Conflict-pri-otpravke-zaprosa-PUT-api-v1-orders-id-na-dobavlenie-produkta-s-telom-id-s-otricatelnym" TargetMode="External"/><Relationship Id="rId5" Type="http://schemas.openxmlformats.org/officeDocument/2006/relationships/hyperlink" Target="https://stadolnik.youtrack.cloud/issue/5-60/ID-Status-otveta-200-OK-pri-otpravke-zaprosa-POST-api-v1-kits-id-products-na-dobavlenie-nesushestvuyushego-produkta" TargetMode="External"/><Relationship Id="rId6" Type="http://schemas.openxmlformats.org/officeDocument/2006/relationships/hyperlink" Target="https://stadolnik.youtrack.cloud/issue/5-61/ID-Status-otveta-200-OK-pri-otpravke-zaprosa-POST-api-v1-kits-id-products-na-dobavlenie-produkta-s-telom-id-0" TargetMode="External"/><Relationship Id="rId7" Type="http://schemas.openxmlformats.org/officeDocument/2006/relationships/hyperlink" Target="https://stadolnik.youtrack.cloud/issue/5-62/ID-Status-otveta-200-OK-pri-otpravke-zaprosa-POST-api-v1-kits-id-products-na-dobavlenie-produkta-s-telom-id-s-otricatelnym" TargetMode="External"/><Relationship Id="rId8" Type="http://schemas.openxmlformats.org/officeDocument/2006/relationships/hyperlink" Target="https://stadolnik.youtrack.cloud/issue/5-114/ID-Status-otveta-500Internal-Server-Error-pri-otpravke-zaprosa-POST-api-v1-kits-id-products-na-dobavlenie-produkta-s-telom-id-s" TargetMode="External"/><Relationship Id="rId31" Type="http://schemas.openxmlformats.org/officeDocument/2006/relationships/hyperlink" Target="https://stadolnik.youtrack.cloud/issue/5-78/ID-Status-otveta-200-OK-pri-otpravke-zaprosa-POST-fast-delivery-v3.1.1-calculate-delivery.xml-dlya-dostavki-produktov-kogda-telo" TargetMode="External"/><Relationship Id="rId30" Type="http://schemas.openxmlformats.org/officeDocument/2006/relationships/hyperlink" Target="https://stadolnik.youtrack.cloud/issue/5-77/ID-Status-otveta-200-OK-pri-otpravke-zaprosa-POST-fast-delivery-v3.1.1-calculate-delivery.xml-dlya-dostavki-produktov-kogda-telo" TargetMode="External"/><Relationship Id="rId33" Type="http://schemas.openxmlformats.org/officeDocument/2006/relationships/hyperlink" Target="https://stadolnik.youtrack.cloud/issue/5-80/ID-Status-otveta-200-OK-pri-otpravke-zaprosa-POST-fast-delivery-v3.1.1-calculate-delivery.xml-dlya-dostavki-produktov-kogda-telo" TargetMode="External"/><Relationship Id="rId32" Type="http://schemas.openxmlformats.org/officeDocument/2006/relationships/hyperlink" Target="https://stadolnik.youtrack.cloud/issue/5-79/ID-Status-otveta-500Internal-Server-Error-pri-otpravke-zaprosa-POST-fast-delivery-v3.1.1-calculate-delivery.xml-dlya-dostavki" TargetMode="External"/><Relationship Id="rId35" Type="http://schemas.openxmlformats.org/officeDocument/2006/relationships/hyperlink" Target="https://stadolnik.youtrack.cloud/issue/5-82/ID-Status-otveta-200-OK-pri-otpravke-zaprosa-POST-fast-delivery-v3.1.1-calculate-delivery.xml-dlya-dostavki-produktov-kogda-telo" TargetMode="External"/><Relationship Id="rId34" Type="http://schemas.openxmlformats.org/officeDocument/2006/relationships/hyperlink" Target="https://stadolnik.youtrack.cloud/issue/5-81/ID-Status-otveta-200-OK-pri-otpravke-zaprosa-POST-fast-delivery-v3.1.1-calculate-delivery.xml-dlya-dostavki-produktov-kogda-telo" TargetMode="External"/><Relationship Id="rId37" Type="http://schemas.openxmlformats.org/officeDocument/2006/relationships/hyperlink" Target="https://stadolnik.youtrack.cloud/issue/5-84/ID-Status-otveta-500Internal-Server-Error-pri-otpravke-zaprosa-POST-fast-delivery-v3.1.1-calculate-delivery.xml-dlya-dostavki" TargetMode="External"/><Relationship Id="rId36" Type="http://schemas.openxmlformats.org/officeDocument/2006/relationships/hyperlink" Target="https://stadolnik.youtrack.cloud/issue/5-83/ID-Status-otveta-200-OK-pri-otpravke-zaprosa-POST-fast-delivery-v3.1.1-calculate-delivery.xml-dlya-dostavki-produktov-kogda-telo" TargetMode="External"/><Relationship Id="rId39" Type="http://schemas.openxmlformats.org/officeDocument/2006/relationships/hyperlink" Target="https://stadolnik.youtrack.cloud/issue/5-86/ID-Status-otveta-200-OK-pri-otpravke-zaprosa-POST-fast-delivery-v3.1.1-calculate-delivery.xml-dlya-dostavki-produktov-kogda-telo" TargetMode="External"/><Relationship Id="rId38" Type="http://schemas.openxmlformats.org/officeDocument/2006/relationships/hyperlink" Target="https://stadolnik.youtrack.cloud/issue/5-85/ID-Status-otveta-200-OK-pri-otpravke-zaprosa-POST-fast-delivery-v3.1.1-calculate-delivery.xml-dlya-dostavki-produktov-kogda-telo" TargetMode="External"/><Relationship Id="rId62" Type="http://schemas.openxmlformats.org/officeDocument/2006/relationships/hyperlink" Target="https://stadolnik.youtrack.cloud/issue/5-100/ID-Status-otveta-404Not-Found-pri-otpravke-zaprosa-DELETE-api-v1-orders-id-na-udalenie-ranee-sozdannoj-korziny" TargetMode="External"/><Relationship Id="rId61" Type="http://schemas.openxmlformats.org/officeDocument/2006/relationships/hyperlink" Target="https://stadolnik.youtrack.cloud/issue/5-126/ID-Status-otveta-200-OK-pri-otpravke-zaprosa-PUT-api-v1-orders-id-na-dobavlenie-produkta-s-telom-quantity-zapolnennym-probelom" TargetMode="External"/><Relationship Id="rId20" Type="http://schemas.openxmlformats.org/officeDocument/2006/relationships/hyperlink" Target="https://stadolnik.youtrack.cloud/issue/5-119/ID-Status-otveta-200-OK-pri-otpravke-zaprosa-POST-api-v1-kits-id-products-na-dobavlenie-produkta-s-telom-quantity-zapolnennym" TargetMode="External"/><Relationship Id="rId63" Type="http://schemas.openxmlformats.org/officeDocument/2006/relationships/drawing" Target="../drawings/drawing2.xml"/><Relationship Id="rId22" Type="http://schemas.openxmlformats.org/officeDocument/2006/relationships/hyperlink" Target="https://stadolnik.youtrack.cloud/issue/5-107/ID-Ctatus-otveta-200-OK-pri-otpravke-zaprosa-POST-fast-delivery-v3.1.1-calculate-delivery.xml-dlya-dostavki-produktov-kogda-telo" TargetMode="External"/><Relationship Id="rId21" Type="http://schemas.openxmlformats.org/officeDocument/2006/relationships/hyperlink" Target="https://stadolnik.youtrack.cloud/issue/5-67/ID-Telo-otveta-response-namePrivezyom-bystro-pri-otpravke-zaprosa-POST-fast-delivery-v3.1.1-calculate-delivery.xml-dlya-dostavki" TargetMode="External"/><Relationship Id="rId24" Type="http://schemas.openxmlformats.org/officeDocument/2006/relationships/hyperlink" Target="https://stadolnik.youtrack.cloud/issue/5-108/ID-Ctatus-otveta-200-OK-pri-otpravke-zaprosa-POST-fast-delivery-v3.1.1-calculate-delivery.xml-dlya-dostavki-produktov-kogda-telo" TargetMode="External"/><Relationship Id="rId23" Type="http://schemas.openxmlformats.org/officeDocument/2006/relationships/hyperlink" Target="https://stadolnik.youtrack.cloud/issue/5-71/ID-Ctatus-otveta-200-OK-pri-otpravke-zaprosa-POST-fast-delivery-v3.1.1-calculate-delivery.xml-dlya-dostavki-produktov-kogda-telo" TargetMode="External"/><Relationship Id="rId60" Type="http://schemas.openxmlformats.org/officeDocument/2006/relationships/hyperlink" Target="https://stadolnik.youtrack.cloud/issue/5-129/ID-Status-otveta-409Conflict-pri-otpravke-zaprosa-PUT-api-v1-orders-id-na-dobavlenie-produkta-s-telom-quantity-s-pustym" TargetMode="External"/><Relationship Id="rId26" Type="http://schemas.openxmlformats.org/officeDocument/2006/relationships/hyperlink" Target="https://stadolnik.youtrack.cloud/issue/5-73/ID-Telo-otveta-response-namePrivezyom-bystro-pri-otpravke-zaprosa-POST-fast-delivery-v3.1.1-calculate-delivery.xml-dlya-dostavki" TargetMode="External"/><Relationship Id="rId25" Type="http://schemas.openxmlformats.org/officeDocument/2006/relationships/hyperlink" Target="https://stadolnik.youtrack.cloud/issue/5-72/ID-Telo-otveta-response-namePrivezyom-bystro-pri-otpravke-zaprosa-POST-fast-delivery-v3.1.1-calculate-delivery.xml-dlya-dostavki" TargetMode="External"/><Relationship Id="rId28" Type="http://schemas.openxmlformats.org/officeDocument/2006/relationships/hyperlink" Target="https://stadolnik.youtrack.cloud/issue/5-75/ID-Status-otveta-200-OK-pri-otpravke-zaprosa-POST-fast-delivery-v3.1.1-calculate-delivery.xml-dlya-dostavki-produktov-kogda-telo" TargetMode="External"/><Relationship Id="rId27" Type="http://schemas.openxmlformats.org/officeDocument/2006/relationships/hyperlink" Target="https://stadolnik.youtrack.cloud/issue/5-74/ID-Status-otveta-500Internal-Server-Error-pri-otpravke-zaprosa-POST-fast-delivery-v3.1.1-calculate-delivery.xml-dlya-dostavki" TargetMode="External"/><Relationship Id="rId29" Type="http://schemas.openxmlformats.org/officeDocument/2006/relationships/hyperlink" Target="https://stadolnik.youtrack.cloud/issue/5-76/ID-Status-otveta-200-OK-pri-otpravke-zaprosa-POST-fast-delivery-v3.1.1-calculate-delivery.xml-dlya-dostavki-produktov-kogda-telo" TargetMode="External"/><Relationship Id="rId51" Type="http://schemas.openxmlformats.org/officeDocument/2006/relationships/hyperlink" Target="https://stadolnik.youtrack.cloud/issue/5-121/ID-Status-otveta-500Internal-Server-Error-pri-otpravke-zaprosa-PUT-api-v1-orders-id-na-dobavlenie-produkta-s-telom-id" TargetMode="External"/><Relationship Id="rId50" Type="http://schemas.openxmlformats.org/officeDocument/2006/relationships/hyperlink" Target="https://stadolnik.youtrack.cloud/issue/5-120/ID-Status-otveta-500Internal-Server-Error-pri-otpravke-zaprosa-PUT-api-v1-orders-id-na-dobavlenie-produkta-s-telom-id" TargetMode="External"/><Relationship Id="rId53" Type="http://schemas.openxmlformats.org/officeDocument/2006/relationships/hyperlink" Target="https://stadolnik.youtrack.cloud/issue/5-123/ID-Status-otveta-500Internal-Server-Error-pri-otpravke-zaprosa-PUT-api-v1-orders-id-na-dobavlenie-produkta-s-telom-id-s-pustym" TargetMode="External"/><Relationship Id="rId52" Type="http://schemas.openxmlformats.org/officeDocument/2006/relationships/hyperlink" Target="https://stadolnik.youtrack.cloud/issue/5-122/ID-Status-otveta-500Internal-Server-Error-pri-otpravke-zaprosa-PUT-api-v1-orders-id-na-dobavlenie-produkta-s-telom-id" TargetMode="External"/><Relationship Id="rId11" Type="http://schemas.openxmlformats.org/officeDocument/2006/relationships/hyperlink" Target="https://stadolnik.youtrack.cloud/issue/5-111/ID-Status-otveta-500Internal-Server-Error-pri-otpravke-zaprosa-POST-api-v1-kits-id-products-na-dobavlenie-produkta-s-telom-id" TargetMode="External"/><Relationship Id="rId55" Type="http://schemas.openxmlformats.org/officeDocument/2006/relationships/hyperlink" Target="https://stadolnik.youtrack.cloud/issue/5-96/ID-Status-otveta-200-OK-pri-otpravke-zaprosa-PUT-api-v1-orders-id-na-dobavlenie-produkta-s-telom-quantity-0" TargetMode="External"/><Relationship Id="rId10" Type="http://schemas.openxmlformats.org/officeDocument/2006/relationships/hyperlink" Target="https://stadolnik.youtrack.cloud/issue/5-112/ID-Status-otveta-500Internal-Server-Error-pri-otpravke-zaprosa-POST-api-v1-kits-id-products-na-dobavlenie-produkta-s-telom-id" TargetMode="External"/><Relationship Id="rId54" Type="http://schemas.openxmlformats.org/officeDocument/2006/relationships/hyperlink" Target="https://stadolnik.youtrack.cloud/issue/5-124/ID-Status-otveta-500Internal-Server-Error-pri-otpravke-zaprosa-PUT-api-v1-orders-id-na-dobavlenie-produkta-s-telom-id" TargetMode="External"/><Relationship Id="rId13" Type="http://schemas.openxmlformats.org/officeDocument/2006/relationships/hyperlink" Target="https://stadolnik.youtrack.cloud/issue/5-63/ID-Status-otveta-200-OK-pri-otpravke-zaprosa-POST-api-v1-kits-id-products-na-dobavlenie-produkta-kogda-v-tele-otsutstvuet-id" TargetMode="External"/><Relationship Id="rId57" Type="http://schemas.openxmlformats.org/officeDocument/2006/relationships/hyperlink" Target="https://stadolnik.youtrack.cloud/issue/5-125/ID-Status-otveta-409-Conflict-pri-otpravke-zaprosa-PUT-api-v1-orders-id-na-dobavlenie-produkta-s-telom-quantity-zapolnennym" TargetMode="External"/><Relationship Id="rId12" Type="http://schemas.openxmlformats.org/officeDocument/2006/relationships/hyperlink" Target="https://stadolnik.youtrack.cloud/issue/5-110/ID-Status-otveta-500Internal-Server-Error-pri-otpravke-zaprosa-POST-api-v1-kits-id-products-na-dobavlenie-produkta-s-telom-id" TargetMode="External"/><Relationship Id="rId56" Type="http://schemas.openxmlformats.org/officeDocument/2006/relationships/hyperlink" Target="https://stadolnik.youtrack.cloud/issue/5-97/ID-Status-otveta-200-OK-pri-otpravke-zaprosa-PUT-api-v1-orders-id-na-dobavlenie-produkta-s-telom-quantity-s-otricatelnym-chislom" TargetMode="External"/><Relationship Id="rId15" Type="http://schemas.openxmlformats.org/officeDocument/2006/relationships/hyperlink" Target="https://stadolnik.youtrack.cloud/issue/5-65/ID-Status-otveta-200-OK-pri-otpravke-zaprosa-POST-api-v1-kits-id-products-na-dobavlenie-produkta-kogda-telo-quantity-s" TargetMode="External"/><Relationship Id="rId59" Type="http://schemas.openxmlformats.org/officeDocument/2006/relationships/hyperlink" Target="https://stadolnik.youtrack.cloud/issue/5-128/ID-Status-otveta-409Conflict-pri-otpravke-zaprosa-PUT-api-v1-orders-id-na-dobavlenie-produkta-s-telom-quantity-zapolnennym" TargetMode="External"/><Relationship Id="rId14" Type="http://schemas.openxmlformats.org/officeDocument/2006/relationships/hyperlink" Target="https://stadolnik.youtrack.cloud/issue/5-64/ID-Status-otveta-200-OK-pri-otpravke-zaprosa-POST-api-v1-kits-id-products-na-dobavlenie-produkta-kogda-telo-quantity-0" TargetMode="External"/><Relationship Id="rId58" Type="http://schemas.openxmlformats.org/officeDocument/2006/relationships/hyperlink" Target="https://stadolnik.youtrack.cloud/issue/5-127/ID-Status-otveta-409-Conflict-pri-otpravke-zaprosa-PUT-api-v1-orders-id-na-dobavlenie-produkta-s-telom-quantity-zapolnennym" TargetMode="External"/><Relationship Id="rId17" Type="http://schemas.openxmlformats.org/officeDocument/2006/relationships/hyperlink" Target="https://stadolnik.youtrack.cloud/issue/5-116/ID-Status-otveta-500Internal-Server-Error-pri-otpravke-zaprosa-POST-api-v1-kits-id-products-na-dobavlenie-produkta-s-telom" TargetMode="External"/><Relationship Id="rId16" Type="http://schemas.openxmlformats.org/officeDocument/2006/relationships/hyperlink" Target="https://stadolnik.youtrack.cloud/issue/5-115/ID-Status-otveta-500Internal-Server-Error-pri-otpravke-zaprosa-POST-api-v1-kits-id-products-na-dobavlenie-produkta-s-telom" TargetMode="External"/><Relationship Id="rId19" Type="http://schemas.openxmlformats.org/officeDocument/2006/relationships/hyperlink" Target="https://stadolnik.youtrack.cloud/issue/5-118/ID-Status-otveta-500Internal-Server-Error-pri-otpravke-zaprosa-POST-api-v1-kits-id-products-na-dobavlenie-produkta-s-telom" TargetMode="External"/><Relationship Id="rId18" Type="http://schemas.openxmlformats.org/officeDocument/2006/relationships/hyperlink" Target="https://stadolnik.youtrack.cloud/issue/5-117/ID-Status-otveta-500Internal-Server-Error-pri-otpravke-zaprosa-POST-api-v1-kits-id-products-na-dobavlenie-produkta-s-tel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4.63"/>
  </cols>
  <sheetData>
    <row r="1" ht="15.75" customHeight="1">
      <c r="A1" s="1" t="s">
        <v>0</v>
      </c>
    </row>
    <row r="2" ht="38.25" customHeight="1">
      <c r="A2" s="2"/>
      <c r="B2" s="3" t="s">
        <v>1</v>
      </c>
      <c r="C2" s="2"/>
      <c r="D2" s="2"/>
      <c r="E2" s="2"/>
    </row>
    <row r="3" ht="15.75" customHeight="1">
      <c r="A3" s="4" t="s">
        <v>2</v>
      </c>
      <c r="B3" s="5" t="s">
        <v>3</v>
      </c>
      <c r="C3" s="4" t="s">
        <v>4</v>
      </c>
      <c r="D3" s="6" t="s">
        <v>5</v>
      </c>
      <c r="E3" s="4" t="s">
        <v>6</v>
      </c>
    </row>
    <row r="4" ht="25.5" customHeight="1">
      <c r="A4" s="7">
        <v>1.0</v>
      </c>
      <c r="B4" s="8" t="s">
        <v>7</v>
      </c>
      <c r="C4" s="9" t="s">
        <v>8</v>
      </c>
      <c r="D4" s="10"/>
      <c r="E4" s="11">
        <v>43831.0</v>
      </c>
    </row>
    <row r="5">
      <c r="A5" s="12">
        <v>2.0</v>
      </c>
      <c r="B5" s="13" t="s">
        <v>9</v>
      </c>
      <c r="C5" s="14" t="s">
        <v>10</v>
      </c>
      <c r="D5" s="15" t="s">
        <v>11</v>
      </c>
      <c r="E5" s="16">
        <v>44958.0</v>
      </c>
      <c r="F5" s="17" t="s">
        <v>12</v>
      </c>
    </row>
    <row r="6" ht="15.75" customHeight="1">
      <c r="A6" s="18">
        <v>3.0</v>
      </c>
      <c r="B6" s="19" t="s">
        <v>13</v>
      </c>
      <c r="C6" s="20" t="s">
        <v>8</v>
      </c>
      <c r="D6" s="21"/>
      <c r="E6" s="22">
        <v>44928.0</v>
      </c>
      <c r="F6" s="23"/>
    </row>
    <row r="7">
      <c r="A7" s="24">
        <v>4.0</v>
      </c>
      <c r="B7" s="19" t="s">
        <v>14</v>
      </c>
      <c r="C7" s="25" t="s">
        <v>8</v>
      </c>
      <c r="D7" s="21"/>
      <c r="E7" s="22">
        <v>44928.0</v>
      </c>
      <c r="F7" s="23"/>
    </row>
    <row r="8">
      <c r="A8" s="24"/>
      <c r="B8" s="26" t="s">
        <v>15</v>
      </c>
      <c r="C8" s="14" t="s">
        <v>10</v>
      </c>
      <c r="D8" s="27" t="s">
        <v>16</v>
      </c>
      <c r="E8" s="22">
        <v>45293.0</v>
      </c>
    </row>
    <row r="9">
      <c r="A9" s="18">
        <v>5.0</v>
      </c>
      <c r="B9" s="28" t="s">
        <v>17</v>
      </c>
      <c r="C9" s="25" t="s">
        <v>8</v>
      </c>
      <c r="D9" s="21"/>
      <c r="E9" s="22">
        <v>44928.0</v>
      </c>
    </row>
    <row r="10">
      <c r="A10" s="24">
        <v>6.0</v>
      </c>
      <c r="B10" s="19" t="s">
        <v>18</v>
      </c>
      <c r="C10" s="25" t="s">
        <v>8</v>
      </c>
      <c r="D10" s="21"/>
      <c r="E10" s="22">
        <v>44959.0</v>
      </c>
    </row>
    <row r="11" ht="15.75" customHeight="1">
      <c r="A11" s="29">
        <v>7.0</v>
      </c>
      <c r="B11" s="28" t="s">
        <v>19</v>
      </c>
      <c r="C11" s="25" t="s">
        <v>8</v>
      </c>
      <c r="D11" s="21"/>
      <c r="E11" s="22">
        <v>44959.0</v>
      </c>
      <c r="F11" s="30" t="s">
        <v>20</v>
      </c>
    </row>
    <row r="12" ht="15.75" customHeight="1">
      <c r="A12" s="31">
        <v>8.0</v>
      </c>
      <c r="B12" s="28" t="s">
        <v>21</v>
      </c>
      <c r="C12" s="25" t="s">
        <v>8</v>
      </c>
      <c r="D12" s="21"/>
      <c r="E12" s="22">
        <v>44959.0</v>
      </c>
      <c r="F12" s="30" t="s">
        <v>20</v>
      </c>
    </row>
    <row r="13">
      <c r="A13" s="32" t="s">
        <v>22</v>
      </c>
      <c r="B13" s="33" t="s">
        <v>23</v>
      </c>
      <c r="C13" s="34" t="s">
        <v>8</v>
      </c>
      <c r="D13" s="35" t="s">
        <v>24</v>
      </c>
      <c r="E13" s="22">
        <v>44959.0</v>
      </c>
      <c r="F13" s="30" t="s">
        <v>20</v>
      </c>
    </row>
    <row r="14">
      <c r="A14" s="31">
        <v>10.0</v>
      </c>
      <c r="B14" s="36" t="s">
        <v>25</v>
      </c>
      <c r="C14" s="14" t="s">
        <v>10</v>
      </c>
      <c r="D14" s="37" t="s">
        <v>26</v>
      </c>
      <c r="E14" s="22">
        <v>44959.0</v>
      </c>
      <c r="F14" s="30" t="s">
        <v>20</v>
      </c>
    </row>
    <row r="15">
      <c r="A15" s="24">
        <v>11.0</v>
      </c>
      <c r="B15" s="38" t="s">
        <v>27</v>
      </c>
      <c r="C15" s="25" t="s">
        <v>8</v>
      </c>
      <c r="D15" s="39"/>
      <c r="E15" s="22">
        <v>44959.0</v>
      </c>
    </row>
    <row r="16">
      <c r="A16" s="40">
        <v>12.0</v>
      </c>
      <c r="B16" s="41" t="s">
        <v>28</v>
      </c>
      <c r="C16" s="25" t="s">
        <v>8</v>
      </c>
      <c r="D16" s="39"/>
      <c r="E16" s="42">
        <v>44929.0</v>
      </c>
    </row>
    <row r="17">
      <c r="A17" s="40">
        <v>13.0</v>
      </c>
      <c r="B17" s="41" t="s">
        <v>29</v>
      </c>
      <c r="C17" s="25" t="s">
        <v>8</v>
      </c>
      <c r="D17" s="21"/>
      <c r="E17" s="42">
        <v>44929.0</v>
      </c>
    </row>
    <row r="18" ht="15.75" customHeight="1">
      <c r="A18" s="40">
        <v>14.0</v>
      </c>
      <c r="B18" s="43" t="s">
        <v>30</v>
      </c>
      <c r="C18" s="14" t="s">
        <v>10</v>
      </c>
      <c r="D18" s="15" t="s">
        <v>31</v>
      </c>
      <c r="E18" s="42">
        <v>44960.0</v>
      </c>
    </row>
    <row r="19">
      <c r="A19" s="44">
        <v>15.0</v>
      </c>
      <c r="B19" s="45" t="s">
        <v>32</v>
      </c>
      <c r="C19" s="14" t="s">
        <v>10</v>
      </c>
      <c r="D19" s="15" t="s">
        <v>33</v>
      </c>
      <c r="E19" s="44">
        <v>4.0</v>
      </c>
    </row>
    <row r="20">
      <c r="A20" s="46">
        <v>16.0</v>
      </c>
      <c r="B20" s="47" t="s">
        <v>34</v>
      </c>
      <c r="C20" s="25" t="s">
        <v>8</v>
      </c>
      <c r="D20" s="21"/>
      <c r="E20" s="46">
        <v>5.0</v>
      </c>
      <c r="F20" s="23"/>
    </row>
    <row r="21">
      <c r="A21" s="46">
        <v>17.0</v>
      </c>
      <c r="B21" s="48" t="s">
        <v>35</v>
      </c>
      <c r="C21" s="14" t="s">
        <v>10</v>
      </c>
      <c r="D21" s="15" t="s">
        <v>36</v>
      </c>
      <c r="E21" s="46">
        <v>5.0</v>
      </c>
    </row>
    <row r="22">
      <c r="A22" s="49">
        <v>18.0</v>
      </c>
      <c r="B22" s="50" t="s">
        <v>37</v>
      </c>
      <c r="C22" s="14" t="s">
        <v>10</v>
      </c>
      <c r="D22" s="27" t="s">
        <v>38</v>
      </c>
      <c r="E22" s="49">
        <v>6.0</v>
      </c>
    </row>
    <row r="23">
      <c r="A23" s="49">
        <v>19.0</v>
      </c>
      <c r="B23" s="50" t="s">
        <v>39</v>
      </c>
      <c r="C23" s="14" t="s">
        <v>10</v>
      </c>
      <c r="D23" s="27" t="s">
        <v>40</v>
      </c>
      <c r="E23" s="49">
        <v>6.0</v>
      </c>
    </row>
    <row r="24">
      <c r="A24" s="31" t="s">
        <v>41</v>
      </c>
      <c r="B24" s="51" t="s">
        <v>42</v>
      </c>
      <c r="C24" s="25" t="s">
        <v>8</v>
      </c>
      <c r="D24" s="52"/>
      <c r="E24" s="53">
        <v>7.0</v>
      </c>
      <c r="F24" s="30" t="s">
        <v>20</v>
      </c>
    </row>
    <row r="25">
      <c r="A25" s="31">
        <v>21.0</v>
      </c>
      <c r="B25" s="51" t="s">
        <v>43</v>
      </c>
      <c r="C25" s="14" t="s">
        <v>10</v>
      </c>
      <c r="D25" s="27" t="s">
        <v>44</v>
      </c>
      <c r="E25" s="53"/>
      <c r="F25" s="30" t="s">
        <v>20</v>
      </c>
    </row>
    <row r="26">
      <c r="A26" s="54">
        <v>19.0</v>
      </c>
      <c r="B26" s="55" t="s">
        <v>45</v>
      </c>
      <c r="C26" s="25" t="s">
        <v>8</v>
      </c>
      <c r="D26" s="21"/>
      <c r="E26" s="53">
        <v>7.0</v>
      </c>
    </row>
    <row r="27" ht="15.75" customHeight="1">
      <c r="A27" s="53">
        <v>20.0</v>
      </c>
      <c r="B27" s="56" t="s">
        <v>46</v>
      </c>
      <c r="C27" s="25" t="s">
        <v>8</v>
      </c>
      <c r="D27" s="21"/>
      <c r="E27" s="53">
        <v>7.0</v>
      </c>
    </row>
    <row r="28" ht="15.75" customHeight="1">
      <c r="A28" s="54">
        <v>21.0</v>
      </c>
      <c r="B28" s="56" t="s">
        <v>47</v>
      </c>
      <c r="C28" s="25" t="s">
        <v>8</v>
      </c>
      <c r="D28" s="21"/>
      <c r="E28" s="53">
        <v>7.0</v>
      </c>
      <c r="F28" s="23"/>
    </row>
    <row r="29" ht="15.75" customHeight="1">
      <c r="A29" s="57"/>
      <c r="B29" s="58"/>
      <c r="C29" s="2"/>
      <c r="E29" s="59"/>
    </row>
    <row r="30" ht="15.75" customHeight="1">
      <c r="A30" s="60"/>
      <c r="B30" s="58"/>
      <c r="C30" s="2"/>
      <c r="E30" s="59"/>
    </row>
    <row r="31" ht="15.75" customHeight="1">
      <c r="A31" s="57"/>
      <c r="B31" s="58"/>
      <c r="C31" s="2"/>
      <c r="E31" s="59"/>
    </row>
    <row r="32" ht="15.75" customHeight="1">
      <c r="A32" s="60"/>
      <c r="B32" s="58"/>
      <c r="C32" s="2"/>
      <c r="E32" s="59"/>
    </row>
    <row r="33" ht="15.75" customHeight="1">
      <c r="A33" s="57"/>
      <c r="B33" s="58"/>
      <c r="C33" s="2"/>
      <c r="E33" s="59"/>
    </row>
    <row r="34" ht="15.75" customHeight="1">
      <c r="A34" s="60"/>
      <c r="B34" s="58"/>
      <c r="C34" s="2"/>
      <c r="E34" s="59"/>
    </row>
    <row r="35" ht="15.75" customHeight="1">
      <c r="A35" s="57"/>
      <c r="B35" s="61"/>
      <c r="C35" s="2"/>
      <c r="E35" s="59"/>
    </row>
    <row r="36" ht="15.75" customHeight="1">
      <c r="B36" s="58"/>
      <c r="C36" s="2"/>
      <c r="E36" s="59"/>
    </row>
    <row r="37" ht="15.75" customHeight="1">
      <c r="B37" s="58"/>
      <c r="C37" s="2"/>
      <c r="E37" s="59"/>
    </row>
    <row r="38" ht="15.75" customHeight="1">
      <c r="B38" s="58"/>
      <c r="C38" s="2"/>
      <c r="E38" s="59"/>
    </row>
    <row r="39" ht="15.75" customHeight="1">
      <c r="B39" s="58"/>
      <c r="C39" s="2"/>
      <c r="E39" s="59"/>
    </row>
    <row r="40" ht="15.75" customHeight="1">
      <c r="B40" s="58"/>
      <c r="C40" s="2"/>
    </row>
    <row r="41" ht="15.75" customHeight="1">
      <c r="B41" s="58"/>
      <c r="C41" s="2"/>
    </row>
    <row r="42" ht="15.75" customHeight="1">
      <c r="B42" s="58"/>
      <c r="C42" s="2"/>
    </row>
    <row r="43" ht="15.75" customHeight="1">
      <c r="B43" s="58"/>
      <c r="C43" s="2"/>
    </row>
    <row r="44" ht="15.75" customHeight="1">
      <c r="B44" s="58"/>
      <c r="C44" s="2"/>
    </row>
    <row r="45" ht="15.75" customHeight="1">
      <c r="B45" s="58"/>
      <c r="C45" s="2"/>
    </row>
    <row r="46" ht="15.75" customHeight="1">
      <c r="B46" s="58"/>
      <c r="C46" s="2"/>
    </row>
    <row r="47" ht="15.75" customHeight="1">
      <c r="B47" s="58"/>
      <c r="C47" s="2"/>
    </row>
    <row r="48" ht="15.75" customHeight="1">
      <c r="B48" s="58"/>
      <c r="C48" s="2"/>
    </row>
    <row r="49" ht="15.75" customHeight="1">
      <c r="B49" s="58"/>
      <c r="C49" s="2"/>
    </row>
    <row r="50" ht="15.75" customHeight="1">
      <c r="B50" s="58"/>
      <c r="C50" s="2"/>
    </row>
    <row r="51" ht="15.75" customHeight="1">
      <c r="B51" s="58"/>
      <c r="C51" s="2"/>
    </row>
    <row r="52" ht="15.75" customHeight="1">
      <c r="B52" s="58"/>
      <c r="C52" s="2"/>
    </row>
    <row r="53" ht="15.75" customHeight="1">
      <c r="B53" s="58"/>
      <c r="C53" s="2"/>
    </row>
    <row r="54" ht="15.75" customHeight="1">
      <c r="B54" s="58"/>
      <c r="C54" s="2"/>
    </row>
    <row r="55" ht="15.75" customHeight="1">
      <c r="B55" s="58"/>
      <c r="C55" s="2"/>
    </row>
    <row r="56" ht="15.75" customHeight="1">
      <c r="B56" s="58"/>
      <c r="C56" s="2"/>
    </row>
    <row r="57" ht="15.75" customHeight="1">
      <c r="B57" s="58"/>
      <c r="C57" s="2"/>
    </row>
    <row r="58" ht="15.75" customHeight="1">
      <c r="B58" s="58"/>
      <c r="C58" s="2"/>
    </row>
    <row r="59" ht="15.75" customHeight="1">
      <c r="B59" s="58"/>
      <c r="C59" s="2"/>
    </row>
    <row r="60" ht="15.75" customHeight="1">
      <c r="B60" s="58"/>
      <c r="C60" s="2"/>
    </row>
    <row r="61" ht="15.75" customHeight="1">
      <c r="B61" s="58"/>
      <c r="C61" s="2"/>
    </row>
    <row r="62" ht="15.75" customHeight="1">
      <c r="B62" s="58"/>
      <c r="C62" s="2"/>
    </row>
    <row r="63" ht="15.75" customHeight="1">
      <c r="B63" s="58"/>
      <c r="C63" s="2"/>
    </row>
    <row r="64" ht="15.75" customHeight="1">
      <c r="B64" s="58"/>
      <c r="C64" s="2"/>
    </row>
    <row r="65" ht="15.75" customHeight="1">
      <c r="B65" s="58"/>
      <c r="C65" s="2"/>
    </row>
    <row r="66" ht="15.75" customHeight="1">
      <c r="B66" s="58"/>
      <c r="C66" s="2"/>
    </row>
    <row r="67" ht="15.75" customHeight="1">
      <c r="B67" s="58"/>
      <c r="C67" s="2"/>
    </row>
    <row r="68" ht="15.75" customHeight="1">
      <c r="B68" s="58"/>
      <c r="C68" s="2"/>
    </row>
    <row r="69" ht="15.75" customHeight="1">
      <c r="B69" s="58"/>
      <c r="C69" s="2"/>
    </row>
    <row r="70" ht="15.75" customHeight="1">
      <c r="B70" s="58"/>
      <c r="C70" s="2"/>
    </row>
    <row r="71" ht="15.75" customHeight="1">
      <c r="B71" s="58"/>
      <c r="C71" s="2"/>
    </row>
    <row r="72" ht="15.75" customHeight="1">
      <c r="B72" s="58"/>
      <c r="C72" s="2"/>
    </row>
    <row r="73" ht="15.75" customHeight="1">
      <c r="B73" s="58"/>
      <c r="C73" s="2"/>
    </row>
    <row r="74" ht="15.75" customHeight="1">
      <c r="B74" s="58"/>
      <c r="C74" s="2"/>
    </row>
    <row r="75" ht="15.75" customHeight="1">
      <c r="B75" s="58"/>
      <c r="C75" s="2"/>
    </row>
    <row r="76" ht="15.75" customHeight="1">
      <c r="B76" s="58"/>
      <c r="C76" s="2"/>
    </row>
    <row r="77" ht="15.75" customHeight="1">
      <c r="B77" s="58"/>
      <c r="C77" s="2"/>
    </row>
    <row r="78" ht="15.75" customHeight="1">
      <c r="B78" s="58"/>
      <c r="C78" s="2"/>
    </row>
    <row r="79" ht="15.75" customHeight="1">
      <c r="B79" s="58"/>
      <c r="C79" s="2"/>
    </row>
    <row r="80" ht="15.75" customHeight="1">
      <c r="B80" s="58"/>
      <c r="C80" s="2"/>
    </row>
    <row r="81" ht="15.75" customHeight="1">
      <c r="B81" s="58"/>
      <c r="C81" s="2"/>
    </row>
    <row r="82" ht="15.75" customHeight="1">
      <c r="B82" s="58"/>
      <c r="C82" s="2"/>
    </row>
    <row r="83" ht="15.75" customHeight="1">
      <c r="B83" s="58"/>
      <c r="C83" s="2"/>
    </row>
    <row r="84" ht="15.75" customHeight="1">
      <c r="B84" s="58"/>
      <c r="C84" s="2"/>
    </row>
    <row r="85" ht="15.75" customHeight="1">
      <c r="B85" s="58"/>
      <c r="C85" s="2"/>
    </row>
    <row r="86" ht="15.75" customHeight="1">
      <c r="B86" s="58"/>
      <c r="C86" s="2"/>
    </row>
    <row r="87" ht="15.75" customHeight="1">
      <c r="B87" s="58"/>
      <c r="C87" s="2"/>
    </row>
    <row r="88" ht="15.75" customHeight="1">
      <c r="B88" s="58"/>
      <c r="C88" s="2"/>
    </row>
    <row r="89" ht="15.75" customHeight="1">
      <c r="B89" s="58"/>
      <c r="C89" s="2"/>
    </row>
    <row r="90" ht="15.75" customHeight="1">
      <c r="B90" s="58"/>
      <c r="C90" s="2"/>
    </row>
    <row r="91" ht="15.75" customHeight="1">
      <c r="B91" s="58"/>
      <c r="C91" s="2"/>
    </row>
    <row r="92" ht="15.75" customHeight="1">
      <c r="B92" s="58"/>
      <c r="C92" s="2"/>
    </row>
    <row r="93" ht="15.75" customHeight="1">
      <c r="B93" s="58"/>
      <c r="C93" s="2"/>
    </row>
    <row r="94" ht="15.75" customHeight="1">
      <c r="B94" s="58"/>
      <c r="C94" s="2"/>
    </row>
    <row r="95" ht="15.75" customHeight="1">
      <c r="B95" s="58"/>
      <c r="C95" s="2"/>
    </row>
    <row r="96" ht="15.75" customHeight="1">
      <c r="B96" s="58"/>
      <c r="C96" s="2"/>
    </row>
    <row r="97" ht="15.75" customHeight="1">
      <c r="B97" s="58"/>
      <c r="C97" s="2"/>
    </row>
    <row r="98" ht="15.75" customHeight="1">
      <c r="B98" s="58"/>
      <c r="C98" s="2"/>
    </row>
    <row r="99" ht="15.75" customHeight="1">
      <c r="B99" s="58"/>
      <c r="C99" s="2"/>
    </row>
    <row r="100" ht="15.75" customHeight="1">
      <c r="B100" s="58"/>
      <c r="C100" s="2"/>
    </row>
    <row r="101" ht="15.75" customHeight="1">
      <c r="B101" s="58"/>
      <c r="C101" s="2"/>
    </row>
    <row r="102" ht="15.75" customHeight="1">
      <c r="B102" s="58"/>
      <c r="C102" s="2"/>
    </row>
    <row r="103" ht="15.75" customHeight="1">
      <c r="B103" s="58"/>
      <c r="C103" s="2"/>
    </row>
    <row r="104" ht="15.75" customHeight="1">
      <c r="B104" s="58"/>
      <c r="C104" s="2"/>
    </row>
    <row r="105" ht="15.75" customHeight="1">
      <c r="B105" s="58"/>
      <c r="C105" s="2"/>
    </row>
    <row r="106" ht="15.75" customHeight="1">
      <c r="B106" s="58"/>
      <c r="C106" s="2"/>
    </row>
    <row r="107" ht="15.75" customHeight="1">
      <c r="B107" s="58"/>
      <c r="C107" s="2"/>
    </row>
    <row r="108" ht="15.75" customHeight="1">
      <c r="B108" s="58"/>
      <c r="C108" s="2"/>
    </row>
    <row r="109" ht="15.75" customHeight="1">
      <c r="B109" s="58"/>
      <c r="C109" s="2"/>
    </row>
    <row r="110" ht="15.75" customHeight="1">
      <c r="B110" s="58"/>
      <c r="C110" s="2"/>
    </row>
    <row r="111" ht="15.75" customHeight="1">
      <c r="B111" s="58"/>
      <c r="C111" s="2"/>
    </row>
    <row r="112" ht="15.75" customHeight="1">
      <c r="B112" s="58"/>
      <c r="C112" s="2"/>
    </row>
    <row r="113" ht="15.75" customHeight="1">
      <c r="B113" s="58"/>
      <c r="C113" s="2"/>
    </row>
    <row r="114" ht="15.75" customHeight="1">
      <c r="B114" s="58"/>
      <c r="C114" s="2"/>
    </row>
    <row r="115" ht="15.75" customHeight="1">
      <c r="B115" s="58"/>
      <c r="C115" s="2"/>
    </row>
    <row r="116" ht="15.75" customHeight="1">
      <c r="B116" s="58"/>
      <c r="C116" s="2"/>
    </row>
    <row r="117" ht="15.75" customHeight="1">
      <c r="B117" s="58"/>
      <c r="C117" s="2"/>
    </row>
    <row r="118" ht="15.75" customHeight="1">
      <c r="B118" s="58"/>
      <c r="C118" s="2"/>
    </row>
    <row r="119" ht="15.75" customHeight="1">
      <c r="B119" s="58"/>
      <c r="C119" s="2"/>
    </row>
    <row r="120" ht="15.75" customHeight="1">
      <c r="B120" s="58"/>
      <c r="C120" s="2"/>
    </row>
    <row r="121" ht="15.75" customHeight="1">
      <c r="B121" s="58"/>
      <c r="C121" s="2"/>
    </row>
    <row r="122" ht="15.75" customHeight="1">
      <c r="B122" s="58"/>
      <c r="C122" s="2"/>
    </row>
    <row r="123" ht="15.75" customHeight="1">
      <c r="B123" s="58"/>
      <c r="C123" s="2"/>
    </row>
    <row r="124" ht="15.75" customHeight="1">
      <c r="B124" s="58"/>
      <c r="C124" s="2"/>
    </row>
    <row r="125" ht="15.75" customHeight="1">
      <c r="B125" s="58"/>
      <c r="C125" s="2"/>
    </row>
    <row r="126" ht="15.75" customHeight="1">
      <c r="B126" s="58"/>
      <c r="C126" s="2"/>
    </row>
    <row r="127" ht="15.75" customHeight="1">
      <c r="B127" s="58"/>
      <c r="C127" s="2"/>
    </row>
    <row r="128" ht="15.75" customHeight="1">
      <c r="B128" s="58"/>
      <c r="C128" s="2"/>
    </row>
    <row r="129" ht="15.75" customHeight="1">
      <c r="B129" s="58"/>
      <c r="C129" s="2"/>
    </row>
    <row r="130" ht="15.75" customHeight="1">
      <c r="B130" s="58"/>
      <c r="C130" s="2"/>
    </row>
    <row r="131" ht="15.75" customHeight="1">
      <c r="B131" s="58"/>
      <c r="C131" s="2"/>
    </row>
    <row r="132" ht="15.75" customHeight="1">
      <c r="B132" s="58"/>
      <c r="C132" s="2"/>
    </row>
    <row r="133" ht="15.75" customHeight="1">
      <c r="B133" s="58"/>
      <c r="C133" s="2"/>
    </row>
    <row r="134" ht="15.75" customHeight="1">
      <c r="B134" s="58"/>
      <c r="C134" s="2"/>
    </row>
    <row r="135" ht="15.75" customHeight="1">
      <c r="B135" s="58"/>
      <c r="C135" s="2"/>
    </row>
    <row r="136" ht="15.75" customHeight="1">
      <c r="B136" s="58"/>
      <c r="C136" s="2"/>
    </row>
    <row r="137" ht="15.75" customHeight="1">
      <c r="B137" s="58"/>
      <c r="C137" s="2"/>
    </row>
    <row r="138" ht="15.75" customHeight="1">
      <c r="B138" s="58"/>
      <c r="C138" s="2"/>
    </row>
    <row r="139" ht="15.75" customHeight="1">
      <c r="B139" s="58"/>
      <c r="C139" s="2"/>
    </row>
    <row r="140" ht="15.75" customHeight="1">
      <c r="B140" s="58"/>
      <c r="C140" s="2"/>
    </row>
    <row r="141" ht="15.75" customHeight="1">
      <c r="B141" s="58"/>
      <c r="C141" s="2"/>
    </row>
    <row r="142" ht="15.75" customHeight="1">
      <c r="B142" s="58"/>
      <c r="C142" s="2"/>
    </row>
    <row r="143" ht="15.75" customHeight="1">
      <c r="B143" s="58"/>
      <c r="C143" s="2"/>
    </row>
    <row r="144" ht="15.75" customHeight="1">
      <c r="B144" s="58"/>
      <c r="C144" s="2"/>
    </row>
    <row r="145" ht="15.75" customHeight="1">
      <c r="B145" s="58"/>
      <c r="C145" s="2"/>
    </row>
    <row r="146" ht="15.75" customHeight="1">
      <c r="B146" s="58"/>
      <c r="C146" s="2"/>
    </row>
    <row r="147" ht="15.75" customHeight="1">
      <c r="B147" s="58"/>
      <c r="C147" s="2"/>
    </row>
    <row r="148" ht="15.75" customHeight="1">
      <c r="B148" s="58"/>
      <c r="C148" s="2"/>
    </row>
    <row r="149" ht="15.75" customHeight="1">
      <c r="B149" s="58"/>
      <c r="C149" s="2"/>
    </row>
    <row r="150" ht="15.75" customHeight="1">
      <c r="B150" s="58"/>
      <c r="C150" s="2"/>
    </row>
    <row r="151" ht="15.75" customHeight="1">
      <c r="B151" s="58"/>
      <c r="C151" s="2"/>
    </row>
    <row r="152" ht="15.75" customHeight="1">
      <c r="B152" s="58"/>
      <c r="C152" s="2"/>
    </row>
    <row r="153" ht="15.75" customHeight="1">
      <c r="B153" s="58"/>
      <c r="C153" s="2"/>
    </row>
    <row r="154" ht="15.75" customHeight="1">
      <c r="B154" s="58"/>
      <c r="C154" s="2"/>
    </row>
    <row r="155" ht="15.75" customHeight="1">
      <c r="B155" s="58"/>
      <c r="C155" s="2"/>
    </row>
    <row r="156" ht="15.75" customHeight="1">
      <c r="B156" s="58"/>
      <c r="C156" s="2"/>
    </row>
    <row r="157" ht="15.75" customHeight="1">
      <c r="B157" s="58"/>
      <c r="C157" s="2"/>
    </row>
    <row r="158" ht="15.75" customHeight="1">
      <c r="B158" s="58"/>
      <c r="C158" s="2"/>
    </row>
    <row r="159" ht="15.75" customHeight="1">
      <c r="B159" s="58"/>
      <c r="C159" s="2"/>
    </row>
    <row r="160" ht="15.75" customHeight="1">
      <c r="B160" s="58"/>
      <c r="C160" s="2"/>
    </row>
    <row r="161" ht="15.75" customHeight="1">
      <c r="B161" s="58"/>
      <c r="C161" s="2"/>
    </row>
    <row r="162" ht="15.75" customHeight="1">
      <c r="B162" s="58"/>
      <c r="C162" s="2"/>
    </row>
    <row r="163" ht="15.75" customHeight="1">
      <c r="B163" s="58"/>
      <c r="C163" s="2"/>
    </row>
    <row r="164" ht="15.75" customHeight="1">
      <c r="B164" s="58"/>
      <c r="C164" s="2"/>
    </row>
    <row r="165" ht="15.75" customHeight="1">
      <c r="B165" s="58"/>
      <c r="C165" s="2"/>
    </row>
    <row r="166" ht="15.75" customHeight="1">
      <c r="B166" s="58"/>
      <c r="C166" s="2"/>
    </row>
    <row r="167" ht="15.75" customHeight="1">
      <c r="B167" s="58"/>
      <c r="C167" s="2"/>
    </row>
    <row r="168" ht="15.75" customHeight="1">
      <c r="B168" s="58"/>
      <c r="C168" s="2"/>
    </row>
    <row r="169" ht="15.75" customHeight="1">
      <c r="B169" s="58"/>
      <c r="C169" s="2"/>
    </row>
    <row r="170" ht="15.75" customHeight="1">
      <c r="B170" s="58"/>
      <c r="C170" s="2"/>
    </row>
    <row r="171" ht="15.75" customHeight="1">
      <c r="B171" s="58"/>
      <c r="C171" s="2"/>
    </row>
    <row r="172" ht="15.75" customHeight="1">
      <c r="B172" s="58"/>
      <c r="C172" s="2"/>
    </row>
    <row r="173" ht="15.75" customHeight="1">
      <c r="B173" s="58"/>
      <c r="C173" s="2"/>
    </row>
    <row r="174" ht="15.75" customHeight="1">
      <c r="B174" s="58"/>
      <c r="C174" s="2"/>
    </row>
    <row r="175" ht="15.75" customHeight="1">
      <c r="B175" s="58"/>
      <c r="C175" s="2"/>
    </row>
    <row r="176" ht="15.75" customHeight="1">
      <c r="B176" s="58"/>
      <c r="C176" s="2"/>
    </row>
    <row r="177" ht="15.75" customHeight="1">
      <c r="B177" s="58"/>
      <c r="C177" s="2"/>
    </row>
    <row r="178" ht="15.75" customHeight="1">
      <c r="B178" s="58"/>
      <c r="C178" s="2"/>
    </row>
    <row r="179" ht="15.75" customHeight="1">
      <c r="B179" s="58"/>
      <c r="C179" s="2"/>
    </row>
    <row r="180" ht="15.75" customHeight="1">
      <c r="B180" s="58"/>
      <c r="C180" s="2"/>
    </row>
    <row r="181" ht="15.75" customHeight="1">
      <c r="B181" s="58"/>
      <c r="C181" s="2"/>
    </row>
    <row r="182" ht="15.75" customHeight="1">
      <c r="B182" s="58"/>
      <c r="C182" s="2"/>
    </row>
    <row r="183" ht="15.75" customHeight="1">
      <c r="B183" s="58"/>
      <c r="C183" s="2"/>
    </row>
    <row r="184" ht="15.75" customHeight="1">
      <c r="B184" s="58"/>
      <c r="C184" s="2"/>
    </row>
    <row r="185" ht="15.75" customHeight="1">
      <c r="B185" s="58"/>
      <c r="C185" s="2"/>
    </row>
    <row r="186" ht="15.75" customHeight="1">
      <c r="B186" s="58"/>
      <c r="C186" s="2"/>
    </row>
    <row r="187" ht="15.75" customHeight="1">
      <c r="B187" s="58"/>
      <c r="C187" s="2"/>
    </row>
    <row r="188" ht="15.75" customHeight="1">
      <c r="B188" s="58"/>
      <c r="C188" s="2"/>
    </row>
    <row r="189" ht="15.75" customHeight="1">
      <c r="B189" s="58"/>
      <c r="C189" s="2"/>
    </row>
    <row r="190" ht="15.75" customHeight="1">
      <c r="B190" s="58"/>
      <c r="C190" s="2"/>
    </row>
    <row r="191" ht="15.75" customHeight="1">
      <c r="B191" s="58"/>
      <c r="C191" s="2"/>
    </row>
    <row r="192" ht="15.75" customHeight="1">
      <c r="B192" s="58"/>
      <c r="C192" s="2"/>
    </row>
    <row r="193" ht="15.75" customHeight="1">
      <c r="B193" s="58"/>
      <c r="C193" s="2"/>
    </row>
    <row r="194" ht="15.75" customHeight="1">
      <c r="B194" s="58"/>
      <c r="C194" s="2"/>
    </row>
    <row r="195" ht="15.75" customHeight="1">
      <c r="B195" s="58"/>
      <c r="C195" s="2"/>
    </row>
    <row r="196" ht="15.75" customHeight="1">
      <c r="B196" s="58"/>
      <c r="C196" s="2"/>
    </row>
    <row r="197" ht="15.75" customHeight="1">
      <c r="B197" s="58"/>
      <c r="C197" s="2"/>
    </row>
    <row r="198" ht="15.75" customHeight="1">
      <c r="B198" s="58"/>
      <c r="C198" s="2"/>
    </row>
    <row r="199" ht="15.75" customHeight="1">
      <c r="B199" s="58"/>
      <c r="C199" s="2"/>
    </row>
    <row r="200" ht="15.75" customHeight="1">
      <c r="B200" s="58"/>
      <c r="C200" s="2"/>
    </row>
    <row r="201" ht="15.75" customHeight="1">
      <c r="B201" s="58"/>
      <c r="C201" s="2"/>
    </row>
    <row r="202" ht="15.75" customHeight="1">
      <c r="B202" s="58"/>
      <c r="C202" s="2"/>
    </row>
    <row r="203" ht="15.75" customHeight="1">
      <c r="B203" s="58"/>
      <c r="C203" s="2"/>
    </row>
    <row r="204" ht="15.75" customHeight="1">
      <c r="B204" s="58"/>
      <c r="C204" s="2"/>
    </row>
    <row r="205" ht="15.75" customHeight="1">
      <c r="B205" s="58"/>
      <c r="C205" s="2"/>
    </row>
    <row r="206" ht="15.75" customHeight="1">
      <c r="B206" s="58"/>
      <c r="C206" s="2"/>
    </row>
    <row r="207" ht="15.75" customHeight="1">
      <c r="B207" s="58"/>
      <c r="C207" s="2"/>
    </row>
    <row r="208" ht="15.75" customHeight="1">
      <c r="B208" s="58"/>
      <c r="C208" s="2"/>
    </row>
    <row r="209" ht="15.75" customHeight="1">
      <c r="B209" s="58"/>
      <c r="C209" s="2"/>
    </row>
    <row r="210" ht="15.75" customHeight="1">
      <c r="B210" s="58"/>
      <c r="C210" s="2"/>
    </row>
    <row r="211" ht="15.75" customHeight="1">
      <c r="B211" s="58"/>
      <c r="C211" s="2"/>
    </row>
    <row r="212" ht="15.75" customHeight="1">
      <c r="B212" s="58"/>
      <c r="C212" s="2"/>
    </row>
    <row r="213" ht="15.75" customHeight="1">
      <c r="B213" s="58"/>
      <c r="C213" s="2"/>
    </row>
    <row r="214" ht="15.75" customHeight="1">
      <c r="B214" s="58"/>
      <c r="C214" s="2"/>
    </row>
    <row r="215" ht="15.75" customHeight="1">
      <c r="B215" s="58"/>
      <c r="C215" s="2"/>
    </row>
    <row r="216" ht="15.75" customHeight="1">
      <c r="B216" s="58"/>
      <c r="C216" s="2"/>
    </row>
    <row r="217" ht="15.75" customHeight="1">
      <c r="B217" s="58"/>
      <c r="C217" s="2"/>
    </row>
    <row r="218" ht="15.75" customHeight="1">
      <c r="B218" s="58"/>
      <c r="C218" s="2"/>
    </row>
    <row r="219" ht="15.75" customHeight="1">
      <c r="B219" s="58"/>
      <c r="C219" s="2"/>
    </row>
    <row r="220" ht="15.75" customHeight="1">
      <c r="B220" s="58"/>
      <c r="C220" s="2"/>
    </row>
    <row r="221" ht="15.75" customHeight="1">
      <c r="B221" s="58"/>
      <c r="C221" s="2"/>
    </row>
    <row r="222" ht="15.75" customHeight="1">
      <c r="B222" s="58"/>
      <c r="C222" s="2"/>
    </row>
    <row r="223" ht="15.75" customHeight="1">
      <c r="B223" s="58"/>
      <c r="C223" s="2"/>
    </row>
    <row r="224" ht="15.75" customHeight="1">
      <c r="B224" s="58"/>
      <c r="C224" s="2"/>
    </row>
    <row r="225" ht="15.75" customHeight="1">
      <c r="B225" s="58"/>
      <c r="C225" s="2"/>
    </row>
    <row r="226" ht="15.75" customHeight="1">
      <c r="B226" s="58"/>
      <c r="C226" s="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  <row r="1001" ht="15.75" customHeight="1">
      <c r="C1001" s="62"/>
    </row>
    <row r="1002" ht="15.75" customHeight="1">
      <c r="C1002" s="62"/>
    </row>
    <row r="1003" ht="15.75" customHeight="1">
      <c r="C1003" s="62"/>
    </row>
    <row r="1004" ht="15.75" customHeight="1">
      <c r="C1004" s="62"/>
    </row>
    <row r="1005" ht="15.75" customHeight="1">
      <c r="C1005" s="62"/>
    </row>
    <row r="1006" ht="15.75" customHeight="1"/>
  </sheetData>
  <mergeCells count="1">
    <mergeCell ref="A1:E1"/>
  </mergeCells>
  <dataValidations>
    <dataValidation type="list" allowBlank="1" sqref="C4:C1005">
      <formula1>"PASSED,FAILED"</formula1>
    </dataValidation>
  </dataValidations>
  <hyperlinks>
    <hyperlink r:id="rId1" ref="D5"/>
    <hyperlink r:id="rId2" ref="D8"/>
    <hyperlink r:id="rId3" ref="D14"/>
    <hyperlink r:id="rId4" ref="D18"/>
    <hyperlink r:id="rId5" ref="D19"/>
    <hyperlink r:id="rId6" ref="D21"/>
    <hyperlink r:id="rId7" ref="D22"/>
    <hyperlink r:id="rId8" ref="D23"/>
    <hyperlink r:id="rId9" ref="D25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1.13"/>
    <col customWidth="1" min="4" max="4" width="10.13"/>
    <col customWidth="1" min="5" max="5" width="19.25"/>
    <col customWidth="1" min="6" max="6" width="54.63"/>
    <col customWidth="1" min="7" max="7" width="12.63"/>
  </cols>
  <sheetData>
    <row r="1" ht="15.75" customHeight="1">
      <c r="A1" s="63" t="s">
        <v>48</v>
      </c>
    </row>
    <row r="2" ht="15.75" customHeight="1">
      <c r="A2" s="2"/>
      <c r="B2" s="58"/>
      <c r="C2" s="2"/>
      <c r="D2" s="2"/>
      <c r="E2" s="2"/>
    </row>
    <row r="3" ht="15.75" customHeight="1">
      <c r="A3" s="4" t="s">
        <v>2</v>
      </c>
      <c r="B3" s="5" t="s">
        <v>3</v>
      </c>
      <c r="C3" s="6" t="s">
        <v>49</v>
      </c>
      <c r="D3" s="4" t="s">
        <v>4</v>
      </c>
      <c r="E3" s="6" t="s">
        <v>5</v>
      </c>
    </row>
    <row r="4" ht="15.75" customHeight="1">
      <c r="A4" s="64" t="s">
        <v>50</v>
      </c>
      <c r="B4" s="65"/>
      <c r="C4" s="65"/>
      <c r="D4" s="65"/>
      <c r="E4" s="66"/>
    </row>
    <row r="5">
      <c r="A5" s="67" t="s">
        <v>51</v>
      </c>
      <c r="B5" s="65"/>
      <c r="C5" s="65"/>
      <c r="D5" s="65"/>
      <c r="E5" s="66"/>
    </row>
    <row r="6">
      <c r="A6" s="68">
        <v>1.0</v>
      </c>
      <c r="B6" s="69" t="s">
        <v>52</v>
      </c>
      <c r="C6" s="70" t="s">
        <v>53</v>
      </c>
      <c r="D6" s="20" t="s">
        <v>8</v>
      </c>
      <c r="E6" s="21"/>
      <c r="F6" s="17" t="s">
        <v>54</v>
      </c>
    </row>
    <row r="7" ht="15.75" customHeight="1">
      <c r="A7" s="71"/>
      <c r="B7" s="71"/>
      <c r="C7" s="70" t="s">
        <v>55</v>
      </c>
      <c r="D7" s="20" t="s">
        <v>8</v>
      </c>
      <c r="E7" s="21"/>
    </row>
    <row r="8" ht="15.75" customHeight="1">
      <c r="A8" s="72"/>
      <c r="B8" s="72"/>
      <c r="C8" s="70" t="s">
        <v>56</v>
      </c>
      <c r="D8" s="20" t="s">
        <v>8</v>
      </c>
      <c r="E8" s="21"/>
    </row>
    <row r="9">
      <c r="A9" s="68">
        <v>2.0</v>
      </c>
      <c r="B9" s="69" t="s">
        <v>57</v>
      </c>
      <c r="C9" s="70" t="s">
        <v>58</v>
      </c>
      <c r="D9" s="20" t="s">
        <v>8</v>
      </c>
      <c r="E9" s="21"/>
    </row>
    <row r="10" ht="15.75" customHeight="1">
      <c r="A10" s="71"/>
      <c r="B10" s="71"/>
      <c r="C10" s="70" t="s">
        <v>55</v>
      </c>
      <c r="D10" s="20" t="s">
        <v>8</v>
      </c>
      <c r="E10" s="21"/>
    </row>
    <row r="11" ht="15.75" customHeight="1">
      <c r="A11" s="72"/>
      <c r="B11" s="72"/>
      <c r="C11" s="70" t="s">
        <v>59</v>
      </c>
      <c r="D11" s="20" t="s">
        <v>8</v>
      </c>
      <c r="E11" s="21"/>
    </row>
    <row r="12" ht="15.75" customHeight="1">
      <c r="A12" s="68">
        <v>3.0</v>
      </c>
      <c r="B12" s="69" t="s">
        <v>60</v>
      </c>
      <c r="C12" s="70" t="s">
        <v>58</v>
      </c>
      <c r="D12" s="20" t="s">
        <v>8</v>
      </c>
      <c r="E12" s="21"/>
    </row>
    <row r="13" ht="15.75" customHeight="1">
      <c r="A13" s="71"/>
      <c r="B13" s="71"/>
      <c r="C13" s="70" t="s">
        <v>55</v>
      </c>
      <c r="D13" s="20" t="s">
        <v>8</v>
      </c>
      <c r="E13" s="21"/>
    </row>
    <row r="14" ht="15.75" customHeight="1">
      <c r="A14" s="72"/>
      <c r="B14" s="72"/>
      <c r="C14" s="70" t="s">
        <v>59</v>
      </c>
      <c r="D14" s="20" t="s">
        <v>8</v>
      </c>
      <c r="E14" s="21"/>
    </row>
    <row r="15" ht="15.75" customHeight="1">
      <c r="A15" s="68">
        <v>4.0</v>
      </c>
      <c r="B15" s="69" t="s">
        <v>61</v>
      </c>
      <c r="C15" s="70" t="s">
        <v>58</v>
      </c>
      <c r="D15" s="20" t="s">
        <v>8</v>
      </c>
      <c r="E15" s="21"/>
    </row>
    <row r="16" ht="15.75" customHeight="1">
      <c r="A16" s="71"/>
      <c r="B16" s="71"/>
      <c r="C16" s="70" t="s">
        <v>55</v>
      </c>
      <c r="D16" s="20" t="s">
        <v>8</v>
      </c>
      <c r="E16" s="21"/>
    </row>
    <row r="17" ht="15.75" customHeight="1">
      <c r="A17" s="72"/>
      <c r="B17" s="72"/>
      <c r="C17" s="70" t="s">
        <v>59</v>
      </c>
      <c r="D17" s="20" t="s">
        <v>8</v>
      </c>
      <c r="E17" s="21"/>
    </row>
    <row r="18" ht="15.75" customHeight="1">
      <c r="A18" s="68">
        <v>5.0</v>
      </c>
      <c r="B18" s="69" t="s">
        <v>62</v>
      </c>
      <c r="C18" s="73" t="s">
        <v>58</v>
      </c>
      <c r="D18" s="74" t="s">
        <v>10</v>
      </c>
      <c r="E18" s="27" t="s">
        <v>63</v>
      </c>
    </row>
    <row r="19" ht="15.75" customHeight="1">
      <c r="A19" s="71"/>
      <c r="B19" s="71"/>
      <c r="C19" s="70" t="s">
        <v>55</v>
      </c>
      <c r="D19" s="20" t="s">
        <v>10</v>
      </c>
      <c r="E19" s="21"/>
    </row>
    <row r="20" ht="15.75" customHeight="1">
      <c r="A20" s="72"/>
      <c r="B20" s="72"/>
      <c r="C20" s="70" t="s">
        <v>59</v>
      </c>
      <c r="D20" s="20" t="s">
        <v>10</v>
      </c>
      <c r="E20" s="21"/>
    </row>
    <row r="21" ht="15.75" customHeight="1">
      <c r="A21" s="68">
        <v>6.0</v>
      </c>
      <c r="B21" s="69" t="s">
        <v>64</v>
      </c>
      <c r="C21" s="73" t="s">
        <v>58</v>
      </c>
      <c r="D21" s="74" t="s">
        <v>10</v>
      </c>
      <c r="E21" s="27" t="s">
        <v>65</v>
      </c>
    </row>
    <row r="22" ht="15.75" customHeight="1">
      <c r="A22" s="71"/>
      <c r="B22" s="71"/>
      <c r="C22" s="70" t="s">
        <v>55</v>
      </c>
      <c r="D22" s="20" t="s">
        <v>10</v>
      </c>
      <c r="E22" s="21"/>
    </row>
    <row r="23" ht="15.75" customHeight="1">
      <c r="A23" s="72"/>
      <c r="B23" s="72"/>
      <c r="C23" s="70" t="s">
        <v>59</v>
      </c>
      <c r="D23" s="20" t="s">
        <v>10</v>
      </c>
      <c r="E23" s="21"/>
    </row>
    <row r="24" ht="15.75" customHeight="1">
      <c r="A24" s="68">
        <v>7.0</v>
      </c>
      <c r="B24" s="69" t="s">
        <v>66</v>
      </c>
      <c r="C24" s="73" t="s">
        <v>58</v>
      </c>
      <c r="D24" s="74" t="s">
        <v>10</v>
      </c>
      <c r="E24" s="27" t="s">
        <v>67</v>
      </c>
    </row>
    <row r="25" ht="15.75" customHeight="1">
      <c r="A25" s="71"/>
      <c r="B25" s="71"/>
      <c r="C25" s="70" t="s">
        <v>55</v>
      </c>
      <c r="D25" s="20" t="s">
        <v>10</v>
      </c>
      <c r="E25" s="21"/>
    </row>
    <row r="26" ht="15.75" customHeight="1">
      <c r="A26" s="72"/>
      <c r="B26" s="72"/>
      <c r="C26" s="70" t="s">
        <v>59</v>
      </c>
      <c r="D26" s="20" t="s">
        <v>10</v>
      </c>
      <c r="E26" s="21"/>
    </row>
    <row r="27" ht="15.75" customHeight="1">
      <c r="A27" s="68">
        <v>8.0</v>
      </c>
      <c r="B27" s="69" t="s">
        <v>68</v>
      </c>
      <c r="C27" s="73" t="s">
        <v>58</v>
      </c>
      <c r="D27" s="74" t="s">
        <v>10</v>
      </c>
      <c r="E27" s="27" t="s">
        <v>69</v>
      </c>
    </row>
    <row r="28" ht="15.75" customHeight="1">
      <c r="A28" s="71"/>
      <c r="B28" s="71"/>
      <c r="C28" s="70" t="s">
        <v>55</v>
      </c>
      <c r="D28" s="20" t="s">
        <v>10</v>
      </c>
      <c r="E28" s="21"/>
    </row>
    <row r="29" ht="15.75" customHeight="1">
      <c r="A29" s="72"/>
      <c r="B29" s="72"/>
      <c r="C29" s="70" t="s">
        <v>59</v>
      </c>
      <c r="D29" s="20" t="s">
        <v>10</v>
      </c>
      <c r="E29" s="21"/>
    </row>
    <row r="30" ht="15.75" customHeight="1">
      <c r="A30" s="67" t="s">
        <v>70</v>
      </c>
      <c r="B30" s="65"/>
      <c r="C30" s="65"/>
      <c r="D30" s="65"/>
      <c r="E30" s="66"/>
    </row>
    <row r="31" ht="15.75" customHeight="1">
      <c r="A31" s="68">
        <v>9.0</v>
      </c>
      <c r="B31" s="69" t="s">
        <v>71</v>
      </c>
      <c r="C31" s="70" t="s">
        <v>53</v>
      </c>
      <c r="D31" s="20" t="s">
        <v>8</v>
      </c>
      <c r="E31" s="21"/>
    </row>
    <row r="32" ht="15.75" customHeight="1">
      <c r="A32" s="71"/>
      <c r="B32" s="71"/>
      <c r="C32" s="70" t="s">
        <v>55</v>
      </c>
      <c r="D32" s="20" t="s">
        <v>8</v>
      </c>
      <c r="E32" s="21"/>
    </row>
    <row r="33" ht="15.75" customHeight="1">
      <c r="A33" s="72"/>
      <c r="B33" s="72"/>
      <c r="C33" s="70" t="s">
        <v>56</v>
      </c>
      <c r="D33" s="20" t="s">
        <v>8</v>
      </c>
      <c r="E33" s="21"/>
    </row>
    <row r="34" ht="15.75" customHeight="1">
      <c r="A34" s="68">
        <v>10.0</v>
      </c>
      <c r="B34" s="69" t="s">
        <v>72</v>
      </c>
      <c r="C34" s="73" t="s">
        <v>73</v>
      </c>
      <c r="D34" s="74" t="s">
        <v>10</v>
      </c>
      <c r="E34" s="27" t="s">
        <v>74</v>
      </c>
    </row>
    <row r="35" ht="15.75" customHeight="1">
      <c r="A35" s="71"/>
      <c r="B35" s="71"/>
      <c r="C35" s="70" t="s">
        <v>55</v>
      </c>
      <c r="D35" s="20" t="s">
        <v>10</v>
      </c>
      <c r="E35" s="21"/>
    </row>
    <row r="36" ht="15.75" customHeight="1">
      <c r="A36" s="72"/>
      <c r="B36" s="72"/>
      <c r="C36" s="70" t="s">
        <v>59</v>
      </c>
      <c r="D36" s="20" t="s">
        <v>10</v>
      </c>
      <c r="E36" s="21"/>
    </row>
    <row r="37" ht="15.75" customHeight="1">
      <c r="A37" s="68">
        <v>11.0</v>
      </c>
      <c r="B37" s="69" t="s">
        <v>75</v>
      </c>
      <c r="C37" s="73" t="s">
        <v>73</v>
      </c>
      <c r="D37" s="74" t="s">
        <v>10</v>
      </c>
      <c r="E37" s="27" t="s">
        <v>76</v>
      </c>
    </row>
    <row r="38" ht="15.75" customHeight="1">
      <c r="A38" s="71"/>
      <c r="B38" s="71"/>
      <c r="C38" s="70" t="s">
        <v>55</v>
      </c>
      <c r="D38" s="20" t="s">
        <v>10</v>
      </c>
      <c r="E38" s="21"/>
    </row>
    <row r="39" ht="15.75" customHeight="1">
      <c r="A39" s="72"/>
      <c r="B39" s="72"/>
      <c r="C39" s="70" t="s">
        <v>59</v>
      </c>
      <c r="D39" s="20" t="s">
        <v>10</v>
      </c>
      <c r="E39" s="21"/>
    </row>
    <row r="40" ht="15.75" customHeight="1">
      <c r="A40" s="68">
        <v>12.0</v>
      </c>
      <c r="B40" s="69" t="s">
        <v>77</v>
      </c>
      <c r="C40" s="73" t="s">
        <v>73</v>
      </c>
      <c r="D40" s="74" t="s">
        <v>10</v>
      </c>
      <c r="E40" s="27" t="s">
        <v>78</v>
      </c>
    </row>
    <row r="41" ht="15.75" customHeight="1">
      <c r="A41" s="71"/>
      <c r="B41" s="71"/>
      <c r="C41" s="70" t="s">
        <v>55</v>
      </c>
      <c r="D41" s="20" t="s">
        <v>10</v>
      </c>
      <c r="E41" s="21"/>
    </row>
    <row r="42" ht="15.75" customHeight="1">
      <c r="A42" s="72"/>
      <c r="B42" s="72"/>
      <c r="C42" s="70" t="s">
        <v>59</v>
      </c>
      <c r="D42" s="20" t="s">
        <v>10</v>
      </c>
      <c r="E42" s="21"/>
    </row>
    <row r="43" ht="15.75" customHeight="1">
      <c r="A43" s="75">
        <v>13.0</v>
      </c>
      <c r="B43" s="69" t="s">
        <v>79</v>
      </c>
      <c r="C43" s="73" t="s">
        <v>73</v>
      </c>
      <c r="D43" s="74" t="s">
        <v>10</v>
      </c>
      <c r="E43" s="76" t="s">
        <v>80</v>
      </c>
      <c r="F43" s="30" t="s">
        <v>81</v>
      </c>
    </row>
    <row r="44" ht="15.75" customHeight="1">
      <c r="A44" s="71"/>
      <c r="B44" s="71"/>
      <c r="C44" s="70" t="s">
        <v>55</v>
      </c>
      <c r="D44" s="20" t="s">
        <v>10</v>
      </c>
      <c r="E44" s="21"/>
    </row>
    <row r="45" ht="15.75" customHeight="1">
      <c r="A45" s="72"/>
      <c r="B45" s="72"/>
      <c r="C45" s="70" t="s">
        <v>59</v>
      </c>
      <c r="D45" s="20" t="s">
        <v>10</v>
      </c>
      <c r="E45" s="21"/>
    </row>
    <row r="46" ht="15.75" customHeight="1">
      <c r="A46" s="75">
        <v>14.0</v>
      </c>
      <c r="B46" s="69" t="s">
        <v>82</v>
      </c>
      <c r="C46" s="73" t="s">
        <v>73</v>
      </c>
      <c r="D46" s="74" t="s">
        <v>10</v>
      </c>
      <c r="E46" s="76" t="s">
        <v>83</v>
      </c>
      <c r="F46" s="30" t="s">
        <v>81</v>
      </c>
    </row>
    <row r="47" ht="15.75" customHeight="1">
      <c r="A47" s="71"/>
      <c r="B47" s="71"/>
      <c r="C47" s="70" t="s">
        <v>55</v>
      </c>
      <c r="D47" s="20" t="s">
        <v>10</v>
      </c>
      <c r="E47" s="21"/>
    </row>
    <row r="48" ht="15.75" customHeight="1">
      <c r="A48" s="72"/>
      <c r="B48" s="72"/>
      <c r="C48" s="70" t="s">
        <v>59</v>
      </c>
      <c r="D48" s="20" t="s">
        <v>10</v>
      </c>
      <c r="E48" s="21"/>
    </row>
    <row r="49" ht="15.75" customHeight="1">
      <c r="A49" s="75">
        <v>15.0</v>
      </c>
      <c r="B49" s="69" t="s">
        <v>84</v>
      </c>
      <c r="C49" s="73" t="s">
        <v>73</v>
      </c>
      <c r="D49" s="74" t="s">
        <v>10</v>
      </c>
      <c r="E49" s="76" t="s">
        <v>85</v>
      </c>
      <c r="F49" s="30" t="s">
        <v>81</v>
      </c>
    </row>
    <row r="50" ht="15.75" customHeight="1">
      <c r="A50" s="71"/>
      <c r="B50" s="71"/>
      <c r="C50" s="70" t="s">
        <v>55</v>
      </c>
      <c r="D50" s="20" t="s">
        <v>10</v>
      </c>
      <c r="E50" s="21"/>
    </row>
    <row r="51" ht="15.75" customHeight="1">
      <c r="A51" s="72"/>
      <c r="B51" s="72"/>
      <c r="C51" s="70" t="s">
        <v>59</v>
      </c>
      <c r="D51" s="20" t="s">
        <v>10</v>
      </c>
      <c r="E51" s="21"/>
    </row>
    <row r="52" ht="15.75" customHeight="1">
      <c r="A52" s="75">
        <v>16.0</v>
      </c>
      <c r="B52" s="69" t="s">
        <v>86</v>
      </c>
      <c r="C52" s="73" t="s">
        <v>73</v>
      </c>
      <c r="D52" s="74" t="s">
        <v>10</v>
      </c>
      <c r="E52" s="76" t="s">
        <v>87</v>
      </c>
      <c r="F52" s="30" t="s">
        <v>81</v>
      </c>
    </row>
    <row r="53" ht="15.75" customHeight="1">
      <c r="A53" s="71"/>
      <c r="B53" s="71"/>
      <c r="C53" s="70" t="s">
        <v>55</v>
      </c>
      <c r="D53" s="20" t="s">
        <v>10</v>
      </c>
      <c r="E53" s="21"/>
    </row>
    <row r="54" ht="15.75" customHeight="1">
      <c r="A54" s="72"/>
      <c r="B54" s="72"/>
      <c r="C54" s="70" t="s">
        <v>59</v>
      </c>
      <c r="D54" s="20" t="s">
        <v>10</v>
      </c>
      <c r="E54" s="21"/>
    </row>
    <row r="55" ht="15.75" customHeight="1">
      <c r="A55" s="75">
        <v>17.0</v>
      </c>
      <c r="B55" s="69" t="s">
        <v>88</v>
      </c>
      <c r="C55" s="73" t="s">
        <v>73</v>
      </c>
      <c r="D55" s="74" t="s">
        <v>10</v>
      </c>
      <c r="E55" s="76" t="s">
        <v>89</v>
      </c>
      <c r="F55" s="30" t="s">
        <v>81</v>
      </c>
    </row>
    <row r="56" ht="15.75" customHeight="1">
      <c r="A56" s="71"/>
      <c r="B56" s="71"/>
      <c r="C56" s="70" t="s">
        <v>55</v>
      </c>
      <c r="D56" s="20" t="s">
        <v>10</v>
      </c>
      <c r="E56" s="21"/>
    </row>
    <row r="57" ht="15.75" customHeight="1">
      <c r="A57" s="72"/>
      <c r="B57" s="72"/>
      <c r="C57" s="70" t="s">
        <v>59</v>
      </c>
      <c r="D57" s="20" t="s">
        <v>10</v>
      </c>
      <c r="E57" s="21"/>
    </row>
    <row r="58" ht="15.75" customHeight="1">
      <c r="A58" s="75">
        <v>18.0</v>
      </c>
      <c r="B58" s="69" t="s">
        <v>90</v>
      </c>
      <c r="C58" s="77" t="s">
        <v>73</v>
      </c>
      <c r="D58" s="78" t="s">
        <v>8</v>
      </c>
      <c r="E58" s="79"/>
      <c r="F58" s="30" t="s">
        <v>91</v>
      </c>
    </row>
    <row r="59" ht="15.75" customHeight="1">
      <c r="A59" s="71"/>
      <c r="B59" s="71"/>
      <c r="C59" s="70" t="s">
        <v>55</v>
      </c>
      <c r="D59" s="20" t="s">
        <v>8</v>
      </c>
      <c r="E59" s="21"/>
    </row>
    <row r="60" ht="15.75" customHeight="1">
      <c r="A60" s="72"/>
      <c r="B60" s="72"/>
      <c r="C60" s="70" t="s">
        <v>59</v>
      </c>
      <c r="D60" s="20" t="s">
        <v>8</v>
      </c>
      <c r="E60" s="21"/>
    </row>
    <row r="61" ht="12.75" customHeight="1">
      <c r="A61" s="68">
        <v>19.0</v>
      </c>
      <c r="B61" s="69" t="s">
        <v>92</v>
      </c>
      <c r="C61" s="73" t="s">
        <v>73</v>
      </c>
      <c r="D61" s="74" t="s">
        <v>10</v>
      </c>
      <c r="E61" s="27" t="s">
        <v>93</v>
      </c>
    </row>
    <row r="62" ht="15.75" customHeight="1">
      <c r="A62" s="71"/>
      <c r="B62" s="71"/>
      <c r="C62" s="70" t="s">
        <v>55</v>
      </c>
      <c r="D62" s="20" t="s">
        <v>10</v>
      </c>
      <c r="E62" s="21"/>
    </row>
    <row r="63" ht="15.75" customHeight="1">
      <c r="A63" s="72"/>
      <c r="B63" s="72"/>
      <c r="C63" s="70" t="s">
        <v>59</v>
      </c>
      <c r="D63" s="20" t="s">
        <v>10</v>
      </c>
      <c r="E63" s="21"/>
    </row>
    <row r="64" ht="15.0" customHeight="1">
      <c r="A64" s="68">
        <v>20.0</v>
      </c>
      <c r="B64" s="69" t="s">
        <v>94</v>
      </c>
      <c r="C64" s="73" t="s">
        <v>73</v>
      </c>
      <c r="D64" s="74" t="s">
        <v>10</v>
      </c>
      <c r="E64" s="27" t="s">
        <v>95</v>
      </c>
    </row>
    <row r="65" ht="15.75" customHeight="1">
      <c r="A65" s="71"/>
      <c r="B65" s="71"/>
      <c r="C65" s="70" t="s">
        <v>55</v>
      </c>
      <c r="D65" s="20" t="s">
        <v>10</v>
      </c>
      <c r="E65" s="21"/>
    </row>
    <row r="66" ht="15.75" customHeight="1">
      <c r="A66" s="72"/>
      <c r="B66" s="72"/>
      <c r="C66" s="70" t="s">
        <v>59</v>
      </c>
      <c r="D66" s="20" t="s">
        <v>10</v>
      </c>
      <c r="E66" s="21"/>
    </row>
    <row r="67" ht="14.25" customHeight="1">
      <c r="A67" s="68">
        <v>21.0</v>
      </c>
      <c r="B67" s="69" t="s">
        <v>96</v>
      </c>
      <c r="C67" s="73" t="s">
        <v>73</v>
      </c>
      <c r="D67" s="74" t="s">
        <v>10</v>
      </c>
      <c r="E67" s="27" t="s">
        <v>97</v>
      </c>
    </row>
    <row r="68" ht="15.75" customHeight="1">
      <c r="A68" s="71"/>
      <c r="B68" s="71"/>
      <c r="C68" s="77" t="s">
        <v>55</v>
      </c>
      <c r="D68" s="78" t="s">
        <v>10</v>
      </c>
      <c r="E68" s="21"/>
    </row>
    <row r="69" ht="15.75" customHeight="1">
      <c r="A69" s="72"/>
      <c r="B69" s="72"/>
      <c r="C69" s="70" t="s">
        <v>59</v>
      </c>
      <c r="D69" s="20" t="s">
        <v>10</v>
      </c>
      <c r="E69" s="21"/>
    </row>
    <row r="70" ht="15.75" customHeight="1">
      <c r="A70" s="75">
        <v>22.0</v>
      </c>
      <c r="B70" s="69" t="s">
        <v>98</v>
      </c>
      <c r="C70" s="73" t="s">
        <v>73</v>
      </c>
      <c r="D70" s="74" t="s">
        <v>10</v>
      </c>
      <c r="E70" s="76" t="s">
        <v>99</v>
      </c>
      <c r="F70" s="30" t="s">
        <v>81</v>
      </c>
    </row>
    <row r="71" ht="15.75" customHeight="1">
      <c r="A71" s="71"/>
      <c r="B71" s="71"/>
      <c r="C71" s="77" t="s">
        <v>55</v>
      </c>
      <c r="D71" s="78" t="s">
        <v>10</v>
      </c>
      <c r="E71" s="21"/>
    </row>
    <row r="72" ht="15.75" customHeight="1">
      <c r="A72" s="72"/>
      <c r="B72" s="72"/>
      <c r="C72" s="70" t="s">
        <v>59</v>
      </c>
      <c r="D72" s="20" t="s">
        <v>10</v>
      </c>
      <c r="E72" s="21"/>
    </row>
    <row r="73" ht="15.75" customHeight="1">
      <c r="A73" s="75">
        <v>23.0</v>
      </c>
      <c r="B73" s="69" t="s">
        <v>100</v>
      </c>
      <c r="C73" s="73" t="s">
        <v>73</v>
      </c>
      <c r="D73" s="74" t="s">
        <v>10</v>
      </c>
      <c r="E73" s="76" t="s">
        <v>101</v>
      </c>
      <c r="F73" s="30" t="s">
        <v>81</v>
      </c>
    </row>
    <row r="74" ht="15.75" customHeight="1">
      <c r="A74" s="71"/>
      <c r="B74" s="71"/>
      <c r="C74" s="77" t="s">
        <v>55</v>
      </c>
      <c r="D74" s="78" t="s">
        <v>10</v>
      </c>
      <c r="E74" s="21"/>
    </row>
    <row r="75" ht="15.75" customHeight="1">
      <c r="A75" s="72"/>
      <c r="B75" s="72"/>
      <c r="C75" s="70" t="s">
        <v>59</v>
      </c>
      <c r="D75" s="20" t="s">
        <v>10</v>
      </c>
      <c r="E75" s="21"/>
    </row>
    <row r="76" ht="15.75" customHeight="1">
      <c r="A76" s="75">
        <v>24.0</v>
      </c>
      <c r="B76" s="69" t="s">
        <v>102</v>
      </c>
      <c r="C76" s="73" t="s">
        <v>73</v>
      </c>
      <c r="D76" s="74" t="s">
        <v>10</v>
      </c>
      <c r="E76" s="76" t="s">
        <v>103</v>
      </c>
      <c r="F76" s="30" t="s">
        <v>81</v>
      </c>
    </row>
    <row r="77" ht="15.75" customHeight="1">
      <c r="A77" s="71"/>
      <c r="B77" s="71"/>
      <c r="C77" s="77" t="s">
        <v>55</v>
      </c>
      <c r="D77" s="78" t="s">
        <v>10</v>
      </c>
      <c r="E77" s="21"/>
    </row>
    <row r="78" ht="15.75" customHeight="1">
      <c r="A78" s="72"/>
      <c r="B78" s="72"/>
      <c r="C78" s="70" t="s">
        <v>59</v>
      </c>
      <c r="D78" s="20" t="s">
        <v>10</v>
      </c>
      <c r="E78" s="21"/>
    </row>
    <row r="79" ht="15.75" customHeight="1">
      <c r="A79" s="75">
        <v>25.0</v>
      </c>
      <c r="B79" s="69" t="s">
        <v>104</v>
      </c>
      <c r="C79" s="73" t="s">
        <v>73</v>
      </c>
      <c r="D79" s="74" t="s">
        <v>10</v>
      </c>
      <c r="E79" s="76" t="s">
        <v>105</v>
      </c>
      <c r="F79" s="30" t="s">
        <v>81</v>
      </c>
    </row>
    <row r="80" ht="15.75" customHeight="1">
      <c r="A80" s="71"/>
      <c r="B80" s="71"/>
      <c r="C80" s="77" t="s">
        <v>55</v>
      </c>
      <c r="D80" s="78" t="s">
        <v>10</v>
      </c>
      <c r="E80" s="21"/>
    </row>
    <row r="81" ht="15.75" customHeight="1">
      <c r="A81" s="72"/>
      <c r="B81" s="72"/>
      <c r="C81" s="70" t="s">
        <v>59</v>
      </c>
      <c r="D81" s="20" t="s">
        <v>10</v>
      </c>
      <c r="E81" s="21"/>
    </row>
    <row r="82" ht="15.75" customHeight="1">
      <c r="A82" s="75">
        <v>26.0</v>
      </c>
      <c r="B82" s="69" t="s">
        <v>106</v>
      </c>
      <c r="C82" s="73" t="s">
        <v>73</v>
      </c>
      <c r="D82" s="74" t="s">
        <v>10</v>
      </c>
      <c r="E82" s="76" t="s">
        <v>107</v>
      </c>
      <c r="F82" s="30" t="s">
        <v>81</v>
      </c>
    </row>
    <row r="83" ht="15.75" customHeight="1">
      <c r="A83" s="71"/>
      <c r="B83" s="71"/>
      <c r="C83" s="73" t="s">
        <v>55</v>
      </c>
      <c r="D83" s="74" t="s">
        <v>10</v>
      </c>
      <c r="E83" s="21"/>
    </row>
    <row r="84" ht="15.75" customHeight="1">
      <c r="A84" s="72"/>
      <c r="B84" s="72"/>
      <c r="C84" s="73" t="s">
        <v>59</v>
      </c>
      <c r="D84" s="74" t="s">
        <v>10</v>
      </c>
      <c r="E84" s="21"/>
    </row>
    <row r="85" ht="15.75" customHeight="1">
      <c r="A85" s="75">
        <v>27.0</v>
      </c>
      <c r="B85" s="69" t="s">
        <v>108</v>
      </c>
      <c r="C85" s="77" t="s">
        <v>73</v>
      </c>
      <c r="D85" s="78" t="s">
        <v>8</v>
      </c>
      <c r="E85" s="21"/>
      <c r="F85" s="30" t="s">
        <v>91</v>
      </c>
    </row>
    <row r="86" ht="15.75" customHeight="1">
      <c r="A86" s="71"/>
      <c r="B86" s="71"/>
      <c r="C86" s="70" t="s">
        <v>55</v>
      </c>
      <c r="D86" s="20" t="s">
        <v>8</v>
      </c>
      <c r="E86" s="21"/>
    </row>
    <row r="87" ht="15.75" customHeight="1">
      <c r="A87" s="72"/>
      <c r="B87" s="72"/>
      <c r="C87" s="70" t="s">
        <v>59</v>
      </c>
      <c r="D87" s="20" t="s">
        <v>8</v>
      </c>
      <c r="E87" s="21"/>
    </row>
    <row r="88" ht="15.75" customHeight="1">
      <c r="A88" s="68">
        <v>28.0</v>
      </c>
      <c r="B88" s="69" t="s">
        <v>109</v>
      </c>
      <c r="C88" s="77" t="s">
        <v>73</v>
      </c>
      <c r="D88" s="78" t="s">
        <v>8</v>
      </c>
      <c r="E88" s="21"/>
    </row>
    <row r="89" ht="15.75" customHeight="1">
      <c r="A89" s="71"/>
      <c r="B89" s="71"/>
      <c r="C89" s="70" t="s">
        <v>55</v>
      </c>
      <c r="D89" s="20" t="s">
        <v>8</v>
      </c>
      <c r="E89" s="21"/>
    </row>
    <row r="90" ht="15.75" customHeight="1">
      <c r="A90" s="72"/>
      <c r="B90" s="72"/>
      <c r="C90" s="70" t="s">
        <v>59</v>
      </c>
      <c r="D90" s="20" t="s">
        <v>8</v>
      </c>
      <c r="E90" s="21"/>
    </row>
    <row r="91" ht="15.75" customHeight="1">
      <c r="A91" s="68">
        <v>29.0</v>
      </c>
      <c r="B91" s="69" t="s">
        <v>110</v>
      </c>
      <c r="C91" s="70" t="s">
        <v>53</v>
      </c>
      <c r="D91" s="78" t="s">
        <v>8</v>
      </c>
      <c r="E91" s="21"/>
    </row>
    <row r="92" ht="15.75" customHeight="1">
      <c r="A92" s="71"/>
      <c r="B92" s="71"/>
      <c r="C92" s="70" t="s">
        <v>55</v>
      </c>
      <c r="D92" s="20" t="s">
        <v>8</v>
      </c>
      <c r="E92" s="21"/>
    </row>
    <row r="93" ht="15.75" customHeight="1">
      <c r="A93" s="72"/>
      <c r="B93" s="72"/>
      <c r="C93" s="70" t="s">
        <v>56</v>
      </c>
      <c r="D93" s="20" t="s">
        <v>8</v>
      </c>
      <c r="E93" s="21"/>
    </row>
    <row r="94" ht="15.75" customHeight="1">
      <c r="A94" s="68">
        <v>30.0</v>
      </c>
      <c r="B94" s="69" t="s">
        <v>111</v>
      </c>
      <c r="C94" s="77" t="s">
        <v>73</v>
      </c>
      <c r="D94" s="78" t="s">
        <v>8</v>
      </c>
      <c r="E94" s="21"/>
    </row>
    <row r="95" ht="15.75" customHeight="1">
      <c r="A95" s="71"/>
      <c r="B95" s="71"/>
      <c r="C95" s="70" t="s">
        <v>55</v>
      </c>
      <c r="D95" s="20" t="s">
        <v>8</v>
      </c>
      <c r="E95" s="21"/>
    </row>
    <row r="96" ht="15.75" customHeight="1">
      <c r="A96" s="72"/>
      <c r="B96" s="72"/>
      <c r="C96" s="70" t="s">
        <v>59</v>
      </c>
      <c r="D96" s="20" t="s">
        <v>8</v>
      </c>
      <c r="E96" s="21"/>
    </row>
    <row r="97" ht="15.75" customHeight="1">
      <c r="A97" s="75">
        <v>31.0</v>
      </c>
      <c r="B97" s="69" t="s">
        <v>112</v>
      </c>
      <c r="C97" s="70" t="s">
        <v>53</v>
      </c>
      <c r="D97" s="78" t="s">
        <v>8</v>
      </c>
      <c r="E97" s="30" t="s">
        <v>113</v>
      </c>
    </row>
    <row r="98" ht="15.75" customHeight="1">
      <c r="A98" s="71"/>
      <c r="B98" s="71"/>
      <c r="C98" s="70" t="s">
        <v>55</v>
      </c>
      <c r="D98" s="20" t="s">
        <v>8</v>
      </c>
      <c r="E98" s="21"/>
    </row>
    <row r="99" ht="15.75" customHeight="1">
      <c r="A99" s="72"/>
      <c r="B99" s="72"/>
      <c r="C99" s="70" t="s">
        <v>56</v>
      </c>
      <c r="D99" s="20" t="s">
        <v>8</v>
      </c>
      <c r="E99" s="21"/>
    </row>
    <row r="100" ht="15.75" customHeight="1">
      <c r="A100" s="75">
        <v>32.0</v>
      </c>
      <c r="B100" s="69" t="s">
        <v>114</v>
      </c>
      <c r="C100" s="70" t="s">
        <v>53</v>
      </c>
      <c r="D100" s="78" t="s">
        <v>8</v>
      </c>
      <c r="E100" s="30" t="s">
        <v>113</v>
      </c>
    </row>
    <row r="101" ht="15.75" customHeight="1">
      <c r="A101" s="71"/>
      <c r="B101" s="71"/>
      <c r="C101" s="70" t="s">
        <v>55</v>
      </c>
      <c r="D101" s="20" t="s">
        <v>8</v>
      </c>
      <c r="E101" s="80"/>
    </row>
    <row r="102" ht="15.75" customHeight="1">
      <c r="A102" s="72"/>
      <c r="B102" s="72"/>
      <c r="C102" s="70" t="s">
        <v>56</v>
      </c>
      <c r="D102" s="20" t="s">
        <v>8</v>
      </c>
      <c r="E102" s="21"/>
    </row>
    <row r="103" ht="15.75" customHeight="1">
      <c r="A103" s="75">
        <v>33.0</v>
      </c>
      <c r="B103" s="69" t="s">
        <v>115</v>
      </c>
      <c r="C103" s="70" t="s">
        <v>53</v>
      </c>
      <c r="D103" s="78" t="s">
        <v>8</v>
      </c>
      <c r="E103" s="30" t="s">
        <v>113</v>
      </c>
    </row>
    <row r="104" ht="15.75" customHeight="1">
      <c r="A104" s="71"/>
      <c r="B104" s="71"/>
      <c r="C104" s="70" t="s">
        <v>55</v>
      </c>
      <c r="D104" s="20" t="s">
        <v>8</v>
      </c>
      <c r="E104" s="21"/>
    </row>
    <row r="105" ht="15.75" customHeight="1">
      <c r="A105" s="72"/>
      <c r="B105" s="72"/>
      <c r="C105" s="70" t="s">
        <v>56</v>
      </c>
      <c r="D105" s="20" t="s">
        <v>8</v>
      </c>
      <c r="E105" s="21"/>
    </row>
    <row r="106" ht="15.75" customHeight="1">
      <c r="A106" s="75">
        <v>34.0</v>
      </c>
      <c r="B106" s="69" t="s">
        <v>116</v>
      </c>
      <c r="C106" s="70" t="s">
        <v>53</v>
      </c>
      <c r="D106" s="78" t="s">
        <v>8</v>
      </c>
      <c r="E106" s="30" t="s">
        <v>113</v>
      </c>
    </row>
    <row r="107" ht="15.75" customHeight="1">
      <c r="A107" s="71"/>
      <c r="B107" s="71"/>
      <c r="C107" s="70" t="s">
        <v>55</v>
      </c>
      <c r="D107" s="20" t="s">
        <v>8</v>
      </c>
      <c r="E107" s="21"/>
    </row>
    <row r="108" ht="15.75" customHeight="1">
      <c r="A108" s="72"/>
      <c r="B108" s="72"/>
      <c r="C108" s="70" t="s">
        <v>56</v>
      </c>
      <c r="D108" s="20" t="s">
        <v>8</v>
      </c>
      <c r="E108" s="21"/>
    </row>
    <row r="109" ht="15.75" customHeight="1">
      <c r="A109" s="75">
        <v>35.0</v>
      </c>
      <c r="B109" s="69" t="s">
        <v>117</v>
      </c>
      <c r="C109" s="70" t="s">
        <v>53</v>
      </c>
      <c r="D109" s="78" t="s">
        <v>8</v>
      </c>
      <c r="E109" s="30" t="s">
        <v>113</v>
      </c>
    </row>
    <row r="110" ht="15.75" customHeight="1">
      <c r="A110" s="71"/>
      <c r="B110" s="71"/>
      <c r="C110" s="70" t="s">
        <v>55</v>
      </c>
      <c r="D110" s="20" t="s">
        <v>8</v>
      </c>
      <c r="E110" s="21"/>
    </row>
    <row r="111" ht="15.75" customHeight="1">
      <c r="A111" s="72"/>
      <c r="B111" s="72"/>
      <c r="C111" s="70" t="s">
        <v>56</v>
      </c>
      <c r="D111" s="20" t="s">
        <v>8</v>
      </c>
      <c r="E111" s="21"/>
    </row>
    <row r="112" ht="15.75" customHeight="1">
      <c r="A112" s="75">
        <v>36.0</v>
      </c>
      <c r="B112" s="69" t="s">
        <v>118</v>
      </c>
      <c r="C112" s="70" t="s">
        <v>119</v>
      </c>
      <c r="D112" s="78" t="s">
        <v>8</v>
      </c>
      <c r="E112" s="30" t="s">
        <v>113</v>
      </c>
    </row>
    <row r="113" ht="15.75" customHeight="1">
      <c r="A113" s="71"/>
      <c r="B113" s="71"/>
      <c r="C113" s="70" t="s">
        <v>55</v>
      </c>
      <c r="D113" s="20" t="s">
        <v>8</v>
      </c>
      <c r="E113" s="21"/>
    </row>
    <row r="114" ht="37.5" customHeight="1">
      <c r="A114" s="72"/>
      <c r="B114" s="72"/>
      <c r="C114" s="81" t="s">
        <v>120</v>
      </c>
      <c r="D114" s="20" t="s">
        <v>8</v>
      </c>
      <c r="E114" s="21"/>
    </row>
    <row r="115" ht="15.75" customHeight="1">
      <c r="A115" s="82" t="s">
        <v>121</v>
      </c>
      <c r="B115" s="65"/>
      <c r="C115" s="65"/>
      <c r="D115" s="65"/>
      <c r="E115" s="66"/>
    </row>
    <row r="116" ht="15.75" customHeight="1">
      <c r="A116" s="67" t="s">
        <v>122</v>
      </c>
      <c r="B116" s="65"/>
      <c r="C116" s="65"/>
      <c r="D116" s="65"/>
      <c r="E116" s="66"/>
    </row>
    <row r="117" ht="15.0" customHeight="1">
      <c r="A117" s="75">
        <v>37.0</v>
      </c>
      <c r="B117" s="69" t="s">
        <v>123</v>
      </c>
      <c r="C117" s="73" t="s">
        <v>73</v>
      </c>
      <c r="D117" s="78" t="s">
        <v>10</v>
      </c>
      <c r="E117" s="27" t="s">
        <v>124</v>
      </c>
      <c r="F117" s="30" t="s">
        <v>125</v>
      </c>
    </row>
    <row r="118" ht="15.75" customHeight="1">
      <c r="A118" s="71"/>
      <c r="B118" s="71"/>
      <c r="C118" s="70" t="s">
        <v>55</v>
      </c>
      <c r="D118" s="20" t="s">
        <v>10</v>
      </c>
      <c r="E118" s="21"/>
    </row>
    <row r="119" ht="15.75" customHeight="1">
      <c r="A119" s="72"/>
      <c r="B119" s="72"/>
      <c r="C119" s="70" t="s">
        <v>126</v>
      </c>
      <c r="D119" s="20" t="s">
        <v>10</v>
      </c>
      <c r="E119" s="21"/>
      <c r="F119" s="30" t="s">
        <v>127</v>
      </c>
    </row>
    <row r="120" ht="15.0" customHeight="1">
      <c r="A120" s="75">
        <v>38.0</v>
      </c>
      <c r="B120" s="69" t="s">
        <v>128</v>
      </c>
      <c r="C120" s="73" t="s">
        <v>73</v>
      </c>
      <c r="D120" s="78" t="s">
        <v>10</v>
      </c>
      <c r="E120" s="27" t="s">
        <v>129</v>
      </c>
      <c r="F120" s="30" t="s">
        <v>130</v>
      </c>
    </row>
    <row r="121" ht="17.25" customHeight="1">
      <c r="A121" s="71"/>
      <c r="B121" s="71"/>
      <c r="C121" s="77" t="s">
        <v>55</v>
      </c>
      <c r="D121" s="20" t="s">
        <v>10</v>
      </c>
      <c r="E121" s="52"/>
    </row>
    <row r="122" ht="17.25" customHeight="1">
      <c r="A122" s="72"/>
      <c r="B122" s="72"/>
      <c r="C122" s="70" t="s">
        <v>126</v>
      </c>
      <c r="D122" s="20" t="s">
        <v>10</v>
      </c>
      <c r="E122" s="52"/>
      <c r="F122" s="30" t="s">
        <v>127</v>
      </c>
    </row>
    <row r="123" ht="15.75" customHeight="1">
      <c r="A123" s="75">
        <v>39.0</v>
      </c>
      <c r="B123" s="69" t="s">
        <v>131</v>
      </c>
      <c r="C123" s="70" t="s">
        <v>53</v>
      </c>
      <c r="D123" s="78" t="s">
        <v>8</v>
      </c>
      <c r="E123" s="21"/>
    </row>
    <row r="124" ht="15.0" customHeight="1">
      <c r="A124" s="71"/>
      <c r="B124" s="71"/>
      <c r="C124" s="77" t="s">
        <v>55</v>
      </c>
      <c r="D124" s="20" t="s">
        <v>8</v>
      </c>
      <c r="E124" s="52"/>
    </row>
    <row r="125" ht="16.5" customHeight="1">
      <c r="A125" s="72"/>
      <c r="B125" s="72"/>
      <c r="C125" s="77" t="s">
        <v>132</v>
      </c>
      <c r="D125" s="20" t="s">
        <v>8</v>
      </c>
      <c r="E125" s="52"/>
      <c r="F125" s="30" t="s">
        <v>127</v>
      </c>
    </row>
    <row r="126" ht="15.75" customHeight="1">
      <c r="A126" s="75">
        <v>40.0</v>
      </c>
      <c r="B126" s="69" t="s">
        <v>133</v>
      </c>
      <c r="C126" s="70" t="s">
        <v>53</v>
      </c>
      <c r="D126" s="78" t="s">
        <v>8</v>
      </c>
      <c r="E126" s="21"/>
    </row>
    <row r="127" ht="17.25" customHeight="1">
      <c r="A127" s="71"/>
      <c r="B127" s="71"/>
      <c r="C127" s="77" t="s">
        <v>55</v>
      </c>
      <c r="D127" s="20" t="s">
        <v>8</v>
      </c>
      <c r="E127" s="52"/>
    </row>
    <row r="128" ht="15.75" customHeight="1">
      <c r="A128" s="72"/>
      <c r="B128" s="72"/>
      <c r="C128" s="70" t="s">
        <v>132</v>
      </c>
      <c r="D128" s="20" t="s">
        <v>8</v>
      </c>
      <c r="E128" s="21"/>
      <c r="F128" s="30" t="s">
        <v>127</v>
      </c>
    </row>
    <row r="129" ht="15.75" customHeight="1">
      <c r="A129" s="75">
        <v>41.0</v>
      </c>
      <c r="B129" s="69" t="s">
        <v>134</v>
      </c>
      <c r="C129" s="70" t="s">
        <v>53</v>
      </c>
      <c r="D129" s="78" t="s">
        <v>8</v>
      </c>
      <c r="E129" s="21"/>
    </row>
    <row r="130" ht="17.25" customHeight="1">
      <c r="A130" s="71"/>
      <c r="B130" s="71"/>
      <c r="C130" s="77" t="s">
        <v>55</v>
      </c>
      <c r="D130" s="20" t="s">
        <v>8</v>
      </c>
      <c r="E130" s="52"/>
    </row>
    <row r="131" ht="15.75" customHeight="1">
      <c r="A131" s="72"/>
      <c r="B131" s="72"/>
      <c r="C131" s="70" t="s">
        <v>132</v>
      </c>
      <c r="D131" s="20" t="s">
        <v>8</v>
      </c>
      <c r="E131" s="21"/>
      <c r="F131" s="30" t="s">
        <v>127</v>
      </c>
    </row>
    <row r="132" ht="15.75" customHeight="1">
      <c r="A132" s="75">
        <v>42.0</v>
      </c>
      <c r="B132" s="69" t="s">
        <v>135</v>
      </c>
      <c r="C132" s="70" t="s">
        <v>53</v>
      </c>
      <c r="D132" s="78" t="s">
        <v>8</v>
      </c>
      <c r="E132" s="21"/>
    </row>
    <row r="133" ht="15.75" customHeight="1">
      <c r="A133" s="71"/>
      <c r="B133" s="71"/>
      <c r="C133" s="70" t="s">
        <v>55</v>
      </c>
      <c r="D133" s="20" t="s">
        <v>8</v>
      </c>
      <c r="E133" s="21"/>
    </row>
    <row r="134" ht="15.75" customHeight="1">
      <c r="A134" s="72"/>
      <c r="B134" s="72"/>
      <c r="C134" s="70" t="s">
        <v>136</v>
      </c>
      <c r="D134" s="20" t="s">
        <v>8</v>
      </c>
      <c r="E134" s="21"/>
      <c r="F134" s="30" t="s">
        <v>127</v>
      </c>
    </row>
    <row r="135" ht="15.75" customHeight="1">
      <c r="A135" s="75">
        <v>43.0</v>
      </c>
      <c r="B135" s="69" t="s">
        <v>137</v>
      </c>
      <c r="C135" s="70" t="s">
        <v>53</v>
      </c>
      <c r="D135" s="78" t="s">
        <v>8</v>
      </c>
      <c r="E135" s="21"/>
    </row>
    <row r="136" ht="15.75" customHeight="1">
      <c r="A136" s="71"/>
      <c r="B136" s="71"/>
      <c r="C136" s="70" t="s">
        <v>55</v>
      </c>
      <c r="D136" s="20" t="s">
        <v>8</v>
      </c>
      <c r="E136" s="21"/>
    </row>
    <row r="137" ht="15.75" customHeight="1">
      <c r="A137" s="72"/>
      <c r="B137" s="72"/>
      <c r="C137" s="70" t="s">
        <v>136</v>
      </c>
      <c r="D137" s="20" t="s">
        <v>8</v>
      </c>
      <c r="E137" s="21"/>
      <c r="F137" s="30" t="s">
        <v>127</v>
      </c>
    </row>
    <row r="138" ht="15.75" customHeight="1">
      <c r="A138" s="75">
        <v>44.0</v>
      </c>
      <c r="B138" s="69" t="s">
        <v>138</v>
      </c>
      <c r="C138" s="70" t="s">
        <v>53</v>
      </c>
      <c r="D138" s="78" t="s">
        <v>8</v>
      </c>
      <c r="E138" s="21"/>
    </row>
    <row r="139" ht="15.75" customHeight="1">
      <c r="A139" s="71"/>
      <c r="B139" s="71"/>
      <c r="C139" s="70" t="s">
        <v>55</v>
      </c>
      <c r="D139" s="20" t="s">
        <v>8</v>
      </c>
      <c r="E139" s="21"/>
    </row>
    <row r="140" ht="15.75" customHeight="1">
      <c r="A140" s="72"/>
      <c r="B140" s="72"/>
      <c r="C140" s="70" t="s">
        <v>136</v>
      </c>
      <c r="D140" s="20" t="s">
        <v>8</v>
      </c>
      <c r="E140" s="21"/>
      <c r="F140" s="30" t="s">
        <v>127</v>
      </c>
    </row>
    <row r="141" ht="15.75" customHeight="1">
      <c r="A141" s="75">
        <v>45.0</v>
      </c>
      <c r="B141" s="69" t="s">
        <v>139</v>
      </c>
      <c r="C141" s="70" t="s">
        <v>53</v>
      </c>
      <c r="D141" s="78" t="s">
        <v>8</v>
      </c>
      <c r="E141" s="21"/>
    </row>
    <row r="142" ht="15.75" customHeight="1">
      <c r="A142" s="71"/>
      <c r="B142" s="71"/>
      <c r="C142" s="70" t="s">
        <v>55</v>
      </c>
      <c r="D142" s="20" t="s">
        <v>8</v>
      </c>
      <c r="E142" s="21"/>
    </row>
    <row r="143" ht="15.75" customHeight="1">
      <c r="A143" s="72"/>
      <c r="B143" s="72"/>
      <c r="C143" s="70" t="s">
        <v>136</v>
      </c>
      <c r="D143" s="20" t="s">
        <v>8</v>
      </c>
      <c r="E143" s="21"/>
      <c r="F143" s="30" t="s">
        <v>127</v>
      </c>
    </row>
    <row r="144" ht="15.75" customHeight="1">
      <c r="A144" s="75">
        <v>46.0</v>
      </c>
      <c r="B144" s="69" t="s">
        <v>140</v>
      </c>
      <c r="C144" s="70" t="s">
        <v>53</v>
      </c>
      <c r="D144" s="78" t="s">
        <v>8</v>
      </c>
      <c r="E144" s="21"/>
    </row>
    <row r="145" ht="15.75" customHeight="1">
      <c r="A145" s="71"/>
      <c r="B145" s="71"/>
      <c r="C145" s="70" t="s">
        <v>55</v>
      </c>
      <c r="D145" s="20" t="s">
        <v>8</v>
      </c>
      <c r="E145" s="21"/>
    </row>
    <row r="146" ht="15.75" customHeight="1">
      <c r="A146" s="72"/>
      <c r="B146" s="72"/>
      <c r="C146" s="70" t="s">
        <v>141</v>
      </c>
      <c r="D146" s="20" t="s">
        <v>8</v>
      </c>
      <c r="E146" s="21"/>
      <c r="F146" s="30" t="s">
        <v>127</v>
      </c>
    </row>
    <row r="147" ht="15.75" customHeight="1">
      <c r="A147" s="75">
        <v>47.0</v>
      </c>
      <c r="B147" s="69" t="s">
        <v>142</v>
      </c>
      <c r="C147" s="70" t="s">
        <v>53</v>
      </c>
      <c r="D147" s="78" t="s">
        <v>8</v>
      </c>
      <c r="E147" s="21"/>
    </row>
    <row r="148" ht="15.75" customHeight="1">
      <c r="A148" s="71"/>
      <c r="B148" s="71"/>
      <c r="C148" s="70" t="s">
        <v>55</v>
      </c>
      <c r="D148" s="20" t="s">
        <v>8</v>
      </c>
      <c r="E148" s="21"/>
    </row>
    <row r="149" ht="15.75" customHeight="1">
      <c r="A149" s="72"/>
      <c r="B149" s="72"/>
      <c r="C149" s="70" t="s">
        <v>141</v>
      </c>
      <c r="D149" s="20" t="s">
        <v>8</v>
      </c>
      <c r="E149" s="21"/>
      <c r="F149" s="30" t="s">
        <v>127</v>
      </c>
    </row>
    <row r="150" ht="15.75" customHeight="1">
      <c r="A150" s="67" t="s">
        <v>143</v>
      </c>
      <c r="B150" s="65"/>
      <c r="C150" s="65"/>
      <c r="D150" s="65"/>
      <c r="E150" s="66"/>
      <c r="F150" s="30" t="s">
        <v>125</v>
      </c>
    </row>
    <row r="151" ht="17.25" customHeight="1">
      <c r="A151" s="75">
        <v>48.0</v>
      </c>
      <c r="B151" s="69" t="s">
        <v>144</v>
      </c>
      <c r="C151" s="73" t="s">
        <v>73</v>
      </c>
      <c r="D151" s="78" t="s">
        <v>10</v>
      </c>
      <c r="E151" s="27" t="s">
        <v>145</v>
      </c>
    </row>
    <row r="152" ht="15.75" customHeight="1">
      <c r="A152" s="71"/>
      <c r="B152" s="71"/>
      <c r="C152" s="70" t="s">
        <v>55</v>
      </c>
      <c r="D152" s="20" t="s">
        <v>10</v>
      </c>
      <c r="E152" s="21"/>
    </row>
    <row r="153" ht="15.75" customHeight="1">
      <c r="A153" s="72"/>
      <c r="B153" s="72"/>
      <c r="C153" s="70" t="s">
        <v>146</v>
      </c>
      <c r="D153" s="20" t="s">
        <v>10</v>
      </c>
      <c r="E153" s="21"/>
      <c r="F153" s="30" t="s">
        <v>127</v>
      </c>
    </row>
    <row r="154" ht="15.75" customHeight="1">
      <c r="A154" s="75">
        <v>49.0</v>
      </c>
      <c r="B154" s="69" t="s">
        <v>147</v>
      </c>
      <c r="C154" s="73" t="s">
        <v>73</v>
      </c>
      <c r="D154" s="78" t="s">
        <v>10</v>
      </c>
      <c r="E154" s="76" t="s">
        <v>148</v>
      </c>
      <c r="F154" s="30" t="s">
        <v>130</v>
      </c>
    </row>
    <row r="155" ht="15.75" customHeight="1">
      <c r="A155" s="71"/>
      <c r="B155" s="71"/>
      <c r="C155" s="70" t="s">
        <v>55</v>
      </c>
      <c r="D155" s="20" t="s">
        <v>10</v>
      </c>
      <c r="E155" s="21"/>
    </row>
    <row r="156" ht="15.75" customHeight="1">
      <c r="A156" s="72"/>
      <c r="B156" s="72"/>
      <c r="C156" s="70" t="s">
        <v>146</v>
      </c>
      <c r="D156" s="20" t="s">
        <v>10</v>
      </c>
      <c r="E156" s="21"/>
      <c r="F156" s="30" t="s">
        <v>127</v>
      </c>
    </row>
    <row r="157" ht="15.75" customHeight="1">
      <c r="A157" s="75">
        <v>50.0</v>
      </c>
      <c r="B157" s="69" t="s">
        <v>149</v>
      </c>
      <c r="C157" s="70" t="s">
        <v>53</v>
      </c>
      <c r="D157" s="78" t="s">
        <v>8</v>
      </c>
      <c r="E157" s="21"/>
    </row>
    <row r="158" ht="15.75" customHeight="1">
      <c r="A158" s="71"/>
      <c r="B158" s="71"/>
      <c r="C158" s="70" t="s">
        <v>55</v>
      </c>
      <c r="D158" s="20" t="s">
        <v>8</v>
      </c>
      <c r="E158" s="21"/>
    </row>
    <row r="159" ht="15.75" customHeight="1">
      <c r="A159" s="72"/>
      <c r="B159" s="72"/>
      <c r="C159" s="70" t="s">
        <v>132</v>
      </c>
      <c r="D159" s="20" t="s">
        <v>8</v>
      </c>
      <c r="E159" s="21"/>
      <c r="F159" s="30" t="s">
        <v>127</v>
      </c>
    </row>
    <row r="160" ht="15.75" customHeight="1">
      <c r="A160" s="75">
        <v>51.0</v>
      </c>
      <c r="B160" s="69" t="s">
        <v>150</v>
      </c>
      <c r="C160" s="70" t="s">
        <v>53</v>
      </c>
      <c r="D160" s="78" t="s">
        <v>8</v>
      </c>
      <c r="E160" s="21"/>
    </row>
    <row r="161" ht="15.75" customHeight="1">
      <c r="A161" s="71"/>
      <c r="B161" s="71"/>
      <c r="C161" s="70" t="s">
        <v>55</v>
      </c>
      <c r="D161" s="20" t="s">
        <v>8</v>
      </c>
      <c r="E161" s="21"/>
    </row>
    <row r="162" ht="15.75" customHeight="1">
      <c r="A162" s="72"/>
      <c r="B162" s="72"/>
      <c r="C162" s="70" t="s">
        <v>132</v>
      </c>
      <c r="D162" s="20" t="s">
        <v>8</v>
      </c>
      <c r="E162" s="21"/>
      <c r="F162" s="30" t="s">
        <v>127</v>
      </c>
    </row>
    <row r="163" ht="15.75" customHeight="1">
      <c r="A163" s="75">
        <v>52.0</v>
      </c>
      <c r="B163" s="69" t="s">
        <v>151</v>
      </c>
      <c r="C163" s="70" t="s">
        <v>53</v>
      </c>
      <c r="D163" s="78" t="s">
        <v>8</v>
      </c>
      <c r="E163" s="21"/>
    </row>
    <row r="164" ht="15.75" customHeight="1">
      <c r="A164" s="71"/>
      <c r="B164" s="71"/>
      <c r="C164" s="70" t="s">
        <v>55</v>
      </c>
      <c r="D164" s="20" t="s">
        <v>8</v>
      </c>
      <c r="E164" s="21"/>
    </row>
    <row r="165" ht="15.75" customHeight="1">
      <c r="A165" s="72"/>
      <c r="B165" s="72"/>
      <c r="C165" s="70" t="s">
        <v>132</v>
      </c>
      <c r="D165" s="20" t="s">
        <v>8</v>
      </c>
      <c r="E165" s="21"/>
      <c r="F165" s="30" t="s">
        <v>127</v>
      </c>
    </row>
    <row r="166" ht="15.75" customHeight="1">
      <c r="A166" s="75">
        <v>53.0</v>
      </c>
      <c r="B166" s="69" t="s">
        <v>152</v>
      </c>
      <c r="C166" s="70" t="s">
        <v>53</v>
      </c>
      <c r="D166" s="78" t="s">
        <v>8</v>
      </c>
      <c r="E166" s="21"/>
    </row>
    <row r="167" ht="15.75" customHeight="1">
      <c r="A167" s="71"/>
      <c r="B167" s="71"/>
      <c r="C167" s="70" t="s">
        <v>55</v>
      </c>
      <c r="D167" s="20" t="s">
        <v>8</v>
      </c>
      <c r="E167" s="21"/>
    </row>
    <row r="168" ht="15.75" customHeight="1">
      <c r="A168" s="72"/>
      <c r="B168" s="72"/>
      <c r="C168" s="70" t="s">
        <v>136</v>
      </c>
      <c r="D168" s="20" t="s">
        <v>8</v>
      </c>
      <c r="E168" s="21"/>
      <c r="F168" s="30" t="s">
        <v>127</v>
      </c>
    </row>
    <row r="169" ht="15.75" customHeight="1">
      <c r="A169" s="75">
        <v>54.0</v>
      </c>
      <c r="B169" s="69" t="s">
        <v>153</v>
      </c>
      <c r="C169" s="70" t="s">
        <v>53</v>
      </c>
      <c r="D169" s="78" t="s">
        <v>8</v>
      </c>
      <c r="E169" s="21"/>
    </row>
    <row r="170" ht="15.75" customHeight="1">
      <c r="A170" s="71"/>
      <c r="B170" s="71"/>
      <c r="C170" s="70" t="s">
        <v>55</v>
      </c>
      <c r="D170" s="20" t="s">
        <v>8</v>
      </c>
      <c r="E170" s="21"/>
    </row>
    <row r="171" ht="15.75" customHeight="1">
      <c r="A171" s="72"/>
      <c r="B171" s="72"/>
      <c r="C171" s="70" t="s">
        <v>136</v>
      </c>
      <c r="D171" s="20" t="s">
        <v>8</v>
      </c>
      <c r="E171" s="21"/>
      <c r="F171" s="30" t="s">
        <v>127</v>
      </c>
    </row>
    <row r="172" ht="15.75" customHeight="1">
      <c r="A172" s="75">
        <v>55.0</v>
      </c>
      <c r="B172" s="69" t="s">
        <v>154</v>
      </c>
      <c r="C172" s="70" t="s">
        <v>53</v>
      </c>
      <c r="D172" s="78" t="s">
        <v>8</v>
      </c>
      <c r="E172" s="21"/>
    </row>
    <row r="173" ht="15.75" customHeight="1">
      <c r="A173" s="71"/>
      <c r="B173" s="71"/>
      <c r="C173" s="70" t="s">
        <v>55</v>
      </c>
      <c r="D173" s="20" t="s">
        <v>8</v>
      </c>
      <c r="E173" s="21"/>
    </row>
    <row r="174" ht="15.75" customHeight="1">
      <c r="A174" s="72"/>
      <c r="B174" s="72"/>
      <c r="C174" s="70" t="s">
        <v>136</v>
      </c>
      <c r="D174" s="20" t="s">
        <v>8</v>
      </c>
      <c r="E174" s="21"/>
      <c r="F174" s="30" t="s">
        <v>127</v>
      </c>
    </row>
    <row r="175" ht="15.75" customHeight="1">
      <c r="A175" s="75">
        <v>56.0</v>
      </c>
      <c r="B175" s="69" t="s">
        <v>155</v>
      </c>
      <c r="C175" s="70" t="s">
        <v>53</v>
      </c>
      <c r="D175" s="78" t="s">
        <v>8</v>
      </c>
      <c r="E175" s="21"/>
    </row>
    <row r="176" ht="15.75" customHeight="1">
      <c r="A176" s="71"/>
      <c r="B176" s="71"/>
      <c r="C176" s="70" t="s">
        <v>55</v>
      </c>
      <c r="D176" s="20" t="s">
        <v>8</v>
      </c>
      <c r="E176" s="21"/>
    </row>
    <row r="177" ht="15.75" customHeight="1">
      <c r="A177" s="72"/>
      <c r="B177" s="72"/>
      <c r="C177" s="70" t="s">
        <v>136</v>
      </c>
      <c r="D177" s="20" t="s">
        <v>8</v>
      </c>
      <c r="E177" s="21"/>
      <c r="F177" s="30" t="s">
        <v>127</v>
      </c>
    </row>
    <row r="178" ht="15.75" customHeight="1">
      <c r="A178" s="75">
        <v>57.0</v>
      </c>
      <c r="B178" s="69" t="s">
        <v>156</v>
      </c>
      <c r="C178" s="70" t="s">
        <v>53</v>
      </c>
      <c r="D178" s="78" t="s">
        <v>8</v>
      </c>
      <c r="E178" s="21"/>
    </row>
    <row r="179" ht="15.75" customHeight="1">
      <c r="A179" s="71"/>
      <c r="B179" s="71"/>
      <c r="C179" s="70" t="s">
        <v>55</v>
      </c>
      <c r="D179" s="20" t="s">
        <v>8</v>
      </c>
      <c r="E179" s="21"/>
    </row>
    <row r="180" ht="15.75" customHeight="1">
      <c r="A180" s="72"/>
      <c r="B180" s="72"/>
      <c r="C180" s="70" t="s">
        <v>141</v>
      </c>
      <c r="D180" s="20" t="s">
        <v>8</v>
      </c>
      <c r="E180" s="21"/>
      <c r="F180" s="30" t="s">
        <v>127</v>
      </c>
    </row>
    <row r="181" ht="15.75" customHeight="1">
      <c r="A181" s="67" t="s">
        <v>157</v>
      </c>
      <c r="B181" s="65"/>
      <c r="C181" s="65"/>
      <c r="D181" s="65"/>
      <c r="E181" s="66"/>
      <c r="F181" s="30" t="s">
        <v>125</v>
      </c>
    </row>
    <row r="182" ht="15.75" customHeight="1">
      <c r="A182" s="68">
        <v>58.0</v>
      </c>
      <c r="B182" s="69" t="s">
        <v>158</v>
      </c>
      <c r="C182" s="70" t="s">
        <v>53</v>
      </c>
      <c r="D182" s="78" t="s">
        <v>8</v>
      </c>
      <c r="E182" s="21"/>
    </row>
    <row r="183" ht="15.75" customHeight="1">
      <c r="A183" s="71"/>
      <c r="B183" s="71"/>
      <c r="C183" s="73" t="s">
        <v>55</v>
      </c>
      <c r="D183" s="20" t="s">
        <v>10</v>
      </c>
      <c r="E183" s="21"/>
    </row>
    <row r="184" ht="15.0" customHeight="1">
      <c r="A184" s="72"/>
      <c r="B184" s="72"/>
      <c r="C184" s="73" t="s">
        <v>159</v>
      </c>
      <c r="D184" s="20" t="s">
        <v>10</v>
      </c>
      <c r="E184" s="27" t="s">
        <v>160</v>
      </c>
    </row>
    <row r="185" ht="15.75" customHeight="1">
      <c r="A185" s="68">
        <v>59.0</v>
      </c>
      <c r="B185" s="69" t="s">
        <v>161</v>
      </c>
      <c r="C185" s="70" t="s">
        <v>53</v>
      </c>
      <c r="D185" s="78" t="s">
        <v>8</v>
      </c>
      <c r="E185" s="21"/>
    </row>
    <row r="186" ht="15.75" customHeight="1">
      <c r="A186" s="71"/>
      <c r="B186" s="71"/>
      <c r="C186" s="70" t="s">
        <v>55</v>
      </c>
      <c r="D186" s="20" t="s">
        <v>8</v>
      </c>
      <c r="E186" s="21"/>
    </row>
    <row r="187" ht="15.75" customHeight="1">
      <c r="A187" s="72"/>
      <c r="B187" s="72"/>
      <c r="C187" s="70" t="s">
        <v>162</v>
      </c>
      <c r="D187" s="20" t="s">
        <v>8</v>
      </c>
      <c r="E187" s="21"/>
    </row>
    <row r="188" ht="15.75" customHeight="1">
      <c r="A188" s="68">
        <v>60.0</v>
      </c>
      <c r="B188" s="69" t="s">
        <v>163</v>
      </c>
      <c r="C188" s="70" t="s">
        <v>53</v>
      </c>
      <c r="D188" s="78" t="s">
        <v>8</v>
      </c>
      <c r="E188" s="21"/>
    </row>
    <row r="189" ht="15.75" customHeight="1">
      <c r="A189" s="71"/>
      <c r="B189" s="71"/>
      <c r="C189" s="70" t="s">
        <v>55</v>
      </c>
      <c r="D189" s="20" t="s">
        <v>8</v>
      </c>
      <c r="E189" s="21"/>
    </row>
    <row r="190" ht="15.75" customHeight="1">
      <c r="A190" s="72"/>
      <c r="B190" s="72"/>
      <c r="C190" s="70" t="s">
        <v>162</v>
      </c>
      <c r="D190" s="20" t="s">
        <v>8</v>
      </c>
      <c r="E190" s="21"/>
    </row>
    <row r="191" ht="15.75" customHeight="1">
      <c r="A191" s="68">
        <v>61.0</v>
      </c>
      <c r="B191" s="69" t="s">
        <v>164</v>
      </c>
      <c r="C191" s="70" t="s">
        <v>53</v>
      </c>
      <c r="D191" s="78" t="s">
        <v>8</v>
      </c>
      <c r="E191" s="21"/>
    </row>
    <row r="192" ht="15.75" customHeight="1">
      <c r="A192" s="71"/>
      <c r="B192" s="71"/>
      <c r="C192" s="70" t="s">
        <v>55</v>
      </c>
      <c r="D192" s="20" t="s">
        <v>8</v>
      </c>
      <c r="E192" s="21"/>
    </row>
    <row r="193" ht="15.75" customHeight="1">
      <c r="A193" s="72"/>
      <c r="B193" s="72"/>
      <c r="C193" s="70" t="s">
        <v>162</v>
      </c>
      <c r="D193" s="20" t="s">
        <v>8</v>
      </c>
      <c r="E193" s="21"/>
    </row>
    <row r="194" ht="15.75" customHeight="1">
      <c r="A194" s="68">
        <v>62.0</v>
      </c>
      <c r="B194" s="69" t="s">
        <v>165</v>
      </c>
      <c r="C194" s="70" t="s">
        <v>53</v>
      </c>
      <c r="D194" s="78" t="s">
        <v>8</v>
      </c>
      <c r="E194" s="21"/>
    </row>
    <row r="195" ht="15.75" customHeight="1">
      <c r="A195" s="71"/>
      <c r="B195" s="71"/>
      <c r="C195" s="70" t="s">
        <v>55</v>
      </c>
      <c r="D195" s="20" t="s">
        <v>8</v>
      </c>
      <c r="E195" s="21"/>
    </row>
    <row r="196" ht="15.75" customHeight="1">
      <c r="A196" s="72"/>
      <c r="B196" s="72"/>
      <c r="C196" s="70" t="s">
        <v>162</v>
      </c>
      <c r="D196" s="20" t="s">
        <v>8</v>
      </c>
      <c r="E196" s="21"/>
    </row>
    <row r="197" ht="15.75" customHeight="1">
      <c r="A197" s="68">
        <v>63.0</v>
      </c>
      <c r="B197" s="69" t="s">
        <v>166</v>
      </c>
      <c r="C197" s="70" t="s">
        <v>53</v>
      </c>
      <c r="D197" s="78" t="s">
        <v>8</v>
      </c>
      <c r="E197" s="21"/>
    </row>
    <row r="198" ht="15.75" customHeight="1">
      <c r="A198" s="71"/>
      <c r="B198" s="71"/>
      <c r="C198" s="70" t="s">
        <v>55</v>
      </c>
      <c r="D198" s="20" t="s">
        <v>8</v>
      </c>
      <c r="E198" s="21"/>
    </row>
    <row r="199" ht="15.75" customHeight="1">
      <c r="A199" s="72"/>
      <c r="B199" s="72"/>
      <c r="C199" s="70" t="s">
        <v>162</v>
      </c>
      <c r="D199" s="20" t="s">
        <v>8</v>
      </c>
      <c r="E199" s="21"/>
    </row>
    <row r="200" ht="15.75" customHeight="1">
      <c r="A200" s="68">
        <v>64.0</v>
      </c>
      <c r="B200" s="69" t="s">
        <v>167</v>
      </c>
      <c r="C200" s="70" t="s">
        <v>53</v>
      </c>
      <c r="D200" s="78" t="s">
        <v>8</v>
      </c>
      <c r="E200" s="21"/>
    </row>
    <row r="201" ht="15.75" customHeight="1">
      <c r="A201" s="71"/>
      <c r="B201" s="71"/>
      <c r="C201" s="73" t="s">
        <v>55</v>
      </c>
      <c r="D201" s="20" t="s">
        <v>10</v>
      </c>
      <c r="E201" s="21"/>
    </row>
    <row r="202" ht="16.5" customHeight="1">
      <c r="A202" s="72"/>
      <c r="B202" s="72"/>
      <c r="C202" s="73" t="s">
        <v>159</v>
      </c>
      <c r="D202" s="20" t="s">
        <v>10</v>
      </c>
      <c r="E202" s="27" t="s">
        <v>168</v>
      </c>
    </row>
    <row r="203" ht="15.75" customHeight="1">
      <c r="A203" s="67" t="s">
        <v>169</v>
      </c>
      <c r="B203" s="65"/>
      <c r="C203" s="65"/>
      <c r="D203" s="65"/>
      <c r="E203" s="66"/>
      <c r="F203" s="80"/>
    </row>
    <row r="204" ht="15.75" customHeight="1">
      <c r="A204" s="68">
        <v>65.0</v>
      </c>
      <c r="B204" s="69" t="s">
        <v>170</v>
      </c>
      <c r="C204" s="70" t="s">
        <v>53</v>
      </c>
      <c r="D204" s="20" t="s">
        <v>8</v>
      </c>
      <c r="E204" s="21"/>
    </row>
    <row r="205" ht="15.75" customHeight="1">
      <c r="A205" s="71"/>
      <c r="B205" s="71"/>
      <c r="C205" s="70" t="s">
        <v>55</v>
      </c>
      <c r="D205" s="20" t="s">
        <v>8</v>
      </c>
      <c r="E205" s="21"/>
    </row>
    <row r="206" ht="15.75" customHeight="1">
      <c r="A206" s="72"/>
      <c r="B206" s="72"/>
      <c r="C206" s="70" t="s">
        <v>171</v>
      </c>
      <c r="D206" s="20" t="s">
        <v>8</v>
      </c>
      <c r="E206" s="21"/>
    </row>
    <row r="207" ht="16.5" customHeight="1">
      <c r="A207" s="68">
        <v>66.0</v>
      </c>
      <c r="B207" s="69" t="s">
        <v>172</v>
      </c>
      <c r="C207" s="73" t="s">
        <v>73</v>
      </c>
      <c r="D207" s="78" t="s">
        <v>10</v>
      </c>
      <c r="E207" s="27" t="s">
        <v>173</v>
      </c>
    </row>
    <row r="208" ht="15.75" customHeight="1">
      <c r="A208" s="71"/>
      <c r="B208" s="71"/>
      <c r="C208" s="70" t="s">
        <v>55</v>
      </c>
      <c r="D208" s="20" t="s">
        <v>10</v>
      </c>
      <c r="E208" s="21"/>
    </row>
    <row r="209" ht="15.75" customHeight="1">
      <c r="A209" s="72"/>
      <c r="B209" s="72"/>
      <c r="C209" s="70" t="s">
        <v>174</v>
      </c>
      <c r="D209" s="20" t="s">
        <v>10</v>
      </c>
      <c r="E209" s="21"/>
    </row>
    <row r="210" ht="18.0" customHeight="1">
      <c r="A210" s="68">
        <v>67.0</v>
      </c>
      <c r="B210" s="69" t="s">
        <v>175</v>
      </c>
      <c r="C210" s="73" t="s">
        <v>73</v>
      </c>
      <c r="D210" s="78" t="s">
        <v>10</v>
      </c>
      <c r="E210" s="27" t="s">
        <v>176</v>
      </c>
    </row>
    <row r="211" ht="15.75" customHeight="1">
      <c r="A211" s="71"/>
      <c r="B211" s="71"/>
      <c r="C211" s="70" t="s">
        <v>55</v>
      </c>
      <c r="D211" s="20" t="s">
        <v>10</v>
      </c>
      <c r="E211" s="21"/>
    </row>
    <row r="212" ht="15.75" customHeight="1">
      <c r="A212" s="72"/>
      <c r="B212" s="72"/>
      <c r="C212" s="70" t="s">
        <v>174</v>
      </c>
      <c r="D212" s="20" t="s">
        <v>10</v>
      </c>
      <c r="E212" s="21"/>
    </row>
    <row r="213" ht="22.5" customHeight="1">
      <c r="A213" s="68">
        <v>68.0</v>
      </c>
      <c r="B213" s="69" t="s">
        <v>177</v>
      </c>
      <c r="C213" s="73" t="s">
        <v>73</v>
      </c>
      <c r="D213" s="78" t="s">
        <v>10</v>
      </c>
      <c r="E213" s="27" t="s">
        <v>178</v>
      </c>
    </row>
    <row r="214" ht="15.75" customHeight="1">
      <c r="A214" s="71"/>
      <c r="B214" s="71"/>
      <c r="C214" s="70" t="s">
        <v>55</v>
      </c>
      <c r="D214" s="20" t="s">
        <v>10</v>
      </c>
      <c r="E214" s="21"/>
    </row>
    <row r="215" ht="15.75" customHeight="1">
      <c r="A215" s="72"/>
      <c r="B215" s="72"/>
      <c r="C215" s="70" t="s">
        <v>174</v>
      </c>
      <c r="D215" s="20" t="s">
        <v>10</v>
      </c>
      <c r="E215" s="21"/>
    </row>
    <row r="216" ht="18.75" customHeight="1">
      <c r="A216" s="68">
        <v>69.0</v>
      </c>
      <c r="B216" s="69" t="s">
        <v>179</v>
      </c>
      <c r="C216" s="73" t="s">
        <v>73</v>
      </c>
      <c r="D216" s="78" t="s">
        <v>10</v>
      </c>
      <c r="E216" s="27" t="s">
        <v>180</v>
      </c>
    </row>
    <row r="217" ht="15.75" customHeight="1">
      <c r="A217" s="71"/>
      <c r="B217" s="71"/>
      <c r="C217" s="70" t="s">
        <v>55</v>
      </c>
      <c r="D217" s="20" t="s">
        <v>10</v>
      </c>
      <c r="E217" s="21"/>
    </row>
    <row r="218" ht="15.75" customHeight="1">
      <c r="A218" s="72"/>
      <c r="B218" s="72"/>
      <c r="C218" s="70" t="s">
        <v>174</v>
      </c>
      <c r="D218" s="20" t="s">
        <v>10</v>
      </c>
      <c r="E218" s="21"/>
    </row>
    <row r="219" ht="17.25" customHeight="1">
      <c r="A219" s="68">
        <v>70.0</v>
      </c>
      <c r="B219" s="69" t="s">
        <v>181</v>
      </c>
      <c r="C219" s="73" t="s">
        <v>73</v>
      </c>
      <c r="D219" s="78" t="s">
        <v>10</v>
      </c>
      <c r="E219" s="27" t="s">
        <v>182</v>
      </c>
    </row>
    <row r="220" ht="15.75" customHeight="1">
      <c r="A220" s="71"/>
      <c r="B220" s="71"/>
      <c r="C220" s="70" t="s">
        <v>55</v>
      </c>
      <c r="D220" s="20" t="s">
        <v>10</v>
      </c>
      <c r="E220" s="21"/>
    </row>
    <row r="221" ht="15.75" customHeight="1">
      <c r="A221" s="72"/>
      <c r="B221" s="72"/>
      <c r="C221" s="70" t="s">
        <v>174</v>
      </c>
      <c r="D221" s="20" t="s">
        <v>10</v>
      </c>
      <c r="E221" s="21"/>
    </row>
    <row r="222" ht="17.25" customHeight="1">
      <c r="A222" s="68">
        <v>71.0</v>
      </c>
      <c r="B222" s="69" t="s">
        <v>183</v>
      </c>
      <c r="C222" s="73" t="s">
        <v>73</v>
      </c>
      <c r="D222" s="78" t="s">
        <v>10</v>
      </c>
      <c r="E222" s="27" t="s">
        <v>184</v>
      </c>
    </row>
    <row r="223" ht="15.75" customHeight="1">
      <c r="A223" s="71"/>
      <c r="B223" s="71"/>
      <c r="C223" s="70" t="s">
        <v>55</v>
      </c>
      <c r="D223" s="20" t="s">
        <v>10</v>
      </c>
      <c r="E223" s="21"/>
    </row>
    <row r="224" ht="15.75" customHeight="1">
      <c r="A224" s="72"/>
      <c r="B224" s="72"/>
      <c r="C224" s="70" t="s">
        <v>174</v>
      </c>
      <c r="D224" s="20" t="s">
        <v>10</v>
      </c>
      <c r="E224" s="21"/>
    </row>
    <row r="225" ht="21.0" customHeight="1">
      <c r="A225" s="68">
        <v>72.0</v>
      </c>
      <c r="B225" s="69" t="s">
        <v>185</v>
      </c>
      <c r="C225" s="73" t="s">
        <v>73</v>
      </c>
      <c r="D225" s="78" t="s">
        <v>10</v>
      </c>
      <c r="E225" s="27" t="s">
        <v>186</v>
      </c>
    </row>
    <row r="226" ht="15.75" customHeight="1">
      <c r="A226" s="71"/>
      <c r="B226" s="71"/>
      <c r="C226" s="70" t="s">
        <v>55</v>
      </c>
      <c r="D226" s="20" t="s">
        <v>10</v>
      </c>
      <c r="E226" s="21"/>
    </row>
    <row r="227" ht="15.75" customHeight="1">
      <c r="A227" s="72"/>
      <c r="B227" s="72"/>
      <c r="C227" s="70" t="s">
        <v>174</v>
      </c>
      <c r="D227" s="20" t="s">
        <v>10</v>
      </c>
      <c r="E227" s="21"/>
    </row>
    <row r="228" ht="18.0" customHeight="1">
      <c r="A228" s="68">
        <v>73.0</v>
      </c>
      <c r="B228" s="69" t="s">
        <v>187</v>
      </c>
      <c r="C228" s="73" t="s">
        <v>73</v>
      </c>
      <c r="D228" s="20" t="s">
        <v>10</v>
      </c>
      <c r="E228" s="27" t="s">
        <v>188</v>
      </c>
    </row>
    <row r="229" ht="15.75" customHeight="1">
      <c r="A229" s="71"/>
      <c r="B229" s="71"/>
      <c r="C229" s="70" t="s">
        <v>55</v>
      </c>
      <c r="D229" s="20" t="s">
        <v>10</v>
      </c>
      <c r="E229" s="21"/>
    </row>
    <row r="230" ht="15.75" customHeight="1">
      <c r="A230" s="72"/>
      <c r="B230" s="72"/>
      <c r="C230" s="70" t="s">
        <v>174</v>
      </c>
      <c r="D230" s="20" t="s">
        <v>10</v>
      </c>
      <c r="E230" s="21"/>
    </row>
    <row r="231" ht="16.5" customHeight="1">
      <c r="A231" s="68">
        <v>74.0</v>
      </c>
      <c r="B231" s="69" t="s">
        <v>189</v>
      </c>
      <c r="C231" s="73" t="s">
        <v>73</v>
      </c>
      <c r="D231" s="20" t="s">
        <v>10</v>
      </c>
      <c r="E231" s="27" t="s">
        <v>190</v>
      </c>
    </row>
    <row r="232" ht="15.75" customHeight="1">
      <c r="A232" s="71"/>
      <c r="B232" s="71"/>
      <c r="C232" s="70" t="s">
        <v>55</v>
      </c>
      <c r="D232" s="20" t="s">
        <v>10</v>
      </c>
      <c r="E232" s="21"/>
    </row>
    <row r="233" ht="15.75" customHeight="1">
      <c r="A233" s="72"/>
      <c r="B233" s="72"/>
      <c r="C233" s="70" t="s">
        <v>174</v>
      </c>
      <c r="D233" s="20" t="s">
        <v>10</v>
      </c>
      <c r="E233" s="21"/>
    </row>
    <row r="234" ht="16.5" customHeight="1">
      <c r="A234" s="68">
        <v>75.0</v>
      </c>
      <c r="B234" s="69" t="s">
        <v>191</v>
      </c>
      <c r="C234" s="73" t="s">
        <v>73</v>
      </c>
      <c r="D234" s="20" t="s">
        <v>10</v>
      </c>
      <c r="E234" s="27" t="s">
        <v>192</v>
      </c>
    </row>
    <row r="235" ht="15.75" customHeight="1">
      <c r="A235" s="71"/>
      <c r="B235" s="71"/>
      <c r="C235" s="70" t="s">
        <v>55</v>
      </c>
      <c r="D235" s="20" t="s">
        <v>10</v>
      </c>
      <c r="E235" s="21"/>
    </row>
    <row r="236" ht="15.75" customHeight="1">
      <c r="A236" s="72"/>
      <c r="B236" s="72"/>
      <c r="C236" s="70" t="s">
        <v>174</v>
      </c>
      <c r="D236" s="20" t="s">
        <v>10</v>
      </c>
      <c r="E236" s="21"/>
    </row>
    <row r="237" ht="15.0" customHeight="1">
      <c r="A237" s="68">
        <v>76.0</v>
      </c>
      <c r="B237" s="69" t="s">
        <v>193</v>
      </c>
      <c r="C237" s="73" t="s">
        <v>73</v>
      </c>
      <c r="D237" s="20" t="s">
        <v>10</v>
      </c>
      <c r="E237" s="27" t="s">
        <v>194</v>
      </c>
    </row>
    <row r="238" ht="15.75" customHeight="1">
      <c r="A238" s="71"/>
      <c r="B238" s="71"/>
      <c r="C238" s="70" t="s">
        <v>55</v>
      </c>
      <c r="D238" s="20" t="s">
        <v>10</v>
      </c>
      <c r="E238" s="21"/>
    </row>
    <row r="239" ht="15.75" customHeight="1">
      <c r="A239" s="72"/>
      <c r="B239" s="72"/>
      <c r="C239" s="70" t="s">
        <v>174</v>
      </c>
      <c r="D239" s="20" t="s">
        <v>10</v>
      </c>
      <c r="E239" s="21"/>
    </row>
    <row r="240" ht="16.5" customHeight="1">
      <c r="A240" s="68">
        <v>77.0</v>
      </c>
      <c r="B240" s="69" t="s">
        <v>195</v>
      </c>
      <c r="C240" s="73" t="s">
        <v>73</v>
      </c>
      <c r="D240" s="20" t="s">
        <v>10</v>
      </c>
      <c r="E240" s="27" t="s">
        <v>196</v>
      </c>
    </row>
    <row r="241" ht="15.75" customHeight="1">
      <c r="A241" s="71"/>
      <c r="B241" s="71"/>
      <c r="C241" s="70" t="s">
        <v>55</v>
      </c>
      <c r="D241" s="20" t="s">
        <v>10</v>
      </c>
      <c r="E241" s="21"/>
    </row>
    <row r="242" ht="15.75" customHeight="1">
      <c r="A242" s="72"/>
      <c r="B242" s="72"/>
      <c r="C242" s="70" t="s">
        <v>174</v>
      </c>
      <c r="D242" s="20" t="s">
        <v>10</v>
      </c>
      <c r="E242" s="21"/>
    </row>
    <row r="243" ht="15.75" customHeight="1">
      <c r="A243" s="68">
        <v>78.0</v>
      </c>
      <c r="B243" s="69" t="s">
        <v>197</v>
      </c>
      <c r="C243" s="73" t="s">
        <v>73</v>
      </c>
      <c r="D243" s="20" t="s">
        <v>10</v>
      </c>
      <c r="E243" s="27" t="s">
        <v>198</v>
      </c>
    </row>
    <row r="244" ht="15.75" customHeight="1">
      <c r="A244" s="71"/>
      <c r="B244" s="71"/>
      <c r="C244" s="70" t="s">
        <v>55</v>
      </c>
      <c r="D244" s="20" t="s">
        <v>10</v>
      </c>
      <c r="E244" s="21"/>
    </row>
    <row r="245" ht="15.75" customHeight="1">
      <c r="A245" s="72"/>
      <c r="B245" s="72"/>
      <c r="C245" s="70" t="s">
        <v>174</v>
      </c>
      <c r="D245" s="20" t="s">
        <v>10</v>
      </c>
      <c r="E245" s="21"/>
    </row>
    <row r="246" ht="15.75" customHeight="1">
      <c r="A246" s="68">
        <v>79.0</v>
      </c>
      <c r="B246" s="69" t="s">
        <v>199</v>
      </c>
      <c r="C246" s="73" t="s">
        <v>73</v>
      </c>
      <c r="D246" s="20" t="s">
        <v>10</v>
      </c>
      <c r="E246" s="27" t="s">
        <v>200</v>
      </c>
    </row>
    <row r="247" ht="15.75" customHeight="1">
      <c r="A247" s="71"/>
      <c r="B247" s="71"/>
      <c r="C247" s="70" t="s">
        <v>55</v>
      </c>
      <c r="D247" s="20" t="s">
        <v>10</v>
      </c>
      <c r="E247" s="21"/>
    </row>
    <row r="248" ht="15.75" customHeight="1">
      <c r="A248" s="72"/>
      <c r="B248" s="72"/>
      <c r="C248" s="70" t="s">
        <v>174</v>
      </c>
      <c r="D248" s="20" t="s">
        <v>10</v>
      </c>
      <c r="E248" s="21"/>
    </row>
    <row r="249" ht="18.75" customHeight="1">
      <c r="A249" s="68">
        <v>80.0</v>
      </c>
      <c r="B249" s="69" t="s">
        <v>201</v>
      </c>
      <c r="C249" s="73" t="s">
        <v>73</v>
      </c>
      <c r="D249" s="20" t="s">
        <v>10</v>
      </c>
      <c r="E249" s="27" t="s">
        <v>202</v>
      </c>
    </row>
    <row r="250" ht="15.75" customHeight="1">
      <c r="A250" s="71"/>
      <c r="B250" s="71"/>
      <c r="C250" s="70" t="s">
        <v>55</v>
      </c>
      <c r="D250" s="20" t="s">
        <v>10</v>
      </c>
      <c r="E250" s="21"/>
    </row>
    <row r="251" ht="15.75" customHeight="1">
      <c r="A251" s="72"/>
      <c r="B251" s="72"/>
      <c r="C251" s="70" t="s">
        <v>174</v>
      </c>
      <c r="D251" s="20" t="s">
        <v>10</v>
      </c>
      <c r="E251" s="21"/>
    </row>
    <row r="252" ht="15.75" customHeight="1">
      <c r="A252" s="83" t="s">
        <v>203</v>
      </c>
      <c r="B252" s="65"/>
      <c r="C252" s="65"/>
      <c r="D252" s="65"/>
      <c r="E252" s="66"/>
    </row>
    <row r="253" ht="15.75" customHeight="1">
      <c r="A253" s="84" t="s">
        <v>204</v>
      </c>
      <c r="B253" s="65"/>
      <c r="C253" s="65"/>
      <c r="D253" s="65"/>
      <c r="E253" s="66"/>
    </row>
    <row r="254" ht="15.75" customHeight="1">
      <c r="A254" s="68">
        <v>81.0</v>
      </c>
      <c r="B254" s="69" t="s">
        <v>205</v>
      </c>
      <c r="C254" s="70" t="s">
        <v>53</v>
      </c>
      <c r="D254" s="20" t="s">
        <v>8</v>
      </c>
      <c r="E254" s="21"/>
    </row>
    <row r="255" ht="15.75" customHeight="1">
      <c r="A255" s="71"/>
      <c r="B255" s="71"/>
      <c r="C255" s="70" t="s">
        <v>55</v>
      </c>
      <c r="D255" s="20" t="s">
        <v>8</v>
      </c>
      <c r="E255" s="21"/>
    </row>
    <row r="256" ht="15.75" customHeight="1">
      <c r="A256" s="72"/>
      <c r="B256" s="72"/>
      <c r="C256" s="70" t="s">
        <v>206</v>
      </c>
      <c r="D256" s="20" t="s">
        <v>8</v>
      </c>
      <c r="E256" s="21"/>
    </row>
    <row r="257" ht="15.75" customHeight="1">
      <c r="A257" s="68">
        <v>82.0</v>
      </c>
      <c r="B257" s="69" t="s">
        <v>207</v>
      </c>
      <c r="C257" s="70" t="s">
        <v>208</v>
      </c>
      <c r="D257" s="20" t="s">
        <v>8</v>
      </c>
      <c r="E257" s="21"/>
    </row>
    <row r="258" ht="15.75" customHeight="1">
      <c r="A258" s="71"/>
      <c r="B258" s="71"/>
      <c r="C258" s="70" t="s">
        <v>55</v>
      </c>
      <c r="D258" s="20" t="s">
        <v>8</v>
      </c>
      <c r="E258" s="21"/>
    </row>
    <row r="259" ht="15.75" customHeight="1">
      <c r="A259" s="72"/>
      <c r="B259" s="72"/>
      <c r="C259" s="70" t="s">
        <v>209</v>
      </c>
      <c r="D259" s="20" t="s">
        <v>8</v>
      </c>
      <c r="E259" s="21"/>
    </row>
    <row r="260" ht="18.0" customHeight="1">
      <c r="A260" s="68">
        <v>83.0</v>
      </c>
      <c r="B260" s="69" t="s">
        <v>210</v>
      </c>
      <c r="C260" s="70" t="s">
        <v>208</v>
      </c>
      <c r="D260" s="20" t="s">
        <v>8</v>
      </c>
      <c r="E260" s="21"/>
    </row>
    <row r="261" ht="18.0" customHeight="1">
      <c r="A261" s="71"/>
      <c r="B261" s="71"/>
      <c r="C261" s="70" t="s">
        <v>55</v>
      </c>
      <c r="D261" s="20" t="s">
        <v>8</v>
      </c>
      <c r="E261" s="21"/>
    </row>
    <row r="262" ht="18.0" customHeight="1">
      <c r="A262" s="72"/>
      <c r="B262" s="72"/>
      <c r="C262" s="70" t="s">
        <v>209</v>
      </c>
      <c r="D262" s="20" t="s">
        <v>8</v>
      </c>
      <c r="E262" s="21"/>
    </row>
    <row r="263" ht="18.0" customHeight="1">
      <c r="A263" s="68">
        <v>84.0</v>
      </c>
      <c r="B263" s="69" t="s">
        <v>211</v>
      </c>
      <c r="C263" s="73" t="s">
        <v>208</v>
      </c>
      <c r="D263" s="20" t="s">
        <v>10</v>
      </c>
      <c r="E263" s="27" t="s">
        <v>212</v>
      </c>
    </row>
    <row r="264" ht="15.75" customHeight="1">
      <c r="A264" s="71"/>
      <c r="B264" s="71"/>
      <c r="C264" s="70" t="s">
        <v>55</v>
      </c>
      <c r="D264" s="20" t="s">
        <v>10</v>
      </c>
      <c r="E264" s="21"/>
    </row>
    <row r="265" ht="15.75" customHeight="1">
      <c r="A265" s="72"/>
      <c r="B265" s="72"/>
      <c r="C265" s="70" t="s">
        <v>209</v>
      </c>
      <c r="D265" s="20" t="s">
        <v>10</v>
      </c>
      <c r="E265" s="21"/>
    </row>
    <row r="266" ht="22.5" customHeight="1">
      <c r="A266" s="68">
        <v>85.0</v>
      </c>
      <c r="B266" s="69" t="s">
        <v>213</v>
      </c>
      <c r="C266" s="73" t="s">
        <v>208</v>
      </c>
      <c r="D266" s="20" t="s">
        <v>10</v>
      </c>
      <c r="E266" s="27" t="s">
        <v>214</v>
      </c>
    </row>
    <row r="267" ht="15.75" customHeight="1">
      <c r="A267" s="71"/>
      <c r="B267" s="71"/>
      <c r="C267" s="70" t="s">
        <v>55</v>
      </c>
      <c r="D267" s="20" t="s">
        <v>10</v>
      </c>
      <c r="E267" s="21"/>
    </row>
    <row r="268" ht="15.75" customHeight="1">
      <c r="A268" s="72"/>
      <c r="B268" s="72"/>
      <c r="C268" s="70" t="s">
        <v>209</v>
      </c>
      <c r="D268" s="20" t="s">
        <v>10</v>
      </c>
      <c r="E268" s="21"/>
    </row>
    <row r="269" ht="19.5" customHeight="1">
      <c r="A269" s="68">
        <v>86.0</v>
      </c>
      <c r="B269" s="69" t="s">
        <v>215</v>
      </c>
      <c r="C269" s="73" t="s">
        <v>208</v>
      </c>
      <c r="D269" s="20" t="s">
        <v>10</v>
      </c>
      <c r="E269" s="27" t="s">
        <v>216</v>
      </c>
    </row>
    <row r="270" ht="15.75" customHeight="1">
      <c r="A270" s="71"/>
      <c r="B270" s="71"/>
      <c r="C270" s="70" t="s">
        <v>55</v>
      </c>
      <c r="D270" s="20" t="s">
        <v>10</v>
      </c>
      <c r="E270" s="21"/>
    </row>
    <row r="271" ht="15.75" customHeight="1">
      <c r="A271" s="72"/>
      <c r="B271" s="72"/>
      <c r="C271" s="70" t="s">
        <v>209</v>
      </c>
      <c r="D271" s="20" t="s">
        <v>10</v>
      </c>
      <c r="E271" s="21"/>
    </row>
    <row r="272" ht="15.75" customHeight="1">
      <c r="A272" s="85" t="s">
        <v>217</v>
      </c>
      <c r="B272" s="65"/>
      <c r="C272" s="65"/>
      <c r="D272" s="65"/>
      <c r="E272" s="66"/>
    </row>
    <row r="273" ht="15.75" customHeight="1">
      <c r="A273" s="68">
        <v>87.0</v>
      </c>
      <c r="B273" s="69" t="s">
        <v>218</v>
      </c>
      <c r="C273" s="70" t="s">
        <v>53</v>
      </c>
      <c r="D273" s="20" t="s">
        <v>8</v>
      </c>
      <c r="E273" s="21"/>
    </row>
    <row r="274" ht="15.75" customHeight="1">
      <c r="A274" s="71"/>
      <c r="B274" s="71"/>
      <c r="C274" s="70" t="s">
        <v>55</v>
      </c>
      <c r="D274" s="20" t="s">
        <v>8</v>
      </c>
      <c r="E274" s="21"/>
    </row>
    <row r="275" ht="15.75" customHeight="1">
      <c r="A275" s="72"/>
      <c r="B275" s="72"/>
      <c r="C275" s="70" t="s">
        <v>219</v>
      </c>
      <c r="D275" s="20" t="s">
        <v>8</v>
      </c>
      <c r="E275" s="21"/>
    </row>
    <row r="276" ht="15.75" customHeight="1">
      <c r="A276" s="68">
        <v>88.0</v>
      </c>
      <c r="B276" s="69" t="s">
        <v>220</v>
      </c>
      <c r="C276" s="70" t="s">
        <v>208</v>
      </c>
      <c r="D276" s="20" t="s">
        <v>8</v>
      </c>
      <c r="E276" s="21"/>
    </row>
    <row r="277" ht="15.75" customHeight="1">
      <c r="A277" s="71"/>
      <c r="B277" s="71"/>
      <c r="C277" s="70" t="s">
        <v>55</v>
      </c>
      <c r="D277" s="20" t="s">
        <v>8</v>
      </c>
      <c r="E277" s="21"/>
    </row>
    <row r="278" ht="15.75" customHeight="1">
      <c r="A278" s="72"/>
      <c r="B278" s="72"/>
      <c r="C278" s="70" t="s">
        <v>221</v>
      </c>
      <c r="D278" s="20" t="s">
        <v>8</v>
      </c>
      <c r="E278" s="21"/>
    </row>
    <row r="279" ht="15.75" customHeight="1">
      <c r="A279" s="68">
        <v>89.0</v>
      </c>
      <c r="B279" s="69" t="s">
        <v>222</v>
      </c>
      <c r="C279" s="70" t="s">
        <v>208</v>
      </c>
      <c r="D279" s="20" t="s">
        <v>8</v>
      </c>
      <c r="E279" s="21"/>
    </row>
    <row r="280" ht="15.75" customHeight="1">
      <c r="A280" s="71"/>
      <c r="B280" s="71"/>
      <c r="C280" s="70" t="s">
        <v>55</v>
      </c>
      <c r="D280" s="20" t="s">
        <v>8</v>
      </c>
      <c r="E280" s="21"/>
    </row>
    <row r="281" ht="15.75" customHeight="1">
      <c r="A281" s="72"/>
      <c r="B281" s="72"/>
      <c r="C281" s="70" t="s">
        <v>221</v>
      </c>
      <c r="D281" s="20" t="s">
        <v>8</v>
      </c>
      <c r="E281" s="21"/>
    </row>
    <row r="282" ht="15.75" customHeight="1">
      <c r="A282" s="68">
        <v>90.0</v>
      </c>
      <c r="B282" s="69" t="s">
        <v>223</v>
      </c>
      <c r="C282" s="70" t="s">
        <v>208</v>
      </c>
      <c r="D282" s="20" t="s">
        <v>8</v>
      </c>
      <c r="E282" s="21"/>
    </row>
    <row r="283" ht="15.75" customHeight="1">
      <c r="A283" s="71"/>
      <c r="B283" s="71"/>
      <c r="C283" s="70" t="s">
        <v>55</v>
      </c>
      <c r="D283" s="20" t="s">
        <v>8</v>
      </c>
      <c r="E283" s="21"/>
    </row>
    <row r="284" ht="15.75" customHeight="1">
      <c r="A284" s="72"/>
      <c r="B284" s="72"/>
      <c r="C284" s="70" t="s">
        <v>221</v>
      </c>
      <c r="D284" s="20" t="s">
        <v>8</v>
      </c>
      <c r="E284" s="21"/>
    </row>
    <row r="285" ht="18.75" customHeight="1">
      <c r="A285" s="68">
        <v>91.0</v>
      </c>
      <c r="B285" s="69" t="s">
        <v>224</v>
      </c>
      <c r="C285" s="73" t="s">
        <v>208</v>
      </c>
      <c r="D285" s="20" t="s">
        <v>10</v>
      </c>
      <c r="E285" s="27" t="s">
        <v>225</v>
      </c>
    </row>
    <row r="286" ht="15.75" customHeight="1">
      <c r="A286" s="71"/>
      <c r="B286" s="71"/>
      <c r="C286" s="70" t="s">
        <v>55</v>
      </c>
      <c r="D286" s="20" t="s">
        <v>10</v>
      </c>
      <c r="E286" s="21"/>
    </row>
    <row r="287" ht="15.75" customHeight="1">
      <c r="A287" s="72"/>
      <c r="B287" s="72"/>
      <c r="C287" s="70" t="s">
        <v>221</v>
      </c>
      <c r="D287" s="20" t="s">
        <v>10</v>
      </c>
      <c r="E287" s="21"/>
    </row>
    <row r="288" ht="16.5" customHeight="1">
      <c r="A288" s="68">
        <v>92.0</v>
      </c>
      <c r="B288" s="69" t="s">
        <v>226</v>
      </c>
      <c r="C288" s="73" t="s">
        <v>208</v>
      </c>
      <c r="D288" s="20" t="s">
        <v>10</v>
      </c>
      <c r="E288" s="27" t="s">
        <v>227</v>
      </c>
    </row>
    <row r="289" ht="15.75" customHeight="1">
      <c r="A289" s="71"/>
      <c r="B289" s="71"/>
      <c r="C289" s="70" t="s">
        <v>55</v>
      </c>
      <c r="D289" s="20" t="s">
        <v>10</v>
      </c>
      <c r="E289" s="21"/>
    </row>
    <row r="290" ht="15.75" customHeight="1">
      <c r="A290" s="72"/>
      <c r="B290" s="72"/>
      <c r="C290" s="70" t="s">
        <v>221</v>
      </c>
      <c r="D290" s="20" t="s">
        <v>10</v>
      </c>
      <c r="E290" s="21"/>
    </row>
    <row r="291" ht="18.0" customHeight="1">
      <c r="A291" s="68">
        <v>93.0</v>
      </c>
      <c r="B291" s="69" t="s">
        <v>228</v>
      </c>
      <c r="C291" s="73" t="s">
        <v>208</v>
      </c>
      <c r="D291" s="20" t="s">
        <v>10</v>
      </c>
      <c r="E291" s="27" t="s">
        <v>229</v>
      </c>
    </row>
    <row r="292" ht="15.75" customHeight="1">
      <c r="A292" s="71"/>
      <c r="B292" s="71"/>
      <c r="C292" s="70" t="s">
        <v>55</v>
      </c>
      <c r="D292" s="20" t="s">
        <v>10</v>
      </c>
      <c r="E292" s="21"/>
    </row>
    <row r="293" ht="15.75" customHeight="1">
      <c r="A293" s="72"/>
      <c r="B293" s="72"/>
      <c r="C293" s="70" t="s">
        <v>221</v>
      </c>
      <c r="D293" s="20" t="s">
        <v>10</v>
      </c>
      <c r="E293" s="21"/>
    </row>
    <row r="294" ht="15.75" customHeight="1">
      <c r="A294" s="68">
        <v>94.0</v>
      </c>
      <c r="B294" s="69" t="s">
        <v>230</v>
      </c>
      <c r="C294" s="70" t="s">
        <v>231</v>
      </c>
      <c r="D294" s="20" t="s">
        <v>8</v>
      </c>
      <c r="E294" s="21"/>
    </row>
    <row r="295" ht="15.75" customHeight="1">
      <c r="A295" s="71"/>
      <c r="B295" s="71"/>
      <c r="C295" s="70" t="s">
        <v>55</v>
      </c>
      <c r="D295" s="20" t="s">
        <v>8</v>
      </c>
      <c r="E295" s="21"/>
    </row>
    <row r="296" ht="15.75" customHeight="1">
      <c r="A296" s="72"/>
      <c r="B296" s="72"/>
      <c r="C296" s="70" t="s">
        <v>221</v>
      </c>
      <c r="D296" s="20" t="s">
        <v>8</v>
      </c>
      <c r="E296" s="21"/>
    </row>
    <row r="297" ht="15.75" customHeight="1">
      <c r="A297" s="85" t="s">
        <v>232</v>
      </c>
      <c r="B297" s="65"/>
      <c r="C297" s="65"/>
      <c r="D297" s="65"/>
      <c r="E297" s="66"/>
    </row>
    <row r="298" ht="15.75" customHeight="1">
      <c r="A298" s="85" t="s">
        <v>169</v>
      </c>
      <c r="B298" s="65"/>
      <c r="C298" s="65"/>
      <c r="D298" s="65"/>
      <c r="E298" s="66"/>
    </row>
    <row r="299" ht="18.75" customHeight="1">
      <c r="A299" s="68">
        <v>95.0</v>
      </c>
      <c r="B299" s="69" t="s">
        <v>233</v>
      </c>
      <c r="C299" s="73" t="s">
        <v>234</v>
      </c>
      <c r="D299" s="20" t="s">
        <v>10</v>
      </c>
      <c r="E299" s="27" t="s">
        <v>235</v>
      </c>
    </row>
    <row r="300" ht="15.75" customHeight="1">
      <c r="A300" s="71"/>
      <c r="B300" s="71"/>
      <c r="C300" s="70" t="s">
        <v>55</v>
      </c>
      <c r="D300" s="20" t="s">
        <v>10</v>
      </c>
      <c r="E300" s="21"/>
    </row>
    <row r="301" ht="15.75" customHeight="1">
      <c r="A301" s="72"/>
      <c r="B301" s="72"/>
      <c r="C301" s="70" t="s">
        <v>221</v>
      </c>
      <c r="D301" s="20" t="s">
        <v>10</v>
      </c>
      <c r="E301" s="21"/>
    </row>
    <row r="302" ht="15.75" customHeight="1">
      <c r="A302" s="68">
        <v>96.0</v>
      </c>
      <c r="B302" s="69" t="s">
        <v>236</v>
      </c>
      <c r="C302" s="73" t="s">
        <v>234</v>
      </c>
      <c r="D302" s="20" t="s">
        <v>10</v>
      </c>
      <c r="E302" s="27" t="s">
        <v>237</v>
      </c>
    </row>
    <row r="303" ht="15.75" customHeight="1">
      <c r="A303" s="71"/>
      <c r="B303" s="71"/>
      <c r="C303" s="70" t="s">
        <v>55</v>
      </c>
      <c r="D303" s="20" t="s">
        <v>10</v>
      </c>
      <c r="E303" s="21"/>
    </row>
    <row r="304" ht="15.75" customHeight="1">
      <c r="A304" s="72"/>
      <c r="B304" s="72"/>
      <c r="C304" s="70" t="s">
        <v>221</v>
      </c>
      <c r="D304" s="20" t="s">
        <v>10</v>
      </c>
      <c r="E304" s="21"/>
    </row>
    <row r="305" ht="15.75" customHeight="1">
      <c r="A305" s="75">
        <v>97.0</v>
      </c>
      <c r="B305" s="69" t="s">
        <v>238</v>
      </c>
      <c r="C305" s="73" t="s">
        <v>234</v>
      </c>
      <c r="D305" s="20" t="s">
        <v>10</v>
      </c>
      <c r="E305" s="76" t="s">
        <v>239</v>
      </c>
      <c r="F305" s="30" t="s">
        <v>81</v>
      </c>
    </row>
    <row r="306" ht="15.75" customHeight="1">
      <c r="A306" s="71"/>
      <c r="B306" s="71"/>
      <c r="C306" s="70" t="s">
        <v>55</v>
      </c>
      <c r="D306" s="20" t="s">
        <v>10</v>
      </c>
      <c r="E306" s="21"/>
    </row>
    <row r="307" ht="15.75" customHeight="1">
      <c r="A307" s="72"/>
      <c r="B307" s="72"/>
      <c r="C307" s="70" t="s">
        <v>221</v>
      </c>
      <c r="D307" s="20" t="s">
        <v>10</v>
      </c>
      <c r="E307" s="21"/>
    </row>
    <row r="308" ht="15.75" customHeight="1">
      <c r="A308" s="75">
        <v>98.0</v>
      </c>
      <c r="B308" s="69" t="s">
        <v>240</v>
      </c>
      <c r="C308" s="73" t="s">
        <v>234</v>
      </c>
      <c r="D308" s="20" t="s">
        <v>10</v>
      </c>
      <c r="E308" s="76" t="s">
        <v>241</v>
      </c>
      <c r="F308" s="30" t="s">
        <v>81</v>
      </c>
    </row>
    <row r="309" ht="15.75" customHeight="1">
      <c r="A309" s="71"/>
      <c r="B309" s="71"/>
      <c r="C309" s="70" t="s">
        <v>55</v>
      </c>
      <c r="D309" s="20" t="s">
        <v>10</v>
      </c>
      <c r="E309" s="21"/>
    </row>
    <row r="310" ht="15.75" customHeight="1">
      <c r="A310" s="72"/>
      <c r="B310" s="72"/>
      <c r="C310" s="70" t="s">
        <v>221</v>
      </c>
      <c r="D310" s="20" t="s">
        <v>10</v>
      </c>
      <c r="E310" s="21"/>
    </row>
    <row r="311" ht="15.75" customHeight="1">
      <c r="A311" s="75">
        <v>99.0</v>
      </c>
      <c r="B311" s="69" t="s">
        <v>242</v>
      </c>
      <c r="C311" s="73" t="s">
        <v>234</v>
      </c>
      <c r="D311" s="20" t="s">
        <v>10</v>
      </c>
      <c r="E311" s="76" t="s">
        <v>243</v>
      </c>
      <c r="F311" s="30" t="s">
        <v>81</v>
      </c>
    </row>
    <row r="312" ht="15.75" customHeight="1">
      <c r="A312" s="71"/>
      <c r="B312" s="71"/>
      <c r="C312" s="70" t="s">
        <v>55</v>
      </c>
      <c r="D312" s="20" t="s">
        <v>10</v>
      </c>
      <c r="E312" s="21"/>
    </row>
    <row r="313" ht="15.75" customHeight="1">
      <c r="A313" s="72"/>
      <c r="B313" s="72"/>
      <c r="C313" s="70" t="s">
        <v>221</v>
      </c>
      <c r="D313" s="20" t="s">
        <v>10</v>
      </c>
      <c r="E313" s="21"/>
    </row>
    <row r="314" ht="15.75" customHeight="1">
      <c r="A314" s="75">
        <v>100.0</v>
      </c>
      <c r="B314" s="69" t="s">
        <v>244</v>
      </c>
      <c r="C314" s="73" t="s">
        <v>234</v>
      </c>
      <c r="D314" s="20" t="s">
        <v>10</v>
      </c>
      <c r="E314" s="76" t="s">
        <v>245</v>
      </c>
      <c r="F314" s="30" t="s">
        <v>81</v>
      </c>
    </row>
    <row r="315" ht="15.75" customHeight="1">
      <c r="A315" s="71"/>
      <c r="B315" s="71"/>
      <c r="C315" s="70" t="s">
        <v>55</v>
      </c>
      <c r="D315" s="20" t="s">
        <v>10</v>
      </c>
      <c r="E315" s="21"/>
    </row>
    <row r="316" ht="15.75" customHeight="1">
      <c r="A316" s="72"/>
      <c r="B316" s="72"/>
      <c r="C316" s="70" t="s">
        <v>221</v>
      </c>
      <c r="D316" s="20" t="s">
        <v>10</v>
      </c>
      <c r="E316" s="21"/>
    </row>
    <row r="317" ht="15.75" customHeight="1">
      <c r="A317" s="75">
        <v>101.0</v>
      </c>
      <c r="B317" s="69" t="s">
        <v>246</v>
      </c>
      <c r="C317" s="73" t="s">
        <v>234</v>
      </c>
      <c r="D317" s="20" t="s">
        <v>10</v>
      </c>
      <c r="E317" s="76" t="s">
        <v>247</v>
      </c>
      <c r="F317" s="30" t="s">
        <v>81</v>
      </c>
    </row>
    <row r="318" ht="15.75" customHeight="1">
      <c r="A318" s="71"/>
      <c r="B318" s="71"/>
      <c r="C318" s="70" t="s">
        <v>55</v>
      </c>
      <c r="D318" s="20" t="s">
        <v>10</v>
      </c>
      <c r="E318" s="21"/>
    </row>
    <row r="319" ht="15.75" customHeight="1">
      <c r="A319" s="72"/>
      <c r="B319" s="72"/>
      <c r="C319" s="70" t="s">
        <v>221</v>
      </c>
      <c r="D319" s="20" t="s">
        <v>10</v>
      </c>
      <c r="E319" s="21"/>
    </row>
    <row r="320" ht="15.75" customHeight="1">
      <c r="A320" s="75">
        <v>102.0</v>
      </c>
      <c r="B320" s="69" t="s">
        <v>248</v>
      </c>
      <c r="C320" s="70" t="s">
        <v>234</v>
      </c>
      <c r="D320" s="20" t="s">
        <v>8</v>
      </c>
      <c r="E320" s="21"/>
      <c r="F320" s="30" t="s">
        <v>91</v>
      </c>
    </row>
    <row r="321" ht="15.75" customHeight="1">
      <c r="A321" s="71"/>
      <c r="B321" s="71"/>
      <c r="C321" s="70" t="s">
        <v>55</v>
      </c>
      <c r="D321" s="20" t="s">
        <v>8</v>
      </c>
      <c r="E321" s="21"/>
    </row>
    <row r="322" ht="15.75" customHeight="1">
      <c r="A322" s="72"/>
      <c r="B322" s="72"/>
      <c r="C322" s="70" t="s">
        <v>221</v>
      </c>
      <c r="D322" s="20" t="s">
        <v>8</v>
      </c>
      <c r="E322" s="21"/>
    </row>
    <row r="323" ht="18.0" customHeight="1">
      <c r="A323" s="68">
        <v>103.0</v>
      </c>
      <c r="B323" s="69" t="s">
        <v>249</v>
      </c>
      <c r="C323" s="73" t="s">
        <v>234</v>
      </c>
      <c r="D323" s="20" t="s">
        <v>10</v>
      </c>
      <c r="E323" s="27" t="s">
        <v>250</v>
      </c>
    </row>
    <row r="324" ht="15.75" customHeight="1">
      <c r="A324" s="71"/>
      <c r="B324" s="71"/>
      <c r="C324" s="70" t="s">
        <v>55</v>
      </c>
      <c r="D324" s="20" t="s">
        <v>10</v>
      </c>
      <c r="E324" s="21"/>
    </row>
    <row r="325" ht="15.75" customHeight="1">
      <c r="A325" s="72"/>
      <c r="B325" s="72"/>
      <c r="C325" s="70" t="s">
        <v>221</v>
      </c>
      <c r="D325" s="20" t="s">
        <v>10</v>
      </c>
      <c r="E325" s="21"/>
    </row>
    <row r="326" ht="15.75" customHeight="1">
      <c r="A326" s="68">
        <v>104.0</v>
      </c>
      <c r="B326" s="69" t="s">
        <v>251</v>
      </c>
      <c r="C326" s="73" t="s">
        <v>234</v>
      </c>
      <c r="D326" s="20" t="s">
        <v>10</v>
      </c>
      <c r="E326" s="15" t="s">
        <v>252</v>
      </c>
    </row>
    <row r="327" ht="15.75" customHeight="1">
      <c r="A327" s="71"/>
      <c r="B327" s="71"/>
      <c r="C327" s="70" t="s">
        <v>55</v>
      </c>
      <c r="D327" s="20" t="s">
        <v>10</v>
      </c>
      <c r="E327" s="21"/>
    </row>
    <row r="328" ht="15.75" customHeight="1">
      <c r="A328" s="72"/>
      <c r="B328" s="72"/>
      <c r="C328" s="70" t="s">
        <v>221</v>
      </c>
      <c r="D328" s="20" t="s">
        <v>10</v>
      </c>
      <c r="E328" s="21"/>
    </row>
    <row r="329" ht="15.75" customHeight="1">
      <c r="A329" s="75">
        <v>105.0</v>
      </c>
      <c r="B329" s="69" t="s">
        <v>253</v>
      </c>
      <c r="C329" s="73" t="s">
        <v>234</v>
      </c>
      <c r="D329" s="20" t="s">
        <v>10</v>
      </c>
      <c r="E329" s="76" t="s">
        <v>254</v>
      </c>
      <c r="F329" s="30" t="s">
        <v>81</v>
      </c>
    </row>
    <row r="330" ht="15.75" customHeight="1">
      <c r="A330" s="71"/>
      <c r="B330" s="71"/>
      <c r="C330" s="70" t="s">
        <v>55</v>
      </c>
      <c r="D330" s="20" t="s">
        <v>10</v>
      </c>
      <c r="E330" s="21"/>
    </row>
    <row r="331" ht="15.75" customHeight="1">
      <c r="A331" s="72"/>
      <c r="B331" s="72"/>
      <c r="C331" s="70" t="s">
        <v>221</v>
      </c>
      <c r="D331" s="20" t="s">
        <v>10</v>
      </c>
      <c r="E331" s="21"/>
    </row>
    <row r="332" ht="15.75" customHeight="1">
      <c r="A332" s="75">
        <v>106.0</v>
      </c>
      <c r="B332" s="69" t="s">
        <v>255</v>
      </c>
      <c r="C332" s="73" t="s">
        <v>234</v>
      </c>
      <c r="D332" s="20" t="s">
        <v>10</v>
      </c>
      <c r="E332" s="76" t="s">
        <v>256</v>
      </c>
      <c r="F332" s="30" t="s">
        <v>81</v>
      </c>
    </row>
    <row r="333" ht="15.75" customHeight="1">
      <c r="A333" s="71"/>
      <c r="B333" s="71"/>
      <c r="C333" s="70" t="s">
        <v>55</v>
      </c>
      <c r="D333" s="20" t="s">
        <v>10</v>
      </c>
      <c r="E333" s="21"/>
    </row>
    <row r="334" ht="15.75" customHeight="1">
      <c r="A334" s="72"/>
      <c r="B334" s="72"/>
      <c r="C334" s="70" t="s">
        <v>221</v>
      </c>
      <c r="D334" s="20" t="s">
        <v>10</v>
      </c>
      <c r="E334" s="21"/>
    </row>
    <row r="335" ht="15.75" customHeight="1">
      <c r="A335" s="75">
        <v>107.0</v>
      </c>
      <c r="B335" s="69" t="s">
        <v>257</v>
      </c>
      <c r="C335" s="73" t="s">
        <v>234</v>
      </c>
      <c r="D335" s="20" t="s">
        <v>10</v>
      </c>
      <c r="E335" s="76" t="s">
        <v>258</v>
      </c>
      <c r="F335" s="30" t="s">
        <v>81</v>
      </c>
    </row>
    <row r="336" ht="15.75" customHeight="1">
      <c r="A336" s="71"/>
      <c r="B336" s="71"/>
      <c r="C336" s="70" t="s">
        <v>55</v>
      </c>
      <c r="D336" s="20" t="s">
        <v>10</v>
      </c>
      <c r="E336" s="21"/>
    </row>
    <row r="337" ht="15.75" customHeight="1">
      <c r="A337" s="72"/>
      <c r="B337" s="72"/>
      <c r="C337" s="70" t="s">
        <v>221</v>
      </c>
      <c r="D337" s="20" t="s">
        <v>10</v>
      </c>
      <c r="E337" s="21"/>
    </row>
    <row r="338" ht="15.75" customHeight="1">
      <c r="A338" s="75">
        <v>108.0</v>
      </c>
      <c r="B338" s="69" t="s">
        <v>259</v>
      </c>
      <c r="C338" s="73" t="s">
        <v>234</v>
      </c>
      <c r="D338" s="20" t="s">
        <v>10</v>
      </c>
      <c r="E338" s="76" t="s">
        <v>260</v>
      </c>
      <c r="F338" s="30" t="s">
        <v>81</v>
      </c>
    </row>
    <row r="339" ht="15.75" customHeight="1">
      <c r="A339" s="71"/>
      <c r="B339" s="71"/>
      <c r="C339" s="70" t="s">
        <v>55</v>
      </c>
      <c r="D339" s="20" t="s">
        <v>10</v>
      </c>
      <c r="E339" s="21"/>
    </row>
    <row r="340" ht="15.75" customHeight="1">
      <c r="A340" s="72"/>
      <c r="B340" s="72"/>
      <c r="C340" s="70" t="s">
        <v>221</v>
      </c>
      <c r="D340" s="20" t="s">
        <v>10</v>
      </c>
      <c r="E340" s="21"/>
    </row>
    <row r="341" ht="15.75" customHeight="1">
      <c r="A341" s="75">
        <v>109.0</v>
      </c>
      <c r="B341" s="69" t="s">
        <v>261</v>
      </c>
      <c r="C341" s="73" t="s">
        <v>234</v>
      </c>
      <c r="D341" s="20" t="s">
        <v>10</v>
      </c>
      <c r="E341" s="76" t="s">
        <v>262</v>
      </c>
      <c r="F341" s="30" t="s">
        <v>81</v>
      </c>
    </row>
    <row r="342" ht="15.75" customHeight="1">
      <c r="A342" s="71"/>
      <c r="B342" s="71"/>
      <c r="C342" s="73" t="s">
        <v>55</v>
      </c>
      <c r="D342" s="20" t="s">
        <v>10</v>
      </c>
      <c r="E342" s="21"/>
    </row>
    <row r="343" ht="15.75" customHeight="1">
      <c r="A343" s="72"/>
      <c r="B343" s="72"/>
      <c r="C343" s="73" t="s">
        <v>221</v>
      </c>
      <c r="D343" s="20" t="s">
        <v>10</v>
      </c>
      <c r="E343" s="21"/>
    </row>
    <row r="344" ht="15.75" customHeight="1">
      <c r="A344" s="75">
        <v>110.0</v>
      </c>
      <c r="B344" s="69" t="s">
        <v>263</v>
      </c>
      <c r="C344" s="70" t="s">
        <v>234</v>
      </c>
      <c r="D344" s="20" t="s">
        <v>8</v>
      </c>
      <c r="E344" s="21"/>
      <c r="F344" s="30" t="s">
        <v>91</v>
      </c>
    </row>
    <row r="345" ht="15.75" customHeight="1">
      <c r="A345" s="71"/>
      <c r="B345" s="71"/>
      <c r="C345" s="70" t="s">
        <v>55</v>
      </c>
      <c r="D345" s="20" t="s">
        <v>8</v>
      </c>
      <c r="E345" s="21"/>
    </row>
    <row r="346" ht="15.75" customHeight="1">
      <c r="A346" s="72"/>
      <c r="B346" s="72"/>
      <c r="C346" s="70" t="s">
        <v>221</v>
      </c>
      <c r="D346" s="20" t="s">
        <v>8</v>
      </c>
      <c r="E346" s="21"/>
    </row>
    <row r="347" ht="15.75" customHeight="1">
      <c r="A347" s="86" t="s">
        <v>264</v>
      </c>
      <c r="B347" s="65"/>
      <c r="C347" s="65"/>
      <c r="D347" s="65"/>
      <c r="E347" s="66"/>
    </row>
    <row r="348" ht="15.75" customHeight="1">
      <c r="A348" s="68">
        <v>111.0</v>
      </c>
      <c r="B348" s="69" t="s">
        <v>265</v>
      </c>
      <c r="C348" s="73" t="s">
        <v>53</v>
      </c>
      <c r="D348" s="20" t="s">
        <v>10</v>
      </c>
      <c r="E348" s="27" t="s">
        <v>266</v>
      </c>
    </row>
    <row r="349" ht="15.75" customHeight="1">
      <c r="A349" s="71"/>
      <c r="B349" s="71"/>
      <c r="C349" s="70" t="s">
        <v>55</v>
      </c>
      <c r="D349" s="20" t="s">
        <v>10</v>
      </c>
      <c r="E349" s="21"/>
    </row>
    <row r="350" ht="15.75" customHeight="1">
      <c r="A350" s="72"/>
      <c r="B350" s="72"/>
      <c r="C350" s="70" t="s">
        <v>267</v>
      </c>
      <c r="D350" s="20" t="s">
        <v>10</v>
      </c>
      <c r="E350" s="21"/>
    </row>
    <row r="351" ht="16.5" customHeight="1">
      <c r="A351" s="75">
        <v>112.0</v>
      </c>
      <c r="B351" s="69" t="s">
        <v>268</v>
      </c>
      <c r="C351" s="77" t="s">
        <v>208</v>
      </c>
      <c r="D351" s="20" t="s">
        <v>269</v>
      </c>
      <c r="E351" s="87" t="s">
        <v>270</v>
      </c>
      <c r="F351" s="30" t="s">
        <v>271</v>
      </c>
    </row>
    <row r="352" ht="15.75" customHeight="1">
      <c r="A352" s="71"/>
      <c r="B352" s="71"/>
      <c r="C352" s="70" t="s">
        <v>55</v>
      </c>
      <c r="D352" s="20" t="s">
        <v>269</v>
      </c>
      <c r="E352" s="71"/>
    </row>
    <row r="353" ht="15.75" customHeight="1">
      <c r="A353" s="72"/>
      <c r="B353" s="72"/>
      <c r="C353" s="70" t="s">
        <v>272</v>
      </c>
      <c r="D353" s="20" t="s">
        <v>269</v>
      </c>
      <c r="E353" s="71"/>
    </row>
    <row r="354" ht="19.5" customHeight="1">
      <c r="A354" s="75">
        <v>113.0</v>
      </c>
      <c r="B354" s="69" t="s">
        <v>273</v>
      </c>
      <c r="C354" s="77" t="s">
        <v>208</v>
      </c>
      <c r="D354" s="20" t="s">
        <v>269</v>
      </c>
      <c r="E354" s="71"/>
      <c r="F354" s="30" t="s">
        <v>271</v>
      </c>
    </row>
    <row r="355" ht="15.75" customHeight="1">
      <c r="A355" s="71"/>
      <c r="B355" s="71"/>
      <c r="C355" s="70" t="s">
        <v>55</v>
      </c>
      <c r="D355" s="20" t="s">
        <v>269</v>
      </c>
      <c r="E355" s="71"/>
    </row>
    <row r="356" ht="15.75" customHeight="1">
      <c r="A356" s="72"/>
      <c r="B356" s="72"/>
      <c r="C356" s="70" t="s">
        <v>272</v>
      </c>
      <c r="D356" s="20" t="s">
        <v>269</v>
      </c>
      <c r="E356" s="71"/>
    </row>
    <row r="357" ht="18.75" customHeight="1">
      <c r="A357" s="75">
        <v>114.0</v>
      </c>
      <c r="B357" s="69" t="s">
        <v>274</v>
      </c>
      <c r="C357" s="77" t="s">
        <v>208</v>
      </c>
      <c r="D357" s="20" t="s">
        <v>269</v>
      </c>
      <c r="E357" s="71"/>
      <c r="F357" s="30" t="s">
        <v>271</v>
      </c>
    </row>
    <row r="358" ht="15.75" customHeight="1">
      <c r="A358" s="71"/>
      <c r="B358" s="71"/>
      <c r="C358" s="70" t="s">
        <v>55</v>
      </c>
      <c r="D358" s="20" t="s">
        <v>269</v>
      </c>
      <c r="E358" s="71"/>
    </row>
    <row r="359" ht="15.75" customHeight="1">
      <c r="A359" s="72"/>
      <c r="B359" s="72"/>
      <c r="C359" s="70" t="s">
        <v>272</v>
      </c>
      <c r="D359" s="20" t="s">
        <v>269</v>
      </c>
      <c r="E359" s="71"/>
    </row>
    <row r="360" ht="18.75" customHeight="1">
      <c r="A360" s="75">
        <v>115.0</v>
      </c>
      <c r="B360" s="69" t="s">
        <v>275</v>
      </c>
      <c r="C360" s="77" t="s">
        <v>208</v>
      </c>
      <c r="D360" s="20" t="s">
        <v>269</v>
      </c>
      <c r="E360" s="71"/>
      <c r="F360" s="30" t="s">
        <v>271</v>
      </c>
    </row>
    <row r="361" ht="15.75" customHeight="1">
      <c r="A361" s="71"/>
      <c r="B361" s="71"/>
      <c r="C361" s="70" t="s">
        <v>55</v>
      </c>
      <c r="D361" s="20" t="s">
        <v>269</v>
      </c>
      <c r="E361" s="71"/>
    </row>
    <row r="362" ht="15.75" customHeight="1">
      <c r="A362" s="72"/>
      <c r="B362" s="72"/>
      <c r="C362" s="70" t="s">
        <v>272</v>
      </c>
      <c r="D362" s="20" t="s">
        <v>269</v>
      </c>
      <c r="E362" s="71"/>
    </row>
    <row r="363" ht="18.75" customHeight="1">
      <c r="A363" s="75">
        <v>116.0</v>
      </c>
      <c r="B363" s="69" t="s">
        <v>276</v>
      </c>
      <c r="C363" s="77" t="s">
        <v>208</v>
      </c>
      <c r="D363" s="20" t="s">
        <v>269</v>
      </c>
      <c r="E363" s="71"/>
      <c r="F363" s="30" t="s">
        <v>271</v>
      </c>
    </row>
    <row r="364" ht="15.75" customHeight="1">
      <c r="A364" s="71"/>
      <c r="B364" s="71"/>
      <c r="C364" s="70" t="s">
        <v>55</v>
      </c>
      <c r="D364" s="20" t="s">
        <v>269</v>
      </c>
      <c r="E364" s="71"/>
    </row>
    <row r="365" ht="15.75" customHeight="1">
      <c r="A365" s="72"/>
      <c r="B365" s="72"/>
      <c r="C365" s="70" t="s">
        <v>272</v>
      </c>
      <c r="D365" s="20" t="s">
        <v>269</v>
      </c>
      <c r="E365" s="7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  <row r="1001" ht="15.75" customHeight="1">
      <c r="D1001" s="62"/>
    </row>
    <row r="1002" ht="15.75" customHeight="1">
      <c r="D1002" s="62"/>
    </row>
    <row r="1003" ht="15.75" customHeight="1">
      <c r="D1003" s="62"/>
    </row>
    <row r="1004" ht="15.75" customHeight="1">
      <c r="D1004" s="62"/>
    </row>
    <row r="1005" ht="15.75" customHeight="1">
      <c r="D1005" s="62"/>
    </row>
    <row r="1006" ht="15.75" customHeight="1">
      <c r="D1006" s="62"/>
    </row>
    <row r="1007" ht="15.75" customHeight="1">
      <c r="D1007" s="62"/>
    </row>
    <row r="1008" ht="15.75" customHeight="1">
      <c r="D1008" s="62"/>
    </row>
    <row r="1009" ht="15.75" customHeight="1">
      <c r="D1009" s="62"/>
    </row>
    <row r="1010" ht="15.75" customHeight="1">
      <c r="D1010" s="62"/>
    </row>
    <row r="1011" ht="15.75" customHeight="1">
      <c r="D1011" s="62"/>
    </row>
    <row r="1012" ht="15.75" customHeight="1">
      <c r="D1012" s="62"/>
    </row>
    <row r="1013" ht="15.75" customHeight="1">
      <c r="D1013" s="62"/>
    </row>
    <row r="1014" ht="15.75" customHeight="1">
      <c r="D1014" s="62"/>
    </row>
    <row r="1015" ht="15.75" customHeight="1">
      <c r="D1015" s="62"/>
    </row>
    <row r="1016" ht="15.75" customHeight="1">
      <c r="D1016" s="62"/>
    </row>
    <row r="1017" ht="15.75" customHeight="1">
      <c r="D1017" s="62"/>
    </row>
    <row r="1018" ht="15.75" customHeight="1">
      <c r="D1018" s="62"/>
    </row>
    <row r="1019" ht="15.75" customHeight="1">
      <c r="D1019" s="62"/>
    </row>
    <row r="1020" ht="15.75" customHeight="1">
      <c r="D1020" s="62"/>
    </row>
    <row r="1021" ht="15.75" customHeight="1">
      <c r="D1021" s="62"/>
    </row>
    <row r="1022" ht="15.75" customHeight="1">
      <c r="D1022" s="62"/>
    </row>
    <row r="1023" ht="15.75" customHeight="1">
      <c r="D1023" s="62"/>
    </row>
    <row r="1024" ht="15.75" customHeight="1">
      <c r="D1024" s="62"/>
    </row>
    <row r="1025" ht="15.75" customHeight="1">
      <c r="D1025" s="62"/>
    </row>
    <row r="1026" ht="15.75" customHeight="1">
      <c r="D1026" s="62"/>
    </row>
    <row r="1027" ht="15.75" customHeight="1">
      <c r="D1027" s="62"/>
    </row>
    <row r="1028" ht="15.75" customHeight="1">
      <c r="D1028" s="62"/>
    </row>
    <row r="1029" ht="15.75" customHeight="1">
      <c r="D1029" s="62"/>
    </row>
    <row r="1030" ht="15.75" customHeight="1">
      <c r="D1030" s="62"/>
    </row>
    <row r="1031" ht="15.75" customHeight="1">
      <c r="D1031" s="62"/>
    </row>
    <row r="1032" ht="15.75" customHeight="1">
      <c r="D1032" s="62"/>
    </row>
    <row r="1033" ht="15.75" customHeight="1">
      <c r="D1033" s="62"/>
    </row>
    <row r="1034" ht="15.75" customHeight="1">
      <c r="D1034" s="62"/>
    </row>
    <row r="1035" ht="15.75" customHeight="1">
      <c r="D1035" s="62"/>
    </row>
    <row r="1036" ht="15.75" customHeight="1">
      <c r="D1036" s="62"/>
    </row>
    <row r="1037" ht="15.75" customHeight="1">
      <c r="D1037" s="62"/>
    </row>
    <row r="1038" ht="15.75" customHeight="1">
      <c r="D1038" s="62"/>
    </row>
    <row r="1039" ht="15.75" customHeight="1">
      <c r="D1039" s="62"/>
    </row>
    <row r="1040" ht="15.75" customHeight="1">
      <c r="D1040" s="62"/>
    </row>
    <row r="1041" ht="15.75" customHeight="1">
      <c r="D1041" s="62"/>
    </row>
    <row r="1042" ht="15.75" customHeight="1">
      <c r="D1042" s="62"/>
    </row>
    <row r="1043" ht="15.75" customHeight="1">
      <c r="D1043" s="62"/>
    </row>
  </sheetData>
  <mergeCells count="249">
    <mergeCell ref="B357:B359"/>
    <mergeCell ref="B360:B362"/>
    <mergeCell ref="A357:A359"/>
    <mergeCell ref="A360:A362"/>
    <mergeCell ref="B332:B334"/>
    <mergeCell ref="A332:A334"/>
    <mergeCell ref="A335:A337"/>
    <mergeCell ref="A338:A340"/>
    <mergeCell ref="A341:A343"/>
    <mergeCell ref="B326:B328"/>
    <mergeCell ref="B329:B331"/>
    <mergeCell ref="B335:B337"/>
    <mergeCell ref="B338:B340"/>
    <mergeCell ref="B341:B343"/>
    <mergeCell ref="B344:B346"/>
    <mergeCell ref="A347:E347"/>
    <mergeCell ref="B363:B365"/>
    <mergeCell ref="A354:A356"/>
    <mergeCell ref="A363:A365"/>
    <mergeCell ref="A348:A350"/>
    <mergeCell ref="B348:B350"/>
    <mergeCell ref="B351:B353"/>
    <mergeCell ref="E351:E365"/>
    <mergeCell ref="B354:B356"/>
    <mergeCell ref="A344:A346"/>
    <mergeCell ref="A351:A353"/>
    <mergeCell ref="A302:A304"/>
    <mergeCell ref="A305:A307"/>
    <mergeCell ref="B294:B296"/>
    <mergeCell ref="A297:E297"/>
    <mergeCell ref="A298:E298"/>
    <mergeCell ref="A299:A301"/>
    <mergeCell ref="B299:B301"/>
    <mergeCell ref="B302:B304"/>
    <mergeCell ref="A294:A296"/>
    <mergeCell ref="B249:B251"/>
    <mergeCell ref="A254:A256"/>
    <mergeCell ref="B254:B256"/>
    <mergeCell ref="B257:B259"/>
    <mergeCell ref="B260:B262"/>
    <mergeCell ref="A249:A251"/>
    <mergeCell ref="A257:A259"/>
    <mergeCell ref="A260:A262"/>
    <mergeCell ref="A273:A275"/>
    <mergeCell ref="A266:A268"/>
    <mergeCell ref="A269:A271"/>
    <mergeCell ref="A276:A278"/>
    <mergeCell ref="A279:A281"/>
    <mergeCell ref="B285:B287"/>
    <mergeCell ref="B288:B290"/>
    <mergeCell ref="B291:B293"/>
    <mergeCell ref="A282:A284"/>
    <mergeCell ref="A285:A287"/>
    <mergeCell ref="A288:A290"/>
    <mergeCell ref="A291:A293"/>
    <mergeCell ref="B263:B265"/>
    <mergeCell ref="A263:A265"/>
    <mergeCell ref="B266:B268"/>
    <mergeCell ref="B269:B271"/>
    <mergeCell ref="A272:E272"/>
    <mergeCell ref="B273:B275"/>
    <mergeCell ref="B276:B278"/>
    <mergeCell ref="B279:B281"/>
    <mergeCell ref="B282:B284"/>
    <mergeCell ref="A308:A310"/>
    <mergeCell ref="A311:A313"/>
    <mergeCell ref="A314:A316"/>
    <mergeCell ref="A317:A319"/>
    <mergeCell ref="A323:A325"/>
    <mergeCell ref="A326:A328"/>
    <mergeCell ref="A329:A331"/>
    <mergeCell ref="A320:A322"/>
    <mergeCell ref="B70:B72"/>
    <mergeCell ref="B73:B75"/>
    <mergeCell ref="B49:B51"/>
    <mergeCell ref="B52:B54"/>
    <mergeCell ref="B55:B57"/>
    <mergeCell ref="B58:B60"/>
    <mergeCell ref="B61:B63"/>
    <mergeCell ref="B64:B66"/>
    <mergeCell ref="B67:B69"/>
    <mergeCell ref="A1:E1"/>
    <mergeCell ref="A4:E4"/>
    <mergeCell ref="A5:E5"/>
    <mergeCell ref="A6:A8"/>
    <mergeCell ref="B6:B8"/>
    <mergeCell ref="A9:A11"/>
    <mergeCell ref="B9:B11"/>
    <mergeCell ref="F6:F7"/>
    <mergeCell ref="B24:B26"/>
    <mergeCell ref="B27:B29"/>
    <mergeCell ref="A30:E30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B46:B48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B76:B78"/>
    <mergeCell ref="A79:A81"/>
    <mergeCell ref="B79:B81"/>
    <mergeCell ref="B138:B140"/>
    <mergeCell ref="B141:B143"/>
    <mergeCell ref="B144:B146"/>
    <mergeCell ref="B147:B149"/>
    <mergeCell ref="A150:E150"/>
    <mergeCell ref="B151:B153"/>
    <mergeCell ref="B154:B156"/>
    <mergeCell ref="B157:B159"/>
    <mergeCell ref="A135:A137"/>
    <mergeCell ref="A138:A140"/>
    <mergeCell ref="A141:A143"/>
    <mergeCell ref="A144:A146"/>
    <mergeCell ref="A147:A149"/>
    <mergeCell ref="A151:A153"/>
    <mergeCell ref="A154:A156"/>
    <mergeCell ref="A82:A84"/>
    <mergeCell ref="B82:B84"/>
    <mergeCell ref="A85:A87"/>
    <mergeCell ref="B85:B87"/>
    <mergeCell ref="A88:A90"/>
    <mergeCell ref="B88:B90"/>
    <mergeCell ref="B91:B93"/>
    <mergeCell ref="A115:E115"/>
    <mergeCell ref="A116:E116"/>
    <mergeCell ref="A91:A93"/>
    <mergeCell ref="A94:A96"/>
    <mergeCell ref="A97:A99"/>
    <mergeCell ref="A100:A102"/>
    <mergeCell ref="A103:A105"/>
    <mergeCell ref="A106:A108"/>
    <mergeCell ref="A109:A111"/>
    <mergeCell ref="B94:B96"/>
    <mergeCell ref="B97:B99"/>
    <mergeCell ref="B100:B102"/>
    <mergeCell ref="B103:B105"/>
    <mergeCell ref="B106:B108"/>
    <mergeCell ref="B109:B111"/>
    <mergeCell ref="B112:B114"/>
    <mergeCell ref="A112:A114"/>
    <mergeCell ref="A117:A119"/>
    <mergeCell ref="A120:A122"/>
    <mergeCell ref="A123:A125"/>
    <mergeCell ref="A126:A128"/>
    <mergeCell ref="A129:A131"/>
    <mergeCell ref="A132:A134"/>
    <mergeCell ref="B117:B119"/>
    <mergeCell ref="B120:B122"/>
    <mergeCell ref="B123:B125"/>
    <mergeCell ref="B126:B128"/>
    <mergeCell ref="B129:B131"/>
    <mergeCell ref="B132:B134"/>
    <mergeCell ref="B135:B137"/>
    <mergeCell ref="B178:B180"/>
    <mergeCell ref="A181:E181"/>
    <mergeCell ref="A203:E203"/>
    <mergeCell ref="B237:B239"/>
    <mergeCell ref="B240:B242"/>
    <mergeCell ref="A252:E252"/>
    <mergeCell ref="A253:E253"/>
    <mergeCell ref="A237:A239"/>
    <mergeCell ref="A240:A242"/>
    <mergeCell ref="A243:A245"/>
    <mergeCell ref="A246:A248"/>
    <mergeCell ref="A216:A218"/>
    <mergeCell ref="A219:A221"/>
    <mergeCell ref="A222:A224"/>
    <mergeCell ref="A225:A227"/>
    <mergeCell ref="A228:A230"/>
    <mergeCell ref="A231:A233"/>
    <mergeCell ref="A234:A236"/>
    <mergeCell ref="B216:B218"/>
    <mergeCell ref="B219:B221"/>
    <mergeCell ref="B222:B224"/>
    <mergeCell ref="B225:B227"/>
    <mergeCell ref="B228:B230"/>
    <mergeCell ref="B231:B233"/>
    <mergeCell ref="B234:B236"/>
    <mergeCell ref="A157:A159"/>
    <mergeCell ref="A160:A162"/>
    <mergeCell ref="B160:B162"/>
    <mergeCell ref="A163:A165"/>
    <mergeCell ref="B163:B165"/>
    <mergeCell ref="A166:A168"/>
    <mergeCell ref="B166:B168"/>
    <mergeCell ref="A169:A171"/>
    <mergeCell ref="B169:B171"/>
    <mergeCell ref="A172:A174"/>
    <mergeCell ref="B172:B174"/>
    <mergeCell ref="A175:A177"/>
    <mergeCell ref="B175:B177"/>
    <mergeCell ref="A178:A180"/>
    <mergeCell ref="A182:A184"/>
    <mergeCell ref="B182:B184"/>
    <mergeCell ref="A185:A187"/>
    <mergeCell ref="B185:B187"/>
    <mergeCell ref="A188:A190"/>
    <mergeCell ref="B188:B190"/>
    <mergeCell ref="B191:B193"/>
    <mergeCell ref="A191:A193"/>
    <mergeCell ref="A194:A196"/>
    <mergeCell ref="A197:A199"/>
    <mergeCell ref="A200:A202"/>
    <mergeCell ref="A204:A206"/>
    <mergeCell ref="A207:A209"/>
    <mergeCell ref="A210:A212"/>
    <mergeCell ref="A213:A215"/>
    <mergeCell ref="B194:B196"/>
    <mergeCell ref="B197:B199"/>
    <mergeCell ref="B200:B202"/>
    <mergeCell ref="B204:B206"/>
    <mergeCell ref="B207:B209"/>
    <mergeCell ref="B210:B212"/>
    <mergeCell ref="B213:B215"/>
    <mergeCell ref="B243:B245"/>
    <mergeCell ref="B246:B248"/>
    <mergeCell ref="B305:B307"/>
    <mergeCell ref="B308:B310"/>
    <mergeCell ref="B311:B313"/>
    <mergeCell ref="B314:B316"/>
    <mergeCell ref="B317:B319"/>
    <mergeCell ref="B320:B322"/>
    <mergeCell ref="B323:B325"/>
  </mergeCells>
  <dataValidations>
    <dataValidation type="list" allowBlank="1" sqref="D6:D29 D31:D114 D117:D149 D151:D180 D182:D202 D204:D251 D254:D271 D273:D296 D299:D346 D348:D1043">
      <formula1>"PASSED,FAILED"</formula1>
    </dataValidation>
  </dataValidations>
  <hyperlinks>
    <hyperlink r:id="rId1" ref="E18"/>
    <hyperlink r:id="rId2" ref="E21"/>
    <hyperlink r:id="rId3" ref="E24"/>
    <hyperlink r:id="rId4" ref="E27"/>
    <hyperlink r:id="rId5" ref="E34"/>
    <hyperlink r:id="rId6" ref="E37"/>
    <hyperlink r:id="rId7" ref="E40"/>
    <hyperlink r:id="rId8" ref="E43"/>
    <hyperlink r:id="rId9" ref="E46"/>
    <hyperlink r:id="rId10" ref="E49"/>
    <hyperlink r:id="rId11" ref="E52"/>
    <hyperlink r:id="rId12" ref="E55"/>
    <hyperlink r:id="rId13" ref="E61"/>
    <hyperlink r:id="rId14" ref="E64"/>
    <hyperlink r:id="rId15" ref="E67"/>
    <hyperlink r:id="rId16" ref="E70"/>
    <hyperlink r:id="rId17" ref="E73"/>
    <hyperlink r:id="rId18" ref="E76"/>
    <hyperlink r:id="rId19" ref="E79"/>
    <hyperlink r:id="rId20" ref="E82"/>
    <hyperlink r:id="rId21" ref="E117"/>
    <hyperlink r:id="rId22" ref="E120"/>
    <hyperlink r:id="rId23" ref="E151"/>
    <hyperlink r:id="rId24" ref="E154"/>
    <hyperlink r:id="rId25" ref="E184"/>
    <hyperlink r:id="rId26" ref="E202"/>
    <hyperlink r:id="rId27" ref="E207"/>
    <hyperlink r:id="rId28" ref="E210"/>
    <hyperlink r:id="rId29" ref="E213"/>
    <hyperlink r:id="rId30" ref="E216"/>
    <hyperlink r:id="rId31" ref="E219"/>
    <hyperlink r:id="rId32" ref="E222"/>
    <hyperlink r:id="rId33" ref="E225"/>
    <hyperlink r:id="rId34" ref="E228"/>
    <hyperlink r:id="rId35" ref="E231"/>
    <hyperlink r:id="rId36" ref="E234"/>
    <hyperlink r:id="rId37" ref="E237"/>
    <hyperlink r:id="rId38" ref="E240"/>
    <hyperlink r:id="rId39" ref="E243"/>
    <hyperlink r:id="rId40" ref="E246"/>
    <hyperlink r:id="rId41" ref="E249"/>
    <hyperlink r:id="rId42" ref="E263"/>
    <hyperlink r:id="rId43" ref="E266"/>
    <hyperlink r:id="rId44" ref="E269"/>
    <hyperlink r:id="rId45" ref="E285"/>
    <hyperlink r:id="rId46" ref="E288"/>
    <hyperlink r:id="rId47" ref="E291"/>
    <hyperlink r:id="rId48" ref="E299"/>
    <hyperlink r:id="rId49" ref="E302"/>
    <hyperlink r:id="rId50" ref="E305"/>
    <hyperlink r:id="rId51" ref="E308"/>
    <hyperlink r:id="rId52" ref="E311"/>
    <hyperlink r:id="rId53" ref="E314"/>
    <hyperlink r:id="rId54" ref="E317"/>
    <hyperlink r:id="rId55" ref="E323"/>
    <hyperlink r:id="rId56" ref="E326"/>
    <hyperlink r:id="rId57" ref="E329"/>
    <hyperlink r:id="rId58" ref="E332"/>
    <hyperlink r:id="rId59" ref="E335"/>
    <hyperlink r:id="rId60" ref="E338"/>
    <hyperlink r:id="rId61" ref="E341"/>
    <hyperlink r:id="rId62" ref="E348"/>
  </hyperlinks>
  <printOptions/>
  <pageMargins bottom="0.75" footer="0.0" header="0.0" left="0.7" right="0.7" top="0.75"/>
  <pageSetup paperSize="9" orientation="portrait"/>
  <drawing r:id="rId63"/>
</worksheet>
</file>