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ipfister/Documents/03 Pfistory/03 Projekte/Stadt-Geschichte-Basel/6 Bilder/00_BILDER_Kapitel2und3/Kapitel 2/Definitive Auswahl/"/>
    </mc:Choice>
  </mc:AlternateContent>
  <xr:revisionPtr revIDLastSave="0" documentId="13_ncr:1_{BA7ABDE3-8DC8-EE45-AEA8-6BD20444B82C}" xr6:coauthVersionLast="47" xr6:coauthVersionMax="47" xr10:uidLastSave="{00000000-0000-0000-0000-000000000000}"/>
  <bookViews>
    <workbookView xWindow="280" yWindow="500" windowWidth="28240" windowHeight="16080" xr2:uid="{50890CB8-1175-574F-B011-810C77DDAA11}"/>
  </bookViews>
  <sheets>
    <sheet name="Tabelle1" sheetId="1" r:id="rId1"/>
  </sheets>
  <definedNames>
    <definedName name="_xlchart.v1.0" hidden="1">Tabelle1!$A$2:$A$3</definedName>
    <definedName name="_xlchart.v1.1" hidden="1">Tabelle1!$B$2:$B$3</definedName>
    <definedName name="_xlchart.v1.2" hidden="1">Tabelle1!$C$2:$C$3</definedName>
    <definedName name="_xlchart.v1.3" hidden="1">Tabelle1!$A$2:$A$3</definedName>
    <definedName name="_xlchart.v1.4" hidden="1">Tabelle1!$B$2:$B$3</definedName>
    <definedName name="_xlchart.v1.5" hidden="1">Tabelle1!$C$2:$C$3</definedName>
    <definedName name="_xlchart.v1.6" hidden="1">Tabelle1!$A$2:$A$3</definedName>
    <definedName name="_xlchart.v1.7" hidden="1">Tabelle1!$B$2:$B$3</definedName>
    <definedName name="_xlchart.v1.8" hidden="1">Tabelle1!$C$2:$C$3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<sst xmlns="http://schemas.openxmlformats.org/spreadsheetml/2006/main" count="3" uniqueCount="3">
  <si>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Jahr</t>
  </si>
  <si>
    <t>Basel-Stadt</t>
  </si>
  <si>
    <t>Glarus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</si>
</sst>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Bevölkerungsentwicklung in den Kantonen Basel-Stadt und Glarus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Basel-Stadt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Tabelle1!$A$2:$A$3</c:f>
              <c:numCache>
                <c:formatCode>General</c:formatCode>
                <c:ptCount val="2"/>
                <c:pt idx="0">
                  <c:v>1850</c:v>
                </c:pt>
                <c:pt idx="1">
                  <c:v>1910</c:v>
                </c:pt>
              </c:numCache>
            </c:numRef>
          </c:cat>
          <c:val>
            <c:numRef>
              <c:f>Tabelle1!$B$2:$B$3</c:f>
              <c:numCache>
                <c:formatCode>General</c:formatCode>
                <c:ptCount val="2"/>
                <c:pt idx="0">
                  <c:v>29698</c:v>
                </c:pt>
                <c:pt idx="1">
                  <c:v>135918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95-9144-BA19-D9BF773BD508}"/>
            </c:ext>
          </c:extLst>
        </c:ser>
        <c:ser>
          <c:idx val="1"/>
          <c:order val="1"/>
          <c:tx>
            <c:v>Glarus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Tabelle1!$A$2:$A$3</c:f>
              <c:numCache>
                <c:formatCode>General</c:formatCode>
                <c:ptCount val="2"/>
                <c:pt idx="0">
                  <c:v>1850</c:v>
                </c:pt>
                <c:pt idx="1">
                  <c:v>1910</c:v>
                </c:pt>
              </c:numCache>
            </c:numRef>
          </c:cat>
          <c:val>
            <c:numRef>
              <c:f>Tabelle1!$C$2:$C$3</c:f>
              <c:numCache>
                <c:formatCode>General</c:formatCode>
                <c:ptCount val="2"/>
                <c:pt idx="0">
                  <c:v>30213</c:v>
                </c:pt>
                <c:pt idx="1">
                  <c:v>33316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95-9144-BA19-D9BF773BD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5421136"/>
        <c:axId val="843817760"/>
      </c:barChart>
      <c:catAx>
        <c:axId val="84542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3817760"/>
        <c:crosses val="autoZero"/>
        <c:auto val="1"/>
        <c:lblAlgn val="ctr"/>
        <c:lblOffset val="100"/>
        <c:noMultiLvlLbl val="0"/>
      </c:catAx>
      <c:valAx>
        <c:axId val="84381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542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10</xdr:row>
      <xdr:rowOff>0</xdr:rowOff>
    </xdr:from>
    <xdr:to>
      <xdr:col>12</xdr:col>
      <xdr:colOff>711200</xdr:colOff>
      <xdr:row>28</xdr:row>
      <xdr:rowOff>127000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2EEF240F-5FC7-F195-F66C-D62236155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14471-1BC8-4643-AC9D-7AC0686F740E}">
  <dimension ref="A1:C3"/>
  <sheetViews>
    <sheetView tabSelected="1" workbookViewId="0">
      <selection activeCell="F9" sqref="F9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1850</v>
      </c>
      <c r="B2">
        <v>29698</v>
      </c>
      <c r="C2">
        <v>30213</v>
      </c>
    </row>
    <row r="3" spans="1:3" x14ac:dyDescent="0.2">
      <c r="A3">
        <v>1910</v>
      </c>
      <c r="B3">
        <v>135918</v>
      </c>
      <c r="C3">
        <v>33316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Benedikt Pfister</cp:lastModifiedBy>
  <dcterms:created xsi:type="dcterms:W3CDTF">2023-07-09T08:20:32Z</dcterms:created>
  <dcterms:modified xsi:type="dcterms:W3CDTF">2024-02-22T10:36:03Z</dcterms:modified>
</cp:coreProperties>
</file>