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<sst xmlns="http://schemas.openxmlformats.org/spreadsheetml/2006/main" count="8" uniqueCount="8">
  <si>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Kultursubventionen der Kantone pro Kopf in Franken, 2021</t>
  </si>
  <si>
    <t>Quelle: Bundesamt für Statistik</t>
  </si>
  <si>
    <t>Kanton</t>
  </si>
  <si>
    <t>Kultursubventionen pro Kopf in Franken, 2021</t>
  </si>
  <si>
    <t>Basel-Stadt</t>
  </si>
  <si>
    <t>Genf</t>
  </si>
  <si>
    <t>Zürich</t>
  </si>
  <si>
    <t>Legende: Basels Selbstverständnis als Kulturstadt wird im kantonalen Vergleich der Kultursubventionen deutlich. 2021 betrugen sie in Basel-Stadt 408 Franken pro Kopf, beim zweitplatzierten Kanton Genf waren es 117 Franken, im Kanton Zürich 81 Franken.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</si>
</sst>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Kultursubventionen pro Kopf in Franken, 2021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Sheet1!$B$4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Sheet1!$A$5:$A$7</c:f>
            </c:strRef>
          </c:cat>
          <c:val>
            <c:numRef>
              <c:f>Sheet1!$B$5:$B$7</c:f>
              <c:numCache/>
            </c:numRef>
          </c:val>
        </c:ser>
        <c:axId val="1387107202"/>
        <c:axId val="122349590"/>
      </c:barChart>
      <c:catAx>
        <c:axId val="13871072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Kanton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349590"/>
      </c:catAx>
      <c:valAx>
        <c:axId val="1223495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Kultursubventionen pro Kopf in Franken, 2021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710720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42.0"/>
  </cols>
  <sheetData>
    <row r="1">
      <c r="A1" s="1" t="s">
        <v>0</v>
      </c>
    </row>
    <row r="2">
      <c r="A2" s="2" t="s">
        <v>1</v>
      </c>
      <c r="B2" s="3"/>
      <c r="C2" s="3"/>
    </row>
    <row r="3">
      <c r="A3" s="3"/>
      <c r="B3" s="3"/>
      <c r="C3" s="3"/>
    </row>
    <row r="4">
      <c r="A4" s="4" t="s">
        <v>2</v>
      </c>
      <c r="B4" s="4" t="s">
        <v>3</v>
      </c>
      <c r="C4" s="3"/>
    </row>
    <row r="5">
      <c r="A5" s="5" t="s">
        <v>4</v>
      </c>
      <c r="B5" s="5">
        <v>408.0</v>
      </c>
      <c r="C5" s="3"/>
    </row>
    <row r="6">
      <c r="A6" s="5" t="s">
        <v>5</v>
      </c>
      <c r="B6" s="5">
        <v>117.0</v>
      </c>
      <c r="C6" s="3"/>
    </row>
    <row r="7">
      <c r="A7" s="5" t="s">
        <v>6</v>
      </c>
      <c r="B7" s="5">
        <v>81.0</v>
      </c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2"/>
      <c r="C13" s="3"/>
    </row>
    <row r="14">
      <c r="A14" s="3"/>
      <c r="B14" s="2"/>
      <c r="C14" s="3"/>
    </row>
    <row r="15">
      <c r="A15" s="3"/>
      <c r="B15" s="2"/>
      <c r="C15" s="3"/>
    </row>
    <row r="16">
      <c r="A16" s="3"/>
      <c r="B16" s="2"/>
      <c r="C16" s="3"/>
    </row>
    <row r="17">
      <c r="A17" s="3"/>
      <c r="B17" s="2"/>
      <c r="C17" s="3"/>
    </row>
    <row r="18">
      <c r="A18" s="3"/>
      <c r="B18" s="2"/>
      <c r="C18" s="3"/>
    </row>
    <row r="19">
      <c r="A19" s="3"/>
      <c r="B19" s="2"/>
      <c r="C19" s="3"/>
    </row>
    <row r="20">
      <c r="A20" s="3"/>
      <c r="B20" s="2"/>
      <c r="C20" s="3"/>
    </row>
    <row r="28">
      <c r="A28" s="6" t="s">
        <v>7</v>
      </c>
    </row>
  </sheetData>
  <drawing r:id="rId1"/>
</worksheet>
</file>