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treidespeicher" sheetId="1" r:id="rId4"/>
    <sheet state="visible" name="Bevölkerungsentwicklung" sheetId="2" r:id="rId5"/>
  </sheets>
  <definedNames/>
  <calcPr/>
  <extLst>
    <ext uri="GoogleSheetsCustomDataVersion1">
      <go:sheetsCustomData xmlns:go="http://customooxmlschemas.google.com/" r:id="rId6" roundtripDataSignature="AMtx7mikYZCC7lwzKTqbynNygedjS+smFw=="/>
    </ext>
  </extLst>
</workbook>
</file>

<file path=xl/sharedStrings.xml><?xml version="1.0" encoding="utf-8"?>
<sst xmlns="http://schemas.openxmlformats.org/spreadsheetml/2006/main" count="57" uniqueCount="45">
  <si>
    <t>Dinkel (in Viernzeln)</t>
  </si>
  <si>
    <t>Roggen (in Säcken)</t>
  </si>
  <si>
    <t>Hafer (in Viernzeln)</t>
  </si>
  <si>
    <t>1613/14</t>
  </si>
  <si>
    <t>1614/15</t>
  </si>
  <si>
    <t>1615/16</t>
  </si>
  <si>
    <t>1616/17</t>
  </si>
  <si>
    <t>1617/18</t>
  </si>
  <si>
    <t>1618/19</t>
  </si>
  <si>
    <t>1619/20</t>
  </si>
  <si>
    <t>1620/21</t>
  </si>
  <si>
    <t>1621/22</t>
  </si>
  <si>
    <t>1622/23</t>
  </si>
  <si>
    <t>1623/24</t>
  </si>
  <si>
    <t>1624/25</t>
  </si>
  <si>
    <t>1625/26</t>
  </si>
  <si>
    <t>1626/27</t>
  </si>
  <si>
    <t>1627/28</t>
  </si>
  <si>
    <t>1628/29</t>
  </si>
  <si>
    <t>1629/30</t>
  </si>
  <si>
    <t>1630/31</t>
  </si>
  <si>
    <t>1631/32</t>
  </si>
  <si>
    <t>1632/33</t>
  </si>
  <si>
    <t>1633/34</t>
  </si>
  <si>
    <t>1634/35</t>
  </si>
  <si>
    <t>1635/36</t>
  </si>
  <si>
    <t>1636/37</t>
  </si>
  <si>
    <t>1637/38</t>
  </si>
  <si>
    <t>1638/39</t>
  </si>
  <si>
    <t>1639/40</t>
  </si>
  <si>
    <t>1640/41</t>
  </si>
  <si>
    <t>1641/42</t>
  </si>
  <si>
    <t>1642/43</t>
  </si>
  <si>
    <t>1643/44</t>
  </si>
  <si>
    <t>1644/45</t>
  </si>
  <si>
    <t>1645/46</t>
  </si>
  <si>
    <t>1646/47</t>
  </si>
  <si>
    <t>1647/48</t>
  </si>
  <si>
    <t>1648/49</t>
  </si>
  <si>
    <t>1649/50</t>
  </si>
  <si>
    <t>1650/51</t>
  </si>
  <si>
    <t>1651/52</t>
  </si>
  <si>
    <t>1652/53</t>
  </si>
  <si>
    <t>Zahl</t>
  </si>
  <si>
    <t>Pest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</si>
</sst>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Vorräte in den städtischen Getreidespeichern</a:t>
            </a:r>
          </a:p>
        </c:rich>
      </c:tx>
      <c:overlay val="0"/>
    </c:title>
    <c:plotArea>
      <c:layout/>
      <c:lineChart>
        <c:ser>
          <c:idx val="0"/>
          <c:order val="0"/>
          <c:tx>
            <c:v>Dinkel (in Viernzeln)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Getreidespeicher!$A$2:$A$41</c:f>
            </c:strRef>
          </c:cat>
          <c:val>
            <c:numRef>
              <c:f>Getreidespeicher!$B$2:$B$41</c:f>
              <c:numCache/>
            </c:numRef>
          </c:val>
          <c:smooth val="0"/>
        </c:ser>
        <c:ser>
          <c:idx val="1"/>
          <c:order val="1"/>
          <c:tx>
            <c:v>Roggen (in Säcken)</c:v>
          </c:tx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Getreidespeicher!$A$2:$A$41</c:f>
            </c:strRef>
          </c:cat>
          <c:val>
            <c:numRef>
              <c:f>Getreidespeicher!$C$2:$C$41</c:f>
              <c:numCache/>
            </c:numRef>
          </c:val>
          <c:smooth val="0"/>
        </c:ser>
        <c:ser>
          <c:idx val="2"/>
          <c:order val="2"/>
          <c:tx>
            <c:v>Hafer (in Viernzeln)</c:v>
          </c:tx>
          <c:spPr>
            <a:ln cmpd="sng" w="28575">
              <a:solidFill>
                <a:schemeClr val="accent3"/>
              </a:solidFill>
            </a:ln>
          </c:spPr>
          <c:marker>
            <c:symbol val="none"/>
          </c:marker>
          <c:cat>
            <c:strRef>
              <c:f>Getreidespeicher!$A$2:$A$41</c:f>
            </c:strRef>
          </c:cat>
          <c:val>
            <c:numRef>
              <c:f>Getreidespeicher!$D$2:$D$41</c:f>
              <c:numCache/>
            </c:numRef>
          </c:val>
          <c:smooth val="0"/>
        </c:ser>
        <c:axId val="111832448"/>
        <c:axId val="1654146612"/>
      </c:lineChart>
      <c:catAx>
        <c:axId val="111832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54146612"/>
      </c:catAx>
      <c:valAx>
        <c:axId val="16541466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11832448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Bevölkerungsentwicklung 1500-1800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v>Zahl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'Bevölkerungsentwicklung'!$A$2:$A$44</c:f>
            </c:strRef>
          </c:cat>
          <c:val>
            <c:numRef>
              <c:f>'Bevölkerungsentwicklung'!$B$2:$B$44</c:f>
              <c:numCache/>
            </c:numRef>
          </c:val>
          <c:smooth val="0"/>
        </c:ser>
        <c:axId val="6352392"/>
        <c:axId val="1509476923"/>
      </c:lineChart>
      <c:catAx>
        <c:axId val="6352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509476923"/>
      </c:catAx>
      <c:valAx>
        <c:axId val="15094769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6352392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581025</xdr:colOff>
      <xdr:row>43</xdr:row>
      <xdr:rowOff>142875</xdr:rowOff>
    </xdr:from>
    <xdr:ext cx="4362450" cy="2981325"/>
    <xdr:graphicFrame>
      <xdr:nvGraphicFramePr>
        <xdr:cNvPr id="33486763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352425</xdr:colOff>
      <xdr:row>21</xdr:row>
      <xdr:rowOff>123825</xdr:rowOff>
    </xdr:from>
    <xdr:ext cx="10010775" cy="6953250"/>
    <xdr:graphicFrame>
      <xdr:nvGraphicFramePr>
        <xdr:cNvPr id="809006842" name="Chart 2" title="Diagram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8.71"/>
    <col customWidth="1" min="3" max="3" width="17.86"/>
    <col customWidth="1" min="4" max="4" width="21.14"/>
    <col customWidth="1" min="5" max="26" width="10.71"/>
  </cols>
  <sheetData>
    <row r="1">
      <c r="A1" s="1"/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3</v>
      </c>
      <c r="B2" s="2">
        <v>3449.0</v>
      </c>
      <c r="C2" s="2">
        <v>133.0</v>
      </c>
      <c r="D2" s="2">
        <v>3438.0</v>
      </c>
    </row>
    <row r="3">
      <c r="A3" s="1" t="s">
        <v>4</v>
      </c>
      <c r="B3" s="2">
        <v>2472.0</v>
      </c>
      <c r="C3" s="2">
        <v>108.0</v>
      </c>
      <c r="D3" s="2">
        <v>3385.0</v>
      </c>
    </row>
    <row r="4">
      <c r="A4" s="1" t="s">
        <v>5</v>
      </c>
      <c r="B4" s="2">
        <v>3428.0</v>
      </c>
      <c r="C4" s="2">
        <v>112.0</v>
      </c>
      <c r="D4" s="2">
        <v>3909.0</v>
      </c>
    </row>
    <row r="5">
      <c r="A5" s="1" t="s">
        <v>6</v>
      </c>
      <c r="B5" s="2">
        <v>4672.0</v>
      </c>
      <c r="C5" s="2">
        <v>139.0</v>
      </c>
      <c r="D5" s="2">
        <v>3628.0</v>
      </c>
    </row>
    <row r="6">
      <c r="A6" s="1" t="s">
        <v>7</v>
      </c>
      <c r="B6" s="2">
        <v>5224.0</v>
      </c>
      <c r="C6" s="2">
        <v>167.0</v>
      </c>
      <c r="D6" s="2">
        <v>3796.0</v>
      </c>
    </row>
    <row r="7">
      <c r="A7" s="1" t="s">
        <v>8</v>
      </c>
      <c r="B7" s="2">
        <v>5837.0</v>
      </c>
      <c r="C7" s="2">
        <v>178.0</v>
      </c>
      <c r="D7" s="2">
        <v>3209.0</v>
      </c>
    </row>
    <row r="8">
      <c r="A8" s="1" t="s">
        <v>9</v>
      </c>
      <c r="B8" s="2">
        <v>6596.0</v>
      </c>
      <c r="C8" s="2">
        <v>160.0</v>
      </c>
      <c r="D8" s="2">
        <v>3355.0</v>
      </c>
    </row>
    <row r="9">
      <c r="A9" s="1" t="s">
        <v>10</v>
      </c>
      <c r="B9" s="2">
        <v>7134.0</v>
      </c>
      <c r="C9" s="2">
        <v>173.0</v>
      </c>
      <c r="D9" s="2">
        <v>3612.0</v>
      </c>
    </row>
    <row r="10">
      <c r="A10" s="1" t="s">
        <v>11</v>
      </c>
      <c r="B10" s="2">
        <v>392.0</v>
      </c>
      <c r="C10" s="2">
        <v>3.0</v>
      </c>
      <c r="D10" s="2">
        <v>3270.0</v>
      </c>
    </row>
    <row r="11">
      <c r="A11" s="1" t="s">
        <v>12</v>
      </c>
      <c r="B11" s="2">
        <v>1504.0</v>
      </c>
      <c r="C11" s="2">
        <v>25.0</v>
      </c>
      <c r="D11" s="2">
        <v>3167.0</v>
      </c>
    </row>
    <row r="12">
      <c r="A12" s="1" t="s">
        <v>13</v>
      </c>
      <c r="B12" s="2">
        <v>2046.0</v>
      </c>
      <c r="C12" s="2">
        <v>81.0</v>
      </c>
      <c r="D12" s="2">
        <v>3380.0</v>
      </c>
    </row>
    <row r="13">
      <c r="A13" s="1" t="s">
        <v>14</v>
      </c>
      <c r="B13" s="2">
        <v>2863.0</v>
      </c>
      <c r="C13" s="2">
        <v>111.0</v>
      </c>
      <c r="D13" s="2">
        <v>3587.0</v>
      </c>
    </row>
    <row r="14">
      <c r="A14" s="1" t="s">
        <v>15</v>
      </c>
      <c r="B14" s="2">
        <v>3461.0</v>
      </c>
      <c r="C14" s="2">
        <v>119.0</v>
      </c>
      <c r="D14" s="2">
        <v>3562.0</v>
      </c>
    </row>
    <row r="15">
      <c r="A15" s="1" t="s">
        <v>16</v>
      </c>
      <c r="B15" s="2">
        <v>3810.0</v>
      </c>
      <c r="C15" s="2">
        <v>116.0</v>
      </c>
      <c r="D15" s="2">
        <v>3742.0</v>
      </c>
    </row>
    <row r="16">
      <c r="A16" s="1" t="s">
        <v>17</v>
      </c>
      <c r="B16" s="2">
        <v>864.0</v>
      </c>
      <c r="C16" s="2">
        <v>93.0</v>
      </c>
      <c r="D16" s="2">
        <v>2149.0</v>
      </c>
    </row>
    <row r="17">
      <c r="A17" s="1" t="s">
        <v>18</v>
      </c>
      <c r="B17" s="2">
        <v>1386.0</v>
      </c>
      <c r="C17" s="2">
        <v>115.0</v>
      </c>
      <c r="D17" s="2">
        <v>2510.0</v>
      </c>
    </row>
    <row r="18">
      <c r="A18" s="1" t="s">
        <v>19</v>
      </c>
      <c r="B18" s="2">
        <v>1321.0</v>
      </c>
      <c r="C18" s="2">
        <v>116.0</v>
      </c>
      <c r="D18" s="2">
        <v>2245.0</v>
      </c>
    </row>
    <row r="19">
      <c r="A19" s="1" t="s">
        <v>20</v>
      </c>
      <c r="B19" s="2">
        <v>1620.0</v>
      </c>
      <c r="C19" s="2">
        <v>86.0</v>
      </c>
      <c r="D19" s="2">
        <v>2816.0</v>
      </c>
    </row>
    <row r="20">
      <c r="A20" s="1" t="s">
        <v>21</v>
      </c>
      <c r="B20" s="2">
        <v>2295.0</v>
      </c>
      <c r="C20" s="2">
        <v>99.0</v>
      </c>
      <c r="D20" s="2">
        <v>3213.0</v>
      </c>
    </row>
    <row r="21" ht="15.75" customHeight="1">
      <c r="A21" s="1" t="s">
        <v>22</v>
      </c>
      <c r="B21" s="2">
        <v>2767.0</v>
      </c>
      <c r="C21" s="2">
        <v>122.0</v>
      </c>
      <c r="D21" s="2">
        <v>3500.0</v>
      </c>
    </row>
    <row r="22" ht="15.75" customHeight="1">
      <c r="A22" s="1" t="s">
        <v>23</v>
      </c>
      <c r="B22" s="2">
        <v>2482.0</v>
      </c>
      <c r="C22" s="2">
        <v>0.0</v>
      </c>
      <c r="D22" s="2">
        <v>3494.0</v>
      </c>
    </row>
    <row r="23" ht="15.75" customHeight="1">
      <c r="A23" s="1" t="s">
        <v>24</v>
      </c>
      <c r="B23" s="2">
        <v>3198.0</v>
      </c>
      <c r="C23" s="2">
        <v>2.0</v>
      </c>
      <c r="D23" s="2">
        <v>3744.0</v>
      </c>
    </row>
    <row r="24" ht="15.75" customHeight="1">
      <c r="A24" s="1" t="s">
        <v>25</v>
      </c>
      <c r="B24" s="2">
        <v>1274.0</v>
      </c>
      <c r="C24" s="2">
        <v>0.0</v>
      </c>
      <c r="D24" s="2">
        <v>1133.0</v>
      </c>
    </row>
    <row r="25" ht="15.75" customHeight="1">
      <c r="A25" s="1" t="s">
        <v>26</v>
      </c>
      <c r="B25" s="2">
        <v>1787.0</v>
      </c>
      <c r="C25" s="2">
        <v>26.0</v>
      </c>
      <c r="D25" s="2">
        <v>1323.0</v>
      </c>
    </row>
    <row r="26" ht="15.75" customHeight="1">
      <c r="A26" s="1" t="s">
        <v>27</v>
      </c>
      <c r="B26" s="2">
        <v>2000.0</v>
      </c>
      <c r="C26" s="2">
        <v>51.0</v>
      </c>
      <c r="D26" s="2">
        <v>1326.0</v>
      </c>
    </row>
    <row r="27" ht="15.75" customHeight="1">
      <c r="A27" s="1" t="s">
        <v>28</v>
      </c>
      <c r="B27" s="2">
        <v>1337.0</v>
      </c>
      <c r="C27" s="2">
        <v>4.0</v>
      </c>
      <c r="D27" s="2">
        <v>1589.0</v>
      </c>
    </row>
    <row r="28" ht="15.75" customHeight="1">
      <c r="A28" s="1" t="s">
        <v>29</v>
      </c>
      <c r="B28" s="2">
        <v>2142.0</v>
      </c>
      <c r="C28" s="2">
        <v>83.0</v>
      </c>
      <c r="D28" s="2">
        <v>2122.0</v>
      </c>
    </row>
    <row r="29" ht="15.75" customHeight="1">
      <c r="A29" s="1" t="s">
        <v>30</v>
      </c>
      <c r="B29" s="2">
        <v>2053.0</v>
      </c>
      <c r="C29" s="2">
        <v>121.0</v>
      </c>
      <c r="D29" s="2">
        <v>2196.0</v>
      </c>
    </row>
    <row r="30" ht="15.75" customHeight="1">
      <c r="A30" s="1" t="s">
        <v>31</v>
      </c>
      <c r="B30" s="2">
        <v>776.0</v>
      </c>
      <c r="C30" s="2">
        <v>17.0</v>
      </c>
      <c r="D30" s="2">
        <v>1536.0</v>
      </c>
    </row>
    <row r="31" ht="15.75" customHeight="1">
      <c r="A31" s="1" t="s">
        <v>32</v>
      </c>
      <c r="B31" s="2">
        <v>1613.0</v>
      </c>
      <c r="C31" s="2">
        <v>84.0</v>
      </c>
      <c r="D31" s="2">
        <v>2614.0</v>
      </c>
    </row>
    <row r="32" ht="15.75" customHeight="1">
      <c r="A32" s="1" t="s">
        <v>33</v>
      </c>
      <c r="B32" s="2">
        <v>1842.0</v>
      </c>
      <c r="C32" s="2">
        <v>169.0</v>
      </c>
      <c r="D32" s="2">
        <v>3177.0</v>
      </c>
    </row>
    <row r="33" ht="15.75" customHeight="1">
      <c r="A33" s="1" t="s">
        <v>34</v>
      </c>
      <c r="B33" s="2">
        <v>1566.0</v>
      </c>
      <c r="C33" s="2">
        <v>191.0</v>
      </c>
      <c r="D33" s="2">
        <v>2918.0</v>
      </c>
    </row>
    <row r="34" ht="15.75" customHeight="1">
      <c r="A34" s="1" t="s">
        <v>35</v>
      </c>
      <c r="B34" s="2">
        <v>2770.0</v>
      </c>
      <c r="C34" s="2">
        <v>236.0</v>
      </c>
      <c r="D34" s="2">
        <v>3438.0</v>
      </c>
    </row>
    <row r="35" ht="15.75" customHeight="1">
      <c r="A35" s="1" t="s">
        <v>36</v>
      </c>
      <c r="B35" s="2">
        <v>3683.0</v>
      </c>
      <c r="C35" s="2">
        <v>378.0</v>
      </c>
      <c r="D35" s="2">
        <v>3685.0</v>
      </c>
    </row>
    <row r="36" ht="15.75" customHeight="1">
      <c r="A36" s="1" t="s">
        <v>37</v>
      </c>
      <c r="B36" s="2">
        <v>4108.0</v>
      </c>
      <c r="C36" s="2">
        <v>422.0</v>
      </c>
      <c r="D36" s="2">
        <v>4048.0</v>
      </c>
    </row>
    <row r="37" ht="15.75" customHeight="1">
      <c r="A37" s="1" t="s">
        <v>38</v>
      </c>
      <c r="B37" s="2">
        <v>3910.0</v>
      </c>
      <c r="C37" s="2">
        <v>440.0</v>
      </c>
      <c r="D37" s="2">
        <v>4113.0</v>
      </c>
    </row>
    <row r="38" ht="15.75" customHeight="1">
      <c r="A38" s="1" t="s">
        <v>39</v>
      </c>
      <c r="B38" s="2">
        <v>2167.0</v>
      </c>
      <c r="C38" s="2">
        <v>63.0</v>
      </c>
      <c r="D38" s="2">
        <v>3384.0</v>
      </c>
    </row>
    <row r="39" ht="15.75" customHeight="1">
      <c r="A39" s="1" t="s">
        <v>40</v>
      </c>
      <c r="B39" s="2">
        <v>1555.0</v>
      </c>
      <c r="C39" s="2">
        <v>59.0</v>
      </c>
      <c r="D39" s="2">
        <v>3531.0</v>
      </c>
    </row>
    <row r="40" ht="15.75" customHeight="1">
      <c r="A40" s="1" t="s">
        <v>41</v>
      </c>
      <c r="B40" s="2">
        <v>1217.0</v>
      </c>
      <c r="C40" s="2">
        <v>34.0</v>
      </c>
      <c r="D40" s="2">
        <v>2704.0</v>
      </c>
    </row>
    <row r="41" ht="15.75" customHeight="1">
      <c r="A41" s="1" t="s">
        <v>42</v>
      </c>
      <c r="B41" s="2">
        <v>998.0</v>
      </c>
      <c r="C41" s="2">
        <v>53.0</v>
      </c>
      <c r="D41" s="2">
        <v>2829.0</v>
      </c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printOptions/>
  <pageMargins bottom="0.787401575" footer="0.0" header="0.0" left="0.7" right="0.7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3"/>
      <c r="B1" s="1" t="s">
        <v>43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1497.0</v>
      </c>
      <c r="B2" s="2">
        <v>9200.0</v>
      </c>
    </row>
    <row r="3">
      <c r="A3" s="2">
        <v>1501.0</v>
      </c>
      <c r="B3" s="2">
        <v>9500.0</v>
      </c>
      <c r="C3" s="2" t="s">
        <v>44</v>
      </c>
    </row>
    <row r="4">
      <c r="A4" s="2">
        <v>1503.0</v>
      </c>
      <c r="B4" s="2">
        <v>4500.0</v>
      </c>
    </row>
    <row r="5">
      <c r="A5" s="2">
        <v>1517.0</v>
      </c>
      <c r="B5" s="2">
        <v>7000.0</v>
      </c>
      <c r="C5" s="2" t="s">
        <v>44</v>
      </c>
    </row>
    <row r="6">
      <c r="A6" s="2">
        <v>1519.0</v>
      </c>
      <c r="B6" s="2">
        <v>5000.0</v>
      </c>
    </row>
    <row r="7">
      <c r="A7" s="2">
        <v>1525.0</v>
      </c>
      <c r="B7" s="2">
        <v>6100.0</v>
      </c>
      <c r="C7" s="2" t="s">
        <v>44</v>
      </c>
    </row>
    <row r="8">
      <c r="A8" s="2">
        <v>1527.0</v>
      </c>
      <c r="B8" s="2">
        <v>5100.0</v>
      </c>
    </row>
    <row r="9">
      <c r="A9" s="2">
        <v>1540.0</v>
      </c>
      <c r="B9" s="2">
        <v>8550.0</v>
      </c>
      <c r="C9" s="2" t="s">
        <v>44</v>
      </c>
    </row>
    <row r="10">
      <c r="A10" s="2">
        <v>1542.0</v>
      </c>
      <c r="B10" s="2">
        <v>7550.0</v>
      </c>
    </row>
    <row r="11">
      <c r="A11" s="2">
        <v>1552.0</v>
      </c>
      <c r="B11" s="2">
        <v>9800.0</v>
      </c>
      <c r="C11" s="2" t="s">
        <v>44</v>
      </c>
    </row>
    <row r="12">
      <c r="A12" s="2">
        <v>1554.0</v>
      </c>
      <c r="B12" s="2">
        <v>7800.0</v>
      </c>
    </row>
    <row r="13">
      <c r="A13" s="2">
        <v>1563.0</v>
      </c>
      <c r="B13" s="2">
        <v>9950.0</v>
      </c>
      <c r="C13" s="2" t="s">
        <v>44</v>
      </c>
    </row>
    <row r="14">
      <c r="A14" s="2">
        <v>1565.0</v>
      </c>
      <c r="B14" s="2">
        <v>5959.0</v>
      </c>
    </row>
    <row r="15">
      <c r="A15" s="2">
        <v>1577.0</v>
      </c>
      <c r="B15" s="2">
        <v>8800.0</v>
      </c>
      <c r="C15" s="2" t="s">
        <v>44</v>
      </c>
    </row>
    <row r="16">
      <c r="A16" s="2">
        <v>1579.0</v>
      </c>
      <c r="B16" s="2">
        <v>8000.0</v>
      </c>
    </row>
    <row r="17">
      <c r="A17" s="2">
        <v>1582.0</v>
      </c>
      <c r="B17" s="2">
        <v>8850.0</v>
      </c>
      <c r="C17" s="2" t="s">
        <v>44</v>
      </c>
    </row>
    <row r="18">
      <c r="A18" s="2">
        <v>1584.0</v>
      </c>
      <c r="B18" s="2">
        <v>7650.0</v>
      </c>
    </row>
    <row r="19">
      <c r="A19" s="2">
        <v>1590.0</v>
      </c>
      <c r="B19" s="2">
        <v>9050.0</v>
      </c>
    </row>
    <row r="20">
      <c r="A20" s="2">
        <v>1593.0</v>
      </c>
      <c r="B20" s="2">
        <v>9600.0</v>
      </c>
      <c r="C20" s="2" t="s">
        <v>44</v>
      </c>
    </row>
    <row r="21" ht="15.75" customHeight="1">
      <c r="A21" s="2">
        <v>1595.0</v>
      </c>
      <c r="B21" s="2">
        <v>8500.0</v>
      </c>
    </row>
    <row r="22" ht="15.75" customHeight="1">
      <c r="A22" s="2">
        <v>1609.0</v>
      </c>
      <c r="B22" s="2">
        <v>12000.0</v>
      </c>
      <c r="C22" s="2" t="s">
        <v>44</v>
      </c>
    </row>
    <row r="23" ht="15.75" customHeight="1">
      <c r="A23" s="2">
        <v>1612.0</v>
      </c>
      <c r="B23" s="2">
        <v>8500.0</v>
      </c>
    </row>
    <row r="24" ht="15.75" customHeight="1">
      <c r="A24" s="2">
        <v>1619.0</v>
      </c>
      <c r="B24" s="2">
        <v>10650.0</v>
      </c>
    </row>
    <row r="25" ht="15.75" customHeight="1">
      <c r="A25" s="2">
        <v>1627.0</v>
      </c>
      <c r="B25" s="2">
        <v>12000.0</v>
      </c>
      <c r="C25" s="2" t="s">
        <v>44</v>
      </c>
    </row>
    <row r="26" ht="15.75" customHeight="1">
      <c r="A26" s="2">
        <v>1629.0</v>
      </c>
      <c r="B26" s="2">
        <v>9650.0</v>
      </c>
    </row>
    <row r="27" ht="15.75" customHeight="1">
      <c r="A27" s="2">
        <v>1634.0</v>
      </c>
      <c r="B27" s="2">
        <v>10250.0</v>
      </c>
      <c r="C27" s="2" t="s">
        <v>44</v>
      </c>
    </row>
    <row r="28" ht="15.75" customHeight="1">
      <c r="A28" s="2">
        <v>1639.0</v>
      </c>
      <c r="B28" s="2">
        <v>8000.0</v>
      </c>
    </row>
    <row r="29" ht="15.75" customHeight="1">
      <c r="A29" s="2">
        <v>1649.0</v>
      </c>
      <c r="B29" s="2">
        <v>10250.0</v>
      </c>
    </row>
    <row r="30" ht="15.75" customHeight="1">
      <c r="A30" s="2">
        <v>1659.0</v>
      </c>
      <c r="B30" s="2">
        <v>11900.0</v>
      </c>
    </row>
    <row r="31" ht="15.75" customHeight="1">
      <c r="A31" s="2">
        <v>1666.0</v>
      </c>
      <c r="B31" s="2">
        <v>13200.0</v>
      </c>
      <c r="C31" s="2" t="s">
        <v>44</v>
      </c>
    </row>
    <row r="32" ht="15.75" customHeight="1">
      <c r="A32" s="2">
        <v>1669.0</v>
      </c>
      <c r="B32" s="2">
        <v>11750.0</v>
      </c>
    </row>
    <row r="33" ht="15.75" customHeight="1">
      <c r="A33" s="2">
        <v>1679.0</v>
      </c>
      <c r="B33" s="2">
        <v>12850.0</v>
      </c>
    </row>
    <row r="34" ht="15.75" customHeight="1">
      <c r="A34" s="2">
        <v>1689.0</v>
      </c>
      <c r="B34" s="2">
        <v>13850.0</v>
      </c>
    </row>
    <row r="35" ht="15.75" customHeight="1">
      <c r="A35" s="2">
        <v>1699.0</v>
      </c>
      <c r="B35" s="2">
        <v>14850.0</v>
      </c>
    </row>
    <row r="36" ht="15.75" customHeight="1">
      <c r="A36" s="2">
        <v>1709.0</v>
      </c>
      <c r="B36" s="2">
        <v>15450.0</v>
      </c>
    </row>
    <row r="37" ht="15.75" customHeight="1">
      <c r="A37" s="2">
        <v>1729.0</v>
      </c>
      <c r="B37" s="2">
        <v>16150.0</v>
      </c>
    </row>
    <row r="38" ht="15.75" customHeight="1">
      <c r="A38" s="2">
        <v>1739.0</v>
      </c>
      <c r="B38" s="2">
        <v>16500.0</v>
      </c>
    </row>
    <row r="39" ht="15.75" customHeight="1">
      <c r="A39" s="2">
        <v>1749.0</v>
      </c>
      <c r="B39" s="2">
        <v>16200.0</v>
      </c>
    </row>
    <row r="40" ht="15.75" customHeight="1">
      <c r="A40" s="2">
        <v>1759.0</v>
      </c>
      <c r="B40" s="2">
        <v>15800.0</v>
      </c>
    </row>
    <row r="41" ht="15.75" customHeight="1">
      <c r="A41" s="2">
        <v>1769.0</v>
      </c>
      <c r="B41" s="2">
        <v>15600.0</v>
      </c>
    </row>
    <row r="42" ht="15.75" customHeight="1">
      <c r="A42" s="2">
        <v>1779.0</v>
      </c>
      <c r="B42" s="2">
        <v>15040.0</v>
      </c>
    </row>
    <row r="43" ht="15.75" customHeight="1">
      <c r="A43" s="2">
        <v>1789.0</v>
      </c>
      <c r="B43" s="2">
        <v>15070.0</v>
      </c>
    </row>
    <row r="44" ht="15.75" customHeight="1">
      <c r="A44" s="2">
        <v>1798.0</v>
      </c>
      <c r="B44" s="2">
        <v>14678.0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2022-06-21T15:29:52Z</dcterms:created>
  <dc:creator>SidlerDaniel</dc:creator>
</cp:coreProperties>
</file>