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chartsheet+xml" PartName="/xl/chart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en" sheetId="1" r:id="rId4"/>
    <sheet state="visible" name="investierte summe" sheetId="2" r:id="rId5"/>
  </sheets>
  <definedNames/>
  <calcPr/>
  <extLst>
    <ext uri="GoogleSheetsCustomDataVersion1">
      <go:sheetsCustomData xmlns:go="http://customooxmlschemas.google.com/" r:id="rId6" roundtripDataSignature="AMtx7mhm3Ksk7JPVt2gtotITzftVz9Odhw=="/>
    </ext>
  </extLst>
</workbook>
</file>

<file path=xl/sharedStrings.xml><?xml version="1.0" encoding="utf-8"?>
<sst xmlns="http://schemas.openxmlformats.org/spreadsheetml/2006/main" count="3" uniqueCount="3">
  <si>
    <t>Summe Ablösungen</t>
  </si>
  <si>
    <t>Summe Neueinträge</t>
  </si>
  <si>
    <t>Investierte Summe netto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</si>
</sst>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%"/>
  </numFmts>
  <fonts count="4">
    <font>
      <sz val="12.0"/>
      <color theme="1"/>
      <name val="Calibri"/>
      <scheme val="minor"/>
    </font>
    <font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" xfId="0" applyFont="1" applyNumberFormat="1"/>
    <xf borderId="0" fillId="0" fontId="3" numFmtId="164" xfId="0" applyFont="1" applyNumberForma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chartsheet" Target="chartsheets/sheet1.xml"/><Relationship Id="rId6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Summe Ablösungen</c:v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cat>
            <c:strRef>
              <c:f>Daten!$A$4:$A$41</c:f>
            </c:strRef>
          </c:cat>
          <c:val>
            <c:numRef>
              <c:f>Daten!$B$4:$B$41</c:f>
              <c:numCache/>
            </c:numRef>
          </c:val>
        </c:ser>
        <c:ser>
          <c:idx val="1"/>
          <c:order val="1"/>
          <c:tx>
            <c:v>Summe Neueinträge</c:v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cat>
            <c:strRef>
              <c:f>Daten!$A$4:$A$41</c:f>
            </c:strRef>
          </c:cat>
          <c:val>
            <c:numRef>
              <c:f>Daten!$C$4:$C$41</c:f>
              <c:numCache/>
            </c:numRef>
          </c:val>
        </c:ser>
        <c:axId val="1802729257"/>
        <c:axId val="1807894908"/>
      </c:barChart>
      <c:lineChart>
        <c:varyColors val="0"/>
        <c:ser>
          <c:idx val="2"/>
          <c:order val="2"/>
          <c:tx>
            <c:v>Investierte Summe netto</c:v>
          </c:tx>
          <c:spPr>
            <a:ln cmpd="sng">
              <a:solidFill>
                <a:srgbClr val="9BBB59"/>
              </a:solidFill>
            </a:ln>
          </c:spPr>
          <c:marker>
            <c:symbol val="none"/>
          </c:marker>
          <c:cat>
            <c:strRef>
              <c:f>Daten!$A$4:$A$41</c:f>
            </c:strRef>
          </c:cat>
          <c:val>
            <c:numRef>
              <c:f>Daten!$D$4:$D$41</c:f>
              <c:numCache/>
            </c:numRef>
          </c:val>
          <c:smooth val="0"/>
        </c:ser>
        <c:axId val="1802729257"/>
        <c:axId val="1807894908"/>
      </c:lineChart>
      <c:catAx>
        <c:axId val="1802729257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spPr/>
        <c:txPr>
          <a:bodyPr/>
          <a:lstStyle/>
          <a:p>
            <a:pPr lvl="0">
              <a:defRPr b="1" i="0" sz="1400">
                <a:solidFill>
                  <a:srgbClr val="000000"/>
                </a:solidFill>
                <a:latin typeface="+mn-lt"/>
              </a:defRPr>
            </a:pPr>
          </a:p>
        </c:txPr>
        <c:crossAx val="1807894908"/>
      </c:catAx>
      <c:valAx>
        <c:axId val="1807894908"/>
        <c:scaling>
          <c:orientation val="minMax"/>
          <c:min val="0.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0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b="1" i="0" sz="1400">
                <a:solidFill>
                  <a:srgbClr val="000000"/>
                </a:solidFill>
                <a:latin typeface="+mn-lt"/>
              </a:defRPr>
            </a:pPr>
          </a:p>
        </c:txPr>
        <c:crossAx val="1802729257"/>
        <c:majorUnit val="2000.0"/>
      </c:valAx>
    </c:plotArea>
    <c:legend>
      <c:legendPos val="b"/>
      <c:overlay val="0"/>
      <c:txPr>
        <a:bodyPr/>
        <a:lstStyle/>
        <a:p>
          <a:pPr lvl="0">
            <a:defRPr b="1" i="0" sz="14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drawing r:id="rId1"/>
</chartsheet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absoluteAnchor>
    <xdr:pos x="0" y="0"/>
    <xdr:ext cx="8610600" cy="6276975"/>
    <xdr:graphicFrame>
      <xdr:nvGraphicFramePr>
        <xdr:cNvPr id="1957248598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absolute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15.33"/>
    <col customWidth="1" min="3" max="3" width="15.67"/>
    <col customWidth="1" min="4" max="4" width="18.78"/>
    <col customWidth="1" min="5" max="26" width="10.56"/>
  </cols>
  <sheetData>
    <row r="1" ht="15.75" customHeight="1"/>
    <row r="2" ht="15.75" customHeight="1"/>
    <row r="3" ht="15.75" customHeight="1">
      <c r="B3" s="1" t="s">
        <v>0</v>
      </c>
      <c r="C3" s="1" t="s">
        <v>1</v>
      </c>
      <c r="D3" s="1" t="s">
        <v>2</v>
      </c>
    </row>
    <row r="4" ht="15.75" customHeight="1">
      <c r="A4" s="1">
        <v>1484.0</v>
      </c>
      <c r="B4" s="2">
        <v>33.333333333333336</v>
      </c>
      <c r="C4" s="2">
        <v>3893.3333333333335</v>
      </c>
      <c r="D4" s="2">
        <v>3860.0</v>
      </c>
    </row>
    <row r="5" ht="15.75" customHeight="1">
      <c r="A5" s="1">
        <v>1485.0</v>
      </c>
      <c r="B5" s="2">
        <v>0.0</v>
      </c>
      <c r="C5" s="2">
        <v>2050.0</v>
      </c>
      <c r="D5" s="2">
        <v>5910.0</v>
      </c>
    </row>
    <row r="6" ht="15.75" customHeight="1">
      <c r="A6" s="1">
        <v>1486.0</v>
      </c>
      <c r="B6" s="2">
        <v>1060.0</v>
      </c>
      <c r="C6" s="2">
        <v>400.0</v>
      </c>
      <c r="D6" s="2">
        <v>5250.0</v>
      </c>
    </row>
    <row r="7" ht="15.75" customHeight="1">
      <c r="A7" s="1">
        <v>1487.0</v>
      </c>
      <c r="B7" s="2">
        <v>3300.0</v>
      </c>
      <c r="C7" s="2">
        <v>1000.0</v>
      </c>
      <c r="D7" s="2">
        <v>2950.0</v>
      </c>
    </row>
    <row r="8" ht="15.75" customHeight="1">
      <c r="A8" s="1">
        <v>1488.0</v>
      </c>
      <c r="B8" s="2">
        <v>270.0</v>
      </c>
      <c r="C8" s="2">
        <v>0.0</v>
      </c>
      <c r="D8" s="2">
        <v>2680.0</v>
      </c>
    </row>
    <row r="9" ht="15.75" customHeight="1">
      <c r="A9" s="1">
        <v>1489.0</v>
      </c>
      <c r="B9" s="2">
        <v>1000.0</v>
      </c>
      <c r="C9" s="2">
        <v>400.0</v>
      </c>
      <c r="D9" s="2">
        <v>2080.0</v>
      </c>
    </row>
    <row r="10" ht="15.75" customHeight="1">
      <c r="A10" s="1">
        <v>1490.0</v>
      </c>
      <c r="B10" s="2">
        <v>0.0</v>
      </c>
      <c r="C10" s="2">
        <v>1200.0</v>
      </c>
      <c r="D10" s="2">
        <v>3280.0</v>
      </c>
      <c r="K10" s="2"/>
    </row>
    <row r="11" ht="15.75" customHeight="1">
      <c r="A11" s="1">
        <v>1491.0</v>
      </c>
      <c r="B11" s="2">
        <v>0.0</v>
      </c>
      <c r="C11" s="2">
        <v>0.0</v>
      </c>
      <c r="D11" s="2">
        <v>3280.0</v>
      </c>
      <c r="K11" s="2"/>
    </row>
    <row r="12" ht="15.75" customHeight="1">
      <c r="A12" s="1">
        <v>1492.0</v>
      </c>
      <c r="B12" s="2">
        <v>0.0</v>
      </c>
      <c r="C12" s="2">
        <v>0.0</v>
      </c>
      <c r="D12" s="2">
        <v>3280.0</v>
      </c>
      <c r="K12" s="2"/>
    </row>
    <row r="13" ht="15.75" customHeight="1">
      <c r="A13" s="1">
        <v>1493.0</v>
      </c>
      <c r="B13" s="2">
        <v>0.0</v>
      </c>
      <c r="C13" s="2">
        <v>166.66666666666669</v>
      </c>
      <c r="D13" s="2">
        <v>3446.6666666666665</v>
      </c>
      <c r="K13" s="2"/>
    </row>
    <row r="14" ht="15.75" customHeight="1">
      <c r="A14" s="1">
        <v>1494.0</v>
      </c>
      <c r="B14" s="2">
        <v>0.0</v>
      </c>
      <c r="C14" s="2">
        <v>883.3333333333334</v>
      </c>
      <c r="D14" s="2">
        <v>4330.0</v>
      </c>
      <c r="K14" s="2"/>
    </row>
    <row r="15" ht="15.75" customHeight="1">
      <c r="A15" s="1">
        <v>1495.0</v>
      </c>
      <c r="B15" s="2">
        <v>266.6666666666667</v>
      </c>
      <c r="C15" s="2">
        <v>66.66666666666667</v>
      </c>
      <c r="D15" s="2">
        <v>4130.0</v>
      </c>
      <c r="K15" s="2"/>
    </row>
    <row r="16" ht="15.75" customHeight="1">
      <c r="A16" s="1">
        <v>1496.0</v>
      </c>
      <c r="B16" s="2">
        <v>0.0</v>
      </c>
      <c r="C16" s="2">
        <v>1066.6666666666667</v>
      </c>
      <c r="D16" s="2">
        <v>5196.666666666667</v>
      </c>
      <c r="K16" s="2"/>
    </row>
    <row r="17" ht="15.75" customHeight="1">
      <c r="A17" s="1">
        <v>1497.0</v>
      </c>
      <c r="B17" s="2">
        <v>1603.3333333333333</v>
      </c>
      <c r="C17" s="2">
        <v>2303.3333333333335</v>
      </c>
      <c r="D17" s="2">
        <v>5896.666666666666</v>
      </c>
      <c r="K17" s="2"/>
    </row>
    <row r="18" ht="15.75" customHeight="1">
      <c r="A18" s="1">
        <v>1498.0</v>
      </c>
      <c r="B18" s="2">
        <v>200.0</v>
      </c>
      <c r="C18" s="2">
        <v>100.0</v>
      </c>
      <c r="D18" s="2">
        <v>5796.666666666666</v>
      </c>
      <c r="K18" s="2"/>
      <c r="O18" s="3"/>
    </row>
    <row r="19" ht="15.75" customHeight="1">
      <c r="A19" s="1">
        <v>1499.0</v>
      </c>
      <c r="B19" s="2">
        <v>0.0</v>
      </c>
      <c r="C19" s="2">
        <v>160.0</v>
      </c>
      <c r="D19" s="2">
        <v>5956.666666666666</v>
      </c>
      <c r="K19" s="2"/>
    </row>
    <row r="20" ht="15.75" customHeight="1">
      <c r="A20" s="1">
        <v>1500.0</v>
      </c>
      <c r="B20" s="2">
        <v>100.0</v>
      </c>
      <c r="C20" s="2">
        <v>0.0</v>
      </c>
      <c r="D20" s="2">
        <v>5856.666666666666</v>
      </c>
      <c r="K20" s="2"/>
    </row>
    <row r="21" ht="15.75" customHeight="1">
      <c r="A21" s="1">
        <v>1501.0</v>
      </c>
      <c r="B21" s="2">
        <v>0.0</v>
      </c>
      <c r="C21" s="2">
        <v>700.0</v>
      </c>
      <c r="D21" s="2">
        <v>6556.666666666666</v>
      </c>
      <c r="K21" s="2"/>
    </row>
    <row r="22" ht="15.75" customHeight="1">
      <c r="A22" s="1">
        <v>1502.0</v>
      </c>
      <c r="B22" s="2">
        <v>800.0</v>
      </c>
      <c r="C22" s="2">
        <v>600.0</v>
      </c>
      <c r="D22" s="2">
        <v>6356.666666666666</v>
      </c>
      <c r="K22" s="2"/>
    </row>
    <row r="23" ht="15.75" customHeight="1">
      <c r="A23" s="1">
        <v>1503.0</v>
      </c>
      <c r="B23" s="2">
        <v>40.0</v>
      </c>
      <c r="C23" s="2">
        <v>708.3333333333334</v>
      </c>
      <c r="D23" s="2">
        <v>7025.0</v>
      </c>
      <c r="K23" s="2"/>
    </row>
    <row r="24" ht="15.75" customHeight="1">
      <c r="A24" s="1">
        <v>1504.0</v>
      </c>
      <c r="B24" s="2">
        <v>0.0</v>
      </c>
      <c r="C24" s="2">
        <v>0.0</v>
      </c>
      <c r="D24" s="2">
        <v>7025.0</v>
      </c>
      <c r="K24" s="2"/>
    </row>
    <row r="25" ht="15.75" customHeight="1">
      <c r="A25" s="1">
        <v>1505.0</v>
      </c>
      <c r="B25" s="2">
        <v>2804.1666666666665</v>
      </c>
      <c r="C25" s="2">
        <v>916.6666666666667</v>
      </c>
      <c r="D25" s="2">
        <v>5137.5</v>
      </c>
      <c r="K25" s="2"/>
    </row>
    <row r="26" ht="15.75" customHeight="1">
      <c r="A26" s="1">
        <v>1506.0</v>
      </c>
      <c r="B26" s="2">
        <v>800.0</v>
      </c>
      <c r="C26" s="2">
        <v>800.0</v>
      </c>
      <c r="D26" s="2">
        <v>5137.5</v>
      </c>
      <c r="K26" s="2"/>
    </row>
    <row r="27" ht="15.75" customHeight="1">
      <c r="A27" s="1">
        <v>1507.0</v>
      </c>
      <c r="B27" s="2">
        <v>416.6666666666667</v>
      </c>
      <c r="C27" s="2">
        <v>1320.0</v>
      </c>
      <c r="D27" s="2">
        <v>6040.833333333334</v>
      </c>
      <c r="K27" s="2"/>
      <c r="Q27" s="4"/>
    </row>
    <row r="28" ht="15.75" customHeight="1">
      <c r="A28" s="1">
        <v>1508.0</v>
      </c>
      <c r="B28" s="2">
        <v>160.0</v>
      </c>
      <c r="C28" s="2">
        <v>2400.0</v>
      </c>
      <c r="D28" s="2">
        <v>8280.833333333334</v>
      </c>
      <c r="K28" s="2"/>
    </row>
    <row r="29" ht="15.75" customHeight="1">
      <c r="A29" s="1">
        <v>1509.0</v>
      </c>
      <c r="B29" s="2">
        <v>1000.0</v>
      </c>
      <c r="C29" s="2">
        <v>0.0</v>
      </c>
      <c r="D29" s="2">
        <v>7280.833333333334</v>
      </c>
      <c r="K29" s="2"/>
    </row>
    <row r="30" ht="15.75" customHeight="1">
      <c r="A30" s="1">
        <v>1510.0</v>
      </c>
      <c r="B30" s="2">
        <v>0.0</v>
      </c>
      <c r="C30" s="2">
        <v>800.0</v>
      </c>
      <c r="D30" s="2">
        <v>8080.833333333334</v>
      </c>
      <c r="K30" s="2"/>
    </row>
    <row r="31" ht="15.75" customHeight="1">
      <c r="A31" s="1">
        <v>1511.0</v>
      </c>
      <c r="B31" s="2">
        <v>0.0</v>
      </c>
      <c r="C31" s="2">
        <v>120.0</v>
      </c>
      <c r="D31" s="2">
        <v>8200.833333333334</v>
      </c>
      <c r="K31" s="2"/>
    </row>
    <row r="32" ht="15.75" customHeight="1">
      <c r="A32" s="1">
        <v>1512.0</v>
      </c>
      <c r="B32" s="2">
        <v>320.0</v>
      </c>
      <c r="C32" s="2">
        <v>400.0</v>
      </c>
      <c r="D32" s="2">
        <v>8280.833333333334</v>
      </c>
      <c r="K32" s="2"/>
    </row>
    <row r="33" ht="15.75" customHeight="1">
      <c r="A33" s="1">
        <v>1513.0</v>
      </c>
      <c r="B33" s="2">
        <v>2116.666666666667</v>
      </c>
      <c r="C33" s="2">
        <v>0.0</v>
      </c>
      <c r="D33" s="2">
        <v>6164.166666666667</v>
      </c>
      <c r="K33" s="2"/>
    </row>
    <row r="34" ht="15.75" customHeight="1">
      <c r="A34" s="1">
        <v>1514.0</v>
      </c>
      <c r="B34" s="2">
        <v>0.0</v>
      </c>
      <c r="C34" s="2">
        <v>2800.0</v>
      </c>
      <c r="D34" s="2">
        <v>8964.166666666666</v>
      </c>
      <c r="K34" s="2"/>
    </row>
    <row r="35" ht="15.75" customHeight="1">
      <c r="A35" s="1">
        <v>1515.0</v>
      </c>
      <c r="B35" s="2">
        <v>400.0</v>
      </c>
      <c r="C35" s="2">
        <v>0.0</v>
      </c>
      <c r="D35" s="2">
        <v>8564.166666666666</v>
      </c>
      <c r="Q35" s="4"/>
    </row>
    <row r="36" ht="15.75" customHeight="1">
      <c r="A36" s="1">
        <v>1516.0</v>
      </c>
      <c r="B36" s="2">
        <v>604.1666666666667</v>
      </c>
      <c r="C36" s="2">
        <v>400.0</v>
      </c>
      <c r="D36" s="2">
        <v>8360.0</v>
      </c>
    </row>
    <row r="37" ht="15.75" customHeight="1">
      <c r="A37" s="1">
        <v>1517.0</v>
      </c>
      <c r="B37" s="2">
        <v>120.0</v>
      </c>
      <c r="C37" s="2">
        <v>0.0</v>
      </c>
      <c r="D37" s="2">
        <v>8240.0</v>
      </c>
    </row>
    <row r="38" ht="15.75" customHeight="1">
      <c r="A38" s="1">
        <v>1518.0</v>
      </c>
      <c r="B38" s="2">
        <v>800.0</v>
      </c>
      <c r="C38" s="2">
        <v>160.0</v>
      </c>
      <c r="D38" s="2">
        <v>7600.0</v>
      </c>
    </row>
    <row r="39" ht="15.75" customHeight="1">
      <c r="A39" s="1">
        <v>1519.0</v>
      </c>
      <c r="B39" s="2">
        <v>3360.0</v>
      </c>
      <c r="C39" s="2">
        <v>1200.0</v>
      </c>
      <c r="D39" s="2">
        <v>5440.0</v>
      </c>
      <c r="W39" s="3"/>
    </row>
    <row r="40" ht="15.75" customHeight="1">
      <c r="A40" s="1">
        <v>1520.0</v>
      </c>
      <c r="B40" s="2">
        <v>5040.0</v>
      </c>
      <c r="C40" s="2">
        <v>1040.0</v>
      </c>
      <c r="D40" s="2">
        <v>1440.0</v>
      </c>
    </row>
    <row r="41" ht="15.75" customHeight="1">
      <c r="A41" s="1">
        <v>1521.0</v>
      </c>
      <c r="B41" s="2">
        <v>1440.0</v>
      </c>
      <c r="C41" s="2">
        <v>0.0</v>
      </c>
      <c r="D41" s="2">
        <v>0.0</v>
      </c>
    </row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2015-11-10T20:06:15Z</dcterms:created>
  <dc:creator>Benjamin Hitz</dc:creator>
</cp:coreProperties>
</file>