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xwave\Desktop\tmp\Programming\AI\AIunderstanding\"/>
    </mc:Choice>
  </mc:AlternateContent>
  <xr:revisionPtr revIDLastSave="0" documentId="13_ncr:1_{D342740F-1F7D-410B-BB63-2F64A5068AA7}" xr6:coauthVersionLast="45" xr6:coauthVersionMax="45" xr10:uidLastSave="{00000000-0000-0000-0000-000000000000}"/>
  <bookViews>
    <workbookView xWindow="1668" yWindow="732" windowWidth="16584" windowHeight="9420" xr2:uid="{8A4334E6-2172-483C-8500-56E0678BC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6" i="1" l="1"/>
  <c r="O7" i="1"/>
  <c r="O8" i="1"/>
  <c r="O9" i="1"/>
  <c r="O10" i="1"/>
  <c r="O11" i="1"/>
  <c r="O12" i="1"/>
  <c r="O5" i="1"/>
</calcChain>
</file>

<file path=xl/sharedStrings.xml><?xml version="1.0" encoding="utf-8"?>
<sst xmlns="http://schemas.openxmlformats.org/spreadsheetml/2006/main" count="19" uniqueCount="13">
  <si>
    <t>subject</t>
  </si>
  <si>
    <t>object</t>
  </si>
  <si>
    <t>second object</t>
  </si>
  <si>
    <t>Mood</t>
  </si>
  <si>
    <t>steal</t>
  </si>
  <si>
    <t>suspicion</t>
  </si>
  <si>
    <t>thief</t>
  </si>
  <si>
    <t>item</t>
  </si>
  <si>
    <t>victim</t>
  </si>
  <si>
    <t>-difference</t>
  </si>
  <si>
    <t>if !item.isBad() suscpicion</t>
  </si>
  <si>
    <t>thief-victim</t>
  </si>
  <si>
    <t>t-v/2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</si>
</sst>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0725-9AFD-4856-8DFF-F66A514AC5FD}">
  <dimension ref="C2:O14"/>
  <sheetViews>
    <sheetView tabSelected="1" workbookViewId="0">
      <selection activeCell="E15" sqref="E15"/>
    </sheetView>
  </sheetViews>
  <sheetFormatPr defaultRowHeight="14.4" x14ac:dyDescent="0.3"/>
  <cols>
    <col min="5" max="7" width="8.33203125" customWidth="1"/>
    <col min="11" max="11" width="13.21875" customWidth="1"/>
  </cols>
  <sheetData>
    <row r="2" spans="3:15" x14ac:dyDescent="0.3">
      <c r="G2" t="s">
        <v>4</v>
      </c>
    </row>
    <row r="3" spans="3:15" x14ac:dyDescent="0.3">
      <c r="G3" t="s">
        <v>0</v>
      </c>
      <c r="H3" t="s">
        <v>1</v>
      </c>
      <c r="I3" t="s">
        <v>2</v>
      </c>
      <c r="K3" t="s">
        <v>3</v>
      </c>
    </row>
    <row r="4" spans="3:15" x14ac:dyDescent="0.3">
      <c r="G4" t="s">
        <v>6</v>
      </c>
      <c r="H4" t="s">
        <v>7</v>
      </c>
      <c r="I4" t="s">
        <v>8</v>
      </c>
    </row>
    <row r="5" spans="3:15" x14ac:dyDescent="0.3">
      <c r="C5" t="s">
        <v>6</v>
      </c>
      <c r="D5" t="s">
        <v>8</v>
      </c>
      <c r="G5">
        <v>0</v>
      </c>
      <c r="H5">
        <v>0</v>
      </c>
      <c r="I5">
        <v>0</v>
      </c>
      <c r="K5" s="1" t="s">
        <v>9</v>
      </c>
      <c r="L5" t="s">
        <v>5</v>
      </c>
      <c r="O5">
        <f>I5*1+H5*2+G5*4</f>
        <v>0</v>
      </c>
    </row>
    <row r="6" spans="3:15" x14ac:dyDescent="0.3">
      <c r="C6">
        <v>-4</v>
      </c>
      <c r="D6">
        <v>-5</v>
      </c>
      <c r="E6" t="s">
        <v>12</v>
      </c>
      <c r="G6">
        <v>0</v>
      </c>
      <c r="H6">
        <v>0</v>
      </c>
      <c r="I6">
        <v>1</v>
      </c>
      <c r="L6" t="s">
        <v>5</v>
      </c>
      <c r="O6">
        <f>I6*1+H6*2+G6*4</f>
        <v>1</v>
      </c>
    </row>
    <row r="7" spans="3:15" x14ac:dyDescent="0.3">
      <c r="C7">
        <v>-7</v>
      </c>
      <c r="D7">
        <v>3</v>
      </c>
      <c r="E7" t="s">
        <v>12</v>
      </c>
      <c r="G7">
        <v>0</v>
      </c>
      <c r="H7">
        <v>1</v>
      </c>
      <c r="I7">
        <v>0</v>
      </c>
      <c r="O7">
        <f>I7*1+H7*2+G7*4</f>
        <v>2</v>
      </c>
    </row>
    <row r="8" spans="3:15" x14ac:dyDescent="0.3">
      <c r="C8">
        <v>3</v>
      </c>
      <c r="D8">
        <v>-7</v>
      </c>
      <c r="G8">
        <v>0</v>
      </c>
      <c r="H8">
        <v>1</v>
      </c>
      <c r="I8">
        <v>1</v>
      </c>
      <c r="O8">
        <f>I8*1+H8*2+G8*4</f>
        <v>3</v>
      </c>
    </row>
    <row r="9" spans="3:15" x14ac:dyDescent="0.3">
      <c r="C9">
        <v>9</v>
      </c>
      <c r="D9">
        <v>-8</v>
      </c>
      <c r="G9">
        <v>1</v>
      </c>
      <c r="H9">
        <v>0</v>
      </c>
      <c r="I9">
        <v>0</v>
      </c>
      <c r="L9" t="s">
        <v>5</v>
      </c>
      <c r="O9">
        <f>I9*1+H9*2+G9*4</f>
        <v>4</v>
      </c>
    </row>
    <row r="10" spans="3:15" x14ac:dyDescent="0.3">
      <c r="G10">
        <v>1</v>
      </c>
      <c r="H10">
        <v>0</v>
      </c>
      <c r="I10">
        <v>1</v>
      </c>
      <c r="L10" t="s">
        <v>5</v>
      </c>
      <c r="O10">
        <f>I10*1+H10*2+G10*4</f>
        <v>5</v>
      </c>
    </row>
    <row r="11" spans="3:15" x14ac:dyDescent="0.3">
      <c r="G11">
        <v>1</v>
      </c>
      <c r="H11">
        <v>1</v>
      </c>
      <c r="I11">
        <v>0</v>
      </c>
      <c r="O11">
        <f>I11*1+H11*2+G11*4</f>
        <v>6</v>
      </c>
    </row>
    <row r="12" spans="3:15" x14ac:dyDescent="0.3">
      <c r="G12">
        <v>1</v>
      </c>
      <c r="H12">
        <v>1</v>
      </c>
      <c r="I12">
        <v>1</v>
      </c>
      <c r="K12" t="s">
        <v>11</v>
      </c>
      <c r="O12">
        <f>I12*1+H12*2+G12*4</f>
        <v>7</v>
      </c>
    </row>
    <row r="14" spans="3:15" x14ac:dyDescent="0.3">
      <c r="I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Lynxwave</dc:creator>
  <cp:lastModifiedBy>Lynxwave</cp:lastModifiedBy>
  <dcterms:created xsi:type="dcterms:W3CDTF">2020-01-13T08:48:14Z</dcterms:created>
  <dcterms:modified xsi:type="dcterms:W3CDTF">2020-01-13T20:54:19Z</dcterms:modified>
</cp:coreProperties>
</file>